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dayan/OneDrive/MDA_VMM C5C6/C5-C6 MI reports/Analytics for MI/Code/R Project Repository/1.Raw.Data/"/>
    </mc:Choice>
  </mc:AlternateContent>
  <xr:revisionPtr revIDLastSave="0" documentId="13_ncr:1_{B29B0E05-4BBD-864A-A2F5-EAF6BF38BF56}" xr6:coauthVersionLast="45" xr6:coauthVersionMax="45" xr10:uidLastSave="{00000000-0000-0000-0000-000000000000}"/>
  <bookViews>
    <workbookView xWindow="780" yWindow="560" windowWidth="27640" windowHeight="16940" xr2:uid="{AE6455CA-88B8-884B-863A-F179125612EC}"/>
  </bookViews>
  <sheets>
    <sheet name="CLEAN" sheetId="4" r:id="rId1"/>
  </sheets>
  <definedNames>
    <definedName name="_xlnm._FilterDatabase" localSheetId="0" hidden="1">CLEAN!$A$1:$K$8528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<sst xmlns="http://schemas.openxmlformats.org/spreadsheetml/2006/main" count="64186" uniqueCount="17958">
  <si>
    <t xml:space="preserve">Date </t>
  </si>
  <si>
    <t xml:space="preserve">Newspaper </t>
  </si>
  <si>
    <t>View Grade</t>
  </si>
  <si>
    <t>News Grade</t>
  </si>
  <si>
    <t>Summary</t>
  </si>
  <si>
    <t>Financial Times</t>
  </si>
  <si>
    <t>News</t>
  </si>
  <si>
    <t>Neutral</t>
  </si>
  <si>
    <t>Eat coast’s first international real estate project launched by Canadian investors</t>
  </si>
  <si>
    <t>Shannon Jayawardena</t>
  </si>
  <si>
    <t>East Coast’s first international real estate and foreign development investment is to be launched by Ideal Developments and Pura Resorts Canada by April 2020 consisting of fifty luxury resort chalets and sixty two villas down Nilaveli, Trincomalee.</t>
  </si>
  <si>
    <t>Key findings of MTI Corporate Finance 2018 Business outlook</t>
  </si>
  <si>
    <t>For the seventh consecutive year, MTI Consulting, via their Corporate Finance practice, in partnership with Daily FT, Daily Mirror and Sunday Times, has concluded the MTI Business Outlook Study, collectively outlining the Sri Lankan business community’s perception of the state of business in 2018. Supplemented by MTI’s experience as a thought leadership-oriented organisation, the annual survey collated and analysed the perceptions of over 150 Sri Lankan business leaders with regard to their business’ past and expected performance, their predictions regarding the state of the local and global economy in 2018 and the main challenges they believe Sri Lanka and its companies will face in 2018. The article provides a breakdown of the results obtained in the survey, Canada was mentioned when talking about 2017 ending on a high note reaching a three point seven per cent global economic growth, up from just two point four per cent in 2016, making it the highest rate of global growth recorded since 2011. There was a pickup in activity and strong growth in Canada, Euro region and Japan and as a result advanced economies have seen a stronger rebound in 2017.</t>
  </si>
  <si>
    <t>Daily Mirror</t>
  </si>
  <si>
    <t>John Keels December net profit down 13%</t>
  </si>
  <si>
    <t>John Keells Holdings PLC (JKH) saw another quarter of declining profits in December with the diversified corporate giant’s consumer-related businesses struggling amid a weaker economy and the below par performance of the group’s leisure sector operations. Last month, John Keells Properties presented both projects in Toronto, Canada to woo the Sri Lankans living overseas and the company claims the pre-sales for both projects have been encouraging.</t>
  </si>
  <si>
    <t>First FDI tourism project in SL’s East coast launched</t>
  </si>
  <si>
    <t>Sarah Thadhani</t>
  </si>
  <si>
    <t>Pura Resorts Canada with Ideal Developments Canada this week announced the very first foreign direct investment (FDI) tourism project in Sri Lanka’s east coast, Pura Luxury Villas Resorts. It will feature incredibly luxurious chalets and villas on the east coast of the island along the pristine shores of Nilaveli beach, Trincomalee. Ideal Developments, a Toronto-based firm, founded and led by Sri Lankan businessman Shaji Nada, is a multi-faceted company that develops residential and commercial real estate, which boasts an impressive portfolio of upscale custom luxury homes. The property will consist of large open spaces, an infinity pool, different restaurants along with the villas private pools, running tracks and ample parking.</t>
  </si>
  <si>
    <t>Photograph</t>
  </si>
  <si>
    <t>Today in history</t>
  </si>
  <si>
    <t>This article displays a pictorial on the significant events that took place over the years on this date. In 1920, The Royal Canadian Mounted Police, known colloquially as the Mounties, was formed.</t>
  </si>
  <si>
    <t>Daily News</t>
  </si>
  <si>
    <t>Granite Capital to invest Rs. 600 mn in residential villa project in Koggala</t>
  </si>
  <si>
    <t>Granite Capital (Pvt Ltd) will invest Rs 600 million to launch Sri Lanka’s first international residential community villa development project, Catalina in Koggala. Catalina Managing Director Jeevan William said the investment comprises fifty five per cent Sri Lankan shareholder capital, and forty five per cent of capital from investors from US, Australia and Singapore. William said they were targeting senior citizens and have already received inquiries from Australia, Canada and USA.</t>
  </si>
  <si>
    <t>Global cancer survival up, but progress uneven</t>
  </si>
  <si>
    <t>AFP</t>
  </si>
  <si>
    <t>Cancer survival is increasing across the world but large gaps endure between nations, while some cancers remain hard to treat everywhere. The five-year survival for the most common type of childhood cancer – acute lymphoblastic leukemia – rose to higher than ninety per cent in Canada, the United States and nine European countries, but remained below sixty per cent in China and Mexico.</t>
  </si>
  <si>
    <t>Trade mark issue on pulses products</t>
  </si>
  <si>
    <t>S Selvanayagam</t>
  </si>
  <si>
    <t>The Commercial High Court has issued an Enjoining Order restraining the defendants from marketing any pulse products under the packaging and labels similar to that of ‘Lion dhal’ or ‘Lion brand’. High Court Judge Mahinda Samanayake issued this order on January 18. Alliance Pulse Processors INC of Canada instituted an action under Intellectual Litigation against four defendants of Ranjitha Pulses Splitting &amp; Processing Industry.</t>
  </si>
  <si>
    <t>Coral reefs get sick from plastic waste</t>
  </si>
  <si>
    <t>Reuters</t>
  </si>
  <si>
    <t>Billions of bits of plastic waste are entangled in corals and sickening reefs from Thailand to Australia’s Great Barrier Reef. The trash is another pressure on corals, already suffering from over-fishing, rising temperatures caused by climate change and other pollution. Scientists from the United States, Australia, Thailand, Myanmar, Canada and Indonesia surveyed 159 reefs from 2011 to 2014 in the Asia-Pacific region. The link between disease and plastic may well apply to other reefs such as in the Caribbean and off Africa. At least 275 million people worldwide live near reefs, which provide food, coastal protection and income from tourism. The presence of plastics seemed to especially aggravate some common coral afflictions, such as skeletal eroding band disease. The scientists urged tougher restrictions on plastic waste. In December, almost two hundred nations agreed to limit plastic pollution of the oceans, warning that it could outweigh all fish by 2030.</t>
  </si>
  <si>
    <t>Theft at Trinco Navy holiday bungalow</t>
  </si>
  <si>
    <t>Hafeel Farsz</t>
  </si>
  <si>
    <t>A group of 19 locals and Sri Lankan Canadians have been robbed of cash and jewellery while on holiday at the heavily fortified Command Headquarters - Eastern Naval Area, Trincomalee. According to the holiday makers which included family and extended family including Canadian citizens, they had immediately informed the naval police upon discovery of the theft. The holiday makers had been staying at the Forest Side Holiday Resort located within the premises and under the supervision of the Navy when the incident had occurred. The article includes statements by the victims who claim that the naval police showed no interest in obtaining finger prints and investigating the matter despite repeated requests. The naval police failed to contact the police and searched among the group instead. They were asked to proceed with a police complaint by the naval police at around 12.00 noon after the group was searched for six hours. However, one of the members of the family said that the naval police had refused to let them leave the premises without signing a statement which said that they did not require further investigation into the issue.</t>
  </si>
  <si>
    <t>Childhood bullying linked to teen suicide</t>
  </si>
  <si>
    <t>A Canadian study found that adolescents who were bullied by their peers were more likely to face anxiety, depression and suicidal thoughts. Participants of the study were born between 1997 and 1998 in Quebec. The study, which was published in the CMAJ (Canadian Medical Association Journal), reported that only 7% of teens exposed to little or no victimisation as children had depression, as opposed to nearly 18% of adolescents who had been bullied by their peers. However the study’s lead author, Marie-Claude Geoffroy, who is a psychiatry researcher from McGill University in Montreal, claimed that exposure to peer victimisation decreased by the end of childhood. Meanwhile, Bonnie Leadbeater, a psychology researcher at the University of Victoria in British Columbia, Canada stated that the findings of the study emphasised the urgency for early intervention by parents, teachers and other adults to prevent a routine problem from emerging.</t>
  </si>
  <si>
    <t>Flu increases risk of heart attack</t>
  </si>
  <si>
    <t>A study led by Dr. Jeffrey Kwong and his Canadian team reported that the those under the flu and other respiratory diseases could be prone to heart attacks. However, those with the flu were at a greater risk to heart attacks. Kwong and his colleagues analysed 364 heart attacks for the study between mid-2008 and mid-2015 from Ontario residents (aged 35 and above) who were registered under Ontario’s publicly funded health insurance programme. According to Dr. Kwong, a scientist at the Institute for Clinical Evaluative Sciences in Toronto, the study reinforces the importance of flu vaccines and health habits such as the regular washing of hands to prevent influenza.</t>
  </si>
  <si>
    <t>Ceylon Today</t>
  </si>
  <si>
    <t>Navy rubbishes robbery at Trinco Bungalows insurance claim bid - Official</t>
  </si>
  <si>
    <t>Leon Berenger</t>
  </si>
  <si>
    <t>The Navy vehemently refuted allegations by a group of both local and foreign guests who had claimed that they had been robbed while asleep at a holiday bungalow situated inside the highly fortified Eastern Command Headquarters in Trincomalee. A senior official said that the group is alleged to have made up the incident to the local media in order to make an insurance claim upon returning to their home country Canada. The group of nineteen was housed at the Forest Side Holiday Resort, a four-bedroom bungalow, that is operated by the Navy, when they claimed that they had been robbed of cash and jewellery valued at over Rs. 300,000 on January 30. He added that initial investigations did not indicate any signs of a break-in at the bungalow and therefore the claim made by the group is questionable. He further said that the group was also reluctant in cooperating with investigators both from the police and the navy insisting that they had a flight to catch the following day</t>
  </si>
  <si>
    <t>Column</t>
  </si>
  <si>
    <t>Pursuing peace; Positive aspects of Norwegian intervention</t>
  </si>
  <si>
    <t>Rajiva Wijesinha</t>
  </si>
  <si>
    <t>The writer wonders why former President Mahinda Rajapaksa chose him to head SCOPP. He suspects that it is due to him having the ability to deal with those in the international community which had arrogated authority to themselves with regard to the peace process. The writer states that even Palitha Kohona was not very skilled at this, as he appears to buckle under to a rather ‘nasty piece of work’ called Angela Bogdan, who was the Canadian High Commissioner at the time. According to the writer, she was prepared to use blackmail with regard to the aid funds she had at her disposal, but objected when this was pointed out, and Kohona was not capable of quizzing her about her own behaviour. The article contains anecdotes of the writer’s tenure as the head of SCOPP. In detailing his interactions with the Sri Lanka Monitoring Mission, the writer notes that the senior leadership of the SLMM had acted conscientiously. He goes on to note that unfortunately the majority of Sri Lankans who supported the war thought the Norwegian intervention had been weighted in favour of the Tigers, and that therefore everything about the initiative must be bad. The writer certainly felt that Erik Solheim was not to be trusted, and the special envoy who replaced him seemed under his thumb, though not a bad man in himself. But he found that the Norwegian Foreign Ministry was generally decent, and indeed the ambassadors in Sri Lanka were much more positive than the other Co-Chairs of the Peace Process apart from the Japanese.</t>
  </si>
  <si>
    <t>The Island</t>
  </si>
  <si>
    <t>Canadian investor’s five star resort villas to attract high end clients to Sri Lanka’s East coast</t>
  </si>
  <si>
    <t>Sanath Nanayakkare</t>
  </si>
  <si>
    <t>Launching the first international luxury resort investment worth USD 50 million on the East coast of Sri Lanka, Sri Nithya Omkarananda, managing director of PURA Resorts Inc and director of corporate affairs, Ideal Group of Canada said in Colombo recently that they would build their luxury vacation homes in Nilaveli. He said they would not compete with any local luxury resorts but compete with and surpass all other luxury resort brands in the Asian region. The 50 luxury resort chalets and 62 luxury island homes are planned to be completed by April 2020 on the pristine beach of Nilaveli, Trincomalee. PURA Luxury Resort Villas is the very first investment. Ideal Developments' founder is a Sri Lankan-Canadian named Shaji Nada. Ideal Group develops residential and commercial real estate throughout Greater Toronto as well as internationally to maximise tranquility, luxury and environmental sustainability at coastal retreats through conceptual designs embedded with unparalleled features.</t>
  </si>
  <si>
    <t>Sunday Observer</t>
  </si>
  <si>
    <t>Feature</t>
  </si>
  <si>
    <t>Down south – En route to Matara</t>
  </si>
  <si>
    <t>This article provides an account by the writer on the viability of travelling down south as a travel destination. The writer proceeds to provide an account he and his family had undertaken to Matara, including in the scenic visits, the religious stops and the ocean views. The writer adds that the Sri Lanka Air Force Base in Koggala, is yet another significant location. ‘The Savior of Ceylon’, Air Commodore Leonard Joseph Birchall of the Royal Canadian Air Force took to the skies on his Catalina from Koggala on a routine patrol mission when he spotted a large Japanese fleet heading towards the island of Ceylon during WWII. The air attack that ensued, the Easter Sunday Raid, was executed with carrier-based aircrafts belonging to the Imperial Japanese Navy against Colombo on Easter Sunday: April 5, 1942. When driving on the Galle road, you won’t miss the Air Force base, because of the shiny blue Hawker Siddeley HS-748 parked by the side of the road on the sea side.</t>
  </si>
  <si>
    <t>Sunday Times</t>
  </si>
  <si>
    <t>The making of ‘Hardy Boys’</t>
  </si>
  <si>
    <t>This article provides an account on the Hardy Advanced Technological Institute and recalls its founder Canada Prof. Evan Alan Hardy. The institute is located in Ampara and is replete with the memories and the work of its Founder-Director Prof. Evan Alan Hardy. 1,800 students study for six different types of diplomas. Back in 1956 when the institute had its beginnings imparting knowledge under four programmes – Agricultural Engineering, Mechanical Engineering, Civil Engineering and Electrical Engineering. The person chosen to set up the institute was Prof. Hardy, no young man but in his 60s, with indefatigable vigour and enthusiasm. Having been born in Sioux City in the state of Iowa in the United States of America, he had grown up on a farm, later obtaining an Agricultural Engineering Degree followed by a Master’s Degree from the State University of Iowa. It was to the University of Saskatchewan in Canada that he went as a lecturer, securing his PhD from there and serving that campus for thirty-one long years while being promoted regularly and finally holding the post of Dean of his faculty. While many have paid tribute to him as the “greatest gift from Canada” to this country, a former Canadian High Commissioner, D.M. Collacott, has said that “whatever Prof. Hardy put his hand to, whether it be advising the rural farmers in better farm methods or teaching eager young men and women about the ingenuities of dam construction, he did so with an enthusiasm and dedication which infected all those who worked with him”.</t>
  </si>
  <si>
    <t>Pioneer plastic surgeon Dr. Joe Fernando passes away</t>
  </si>
  <si>
    <t>Dr Joe Fernando, who gave leadership to plastic surgery in Sri Lanka through the 1970s-80s and established the first Burns and Plastic Surgery Unit in Sri Lanka at the NHSL, passed away at the age of ninety. Despite enduring immense hardships due to shortage of equipment, he established a Plastic Surgery Unit in Kurunegala, to which patients were transferred from Colombo. The entire unit was transferred to Colombo, along with him, when the Burns &amp; Plastic Surgery Unit was ready at NHSL. Dr Fernando also secured support from the Canadian Government to improve his area of work.</t>
  </si>
  <si>
    <t>Sting and Shaggy to release an album in April</t>
  </si>
  <si>
    <t>Two artists who are heavyweights in their respective genres have joined forces to make an album. Sting and Shaggy have collaborated to make an album called ‘44/876’ which will be released on 20th April. The duo has released the single ‘Don’t Make Me Wait’ on 26 January ahead of the album. The year 2018 has finally got hold of the UK singles chart as Canadian pop star Drake has taken the No: 1 spot with his song ‘God’s Plan’. The track debuted straight at the top of the chart a week after its release ousting Eminem’s ‘River’ featuring Ed Sheeran. Drake’s trap track is one of two songs released from his EP ‘Scary Hours’. The other song ‘Diplomatic Immunity’ is at No: 21 in the UK singles chart.</t>
  </si>
  <si>
    <t>Inquiries for luxury villas from West, West Asia</t>
  </si>
  <si>
    <t>Two weeks into its launching, Catalina, the first-ever luxury independent living space for senior citizens has had inquiries from Sri Lankans residing in Australia, UK and Canada. Managing Director Jeevan William said most inquiries for Catalina came from Sri Lankan residents residing abroad who are sitting on large capital gains. Koggala, boasting one of the longest beaches in the country and a 9-hole golf course, is within 15 minutes-drive from Catalina. Several beautiful beaches lie within easy reach, with luxurious resorts, classy boutique hotels, spas and beach front restaurants.</t>
  </si>
  <si>
    <t>Positive energy workshop on February 8</t>
  </si>
  <si>
    <t>“Thriving! Positive Energy at Work” a workshop organised by ITD World was held on February 8 at the Hilton Colombo. It was conducted by Karl LaRowe, who has excelled in different disciplines – as martial arts fighter and teacher, mental health therapist, manager and director, professional speaker, author, trainer and coach. Mr. LaRowe is licensed in the US as a mental health professional and expert witness. He helps leaders and organisations thrive by assisting them in discovering and maximising their strengths and positive energy, the organisers said in a media release. Since 1997 he has given over 1000 full day trainings to more than 50,000 professionals across the US, Canada, SE Asia and West Asia.</t>
  </si>
  <si>
    <t>Sri-Lankan – Canadian investor creating luxury living space in Nilaveli</t>
  </si>
  <si>
    <t>Ideal Developments Canada and Pura Resorts Canada have announced a mixed development project in Sri Lanka’s Eastern Nilaveli region involving luxury living combined with star-class hospitality services. The PURA Luxury Resort will have fifty luxury resort chalets and sixty-two luxury island homes ready for occupation by April 2020. Ideal Developments founded by Sri Lankan Shaji Nada, collates design-forward strategies to create exceptional projects that showcase leading-edge architecture and technology, boasting an impressive portfolio of upscale custom luxury homes, a media release issued at the event said. The 62 spacious vacation villas at PURA come in three and four-bedroom layouts, each featuring expansive gardens, light-filled interiors, parking, private swimming pool and glass-walled living and dining areas blurring the line between indoor and outdoor space with complete privacy. The project to be launched in Canada, UK and Australia in February, will, when completed become an exclusive part of the prestigious PURA resort community brand, which PURA Management manages as vacation villas for the owners.</t>
  </si>
  <si>
    <t>US, Mexico play up increased security cooperation</t>
  </si>
  <si>
    <t>Secretary of State Rex Tillerson insisted the US and Mexico are bolstering cooperation in the fight against drug trafficking, brushing aside concerns about the impact of his boss Donald Trump’s anti-Mexican barbs. Tillerson and his Mexican counterpart played down the tensions and said, following a meeting with Canada’s Minister of Foreign Affairs Chrystia Freeland, that they are considering a different approach as to how they cooperate to attack the entire supply chain of drugs. Mexican Minister of Foreign Affairs Luis Videgaray said all three countries had agreed to place “special emphasis” on fighting both the supply and demand side of the problem: the Mexican drug cartels fueling a wave of bloodshed in his country, and the US and Canadian consumption making it a multi-billion-dollar business. Mexico and Canada’s top diplomats also played down tensions, despite Trump’s tirades and a recent series of trade disputes between the Washington and Ottawa. With a new round of talks on overhauling NAFTA scheduled for next month, Canada and Mexico hope the agreement can be salvaged.</t>
  </si>
  <si>
    <t>Sri Lanka celebrating Independence in chains of its own making – opEd</t>
  </si>
  <si>
    <t>This article provides a brief history of the war in Sri Lanka in lieu of the seventy years of independence celebrations that were recently undertaken. The article takes a negative tone as it delves into the intricacies of how freedom has been utilised over the years. Sri Lanka’s predicament started in early 2009 when the country’s armed forces were about to crush one of the most ruthless terror groups in the world – the Liberation Tigers of Tamil Eelam (LTTE). It was no doubt a bitter bloody end to the conflict, but many civilians were able to escape to the safety of the military, thousands more were killed in the final battle, including an estimated 4,000 Sri Lankan soldiers. The formidable LTTE propaganda machine of the Tamil diaspora in western capitals such as Toronto, London, Oslo and Washington was left unscratched. Having accused Sri Lankan armed forces of indiscriminate killings, Ban Ki-Moon appointed a Panel of Experts (POE) in 2011 led by former Indonesian Attorney General Marzuki Darussman to submit him a report. Sri Lankan government refused to cooperate. Thus, based in New York, they collected information by calling for submissions on their UN-based website. Failing to attract much interest, they subcontracted a Toronto based so-called independent, non-partisan, human rights organization Centre for War Victims and Human Rights (CWVHR) which provided sample letters and canvassed the Tamil diaspora to submit these to the POE.</t>
  </si>
  <si>
    <t>Maldives opposition fears govt. scuttling prisoner release</t>
  </si>
  <si>
    <t>The Maldivian opposition accused President Abdulla Yameen of resisting local and international pressure to comply with a landmark Supreme Court order to free nine political prisoners. The court said that the cases against the nine dissidents, including former President Mohamed Nasheed, were politically motivated and asked the government to release them immediately. It also ordered the reinstatement of twelve legislators who were expelled for defecting and effectively gave the opposition a majority in the eighty-five member assembly. The United Nations, Australia, Britain, Canada, India and the United States welcomed the court’s decision as a move towards restoring democracy in the politically troubled Indian Ocean nation.</t>
  </si>
  <si>
    <t>‘It’s India’s ocean, she has a stake in what goes on her. She has a right to protect her interests’</t>
  </si>
  <si>
    <t>Venkat Narayan</t>
  </si>
  <si>
    <t>In a significant shift perceived to be in favour of the Opposition in the Maldives, India on Friday asked the Abdulla Yameen government to abide by the country’s Supreme Court’s order to release all nine political prisoners, including former President Mohamed Nasheed, and reinstate twelve members of Parliament who had been stripped of their posts. Unlike in the past, when New Delhi either did not react or was much more restrained in its public comments to developments in Maldives, South Block was fairly quick to comment this time. Despite a recent visit by Maldives foreign minister, officials here have been quite miffed with Male over a series of events – including the rushed passing of the Free Trade Agreement with China, followed by the sacking of elected officials from the Opposition meeting. New Delhi was joined by the US, UK, Canada, Australia and the European Union among others to welcome the apex court’s verdict. The article provides a detailed account of the Maldives’ trade relations with India.</t>
  </si>
  <si>
    <t>Snatches of the Fairway Galle Literary festival 2018</t>
  </si>
  <si>
    <t>NAN</t>
  </si>
  <si>
    <t>The article provides an account of the Galle Literary Festival held in January. The writer delves into the various sessions they attended during the course of the festival and provides background knowledge on the authors and sessions that occurred. On one of the evenings, the writer attended a session by Sri Lankan Shivani Pinto who was born in London, grew up in Montreal Canada and returned to London in the 1990s to read for her MA. She spoke on her forthcoming book on Minette de Silva, famed architect, the only one in Asia in her time (1918-1990). She bases the novel on a love affair between Minette and Le Corbusier. The two architects did meet and there were rumours of a love relationship. Pinto makes much of it in her novel. Architect Anjalendran who was at the session said Minnette did not die of a fall from her bathtub as told to Pinto by a caretaker of the badly damaged home of her father, George E de Silva. He was the famous politician and Kandy personality - the house along Halloluwa Road in Kandy bears his name.</t>
  </si>
  <si>
    <t>Rubber sector $1.5B investments needed to up Exports to $11B</t>
  </si>
  <si>
    <t>Paneetha Ameresekere</t>
  </si>
  <si>
    <t>The ‘Rubber Development Master Plan’ envisages increasing rubber exports by nearly tenfold to USD 11 billion by 2050. Initially the cost of the ten programmes in the Master Plan covering a ten-year period from 2017 to 2026 would be around USD 500 million and the resource mobilization strategy will be determined on a case-by-case basis. However, the report added that considering the turnover targets set and actual industry averages, such private investments would exceed USD 1,000 million. The value created by the rubber industry will account for nearly two percent of the GDP forecast in 2025. Goals and objectives will be reached in accomplishing the mission through a strategic action framework. The Master Plan also includes achieving maximum national average yield of 1,806 kilogrammes/hectares/year by 2046. The rubber production segment may not survive for long unless effective measures are taken to enhance farm productivity to match with international benchmarks. Nonetheless, farm gate prices relative to world markets tend to better the global market prices due to demand by local manufacturers. But in the manufacture of rubber products, export value per employee is estimated at around USD 25,000. However, in 2010, the Canadian rubber industry achieved USD 169, 350 per employee. In terms of sustainability, which includes economic vitality and social inclusion, the rubber sector has no major issues although improvements are required.</t>
  </si>
  <si>
    <t>‘Positive energy at work’ workshop on Feb 8</t>
  </si>
  <si>
    <t>Thriving! Positive Energy at Work for Leaders was a full-day, highly informative and interactive workshop that helps participants identify how stress is affecting them and learn specific methods to transform the negative energy of stress into the positive energy of thriving. Thriving! Positive Energy at Work for Leaders is conducted by Karl LaRowe. For most of his life, Rowe has been fascinated with achieving personal excellence, as a martial arts fighter and teacher, mental health therapist, manager and director, professional speaker, author, trainer and coach. Since 1997, he has given over 1000 full-day trainings to more than 50,000 professionals across the United States, Canada, Southeast Asia and the Middle East for clients such as the United States Army, Navy, Air Force and Veterans Administration, hospitals, banks and oil companies including Mubadala, the National Bank of Abu Dhabi, Abu Dhabi National Oil Company and Lili Pharmaceutical Company. Drawing from his own experience as a professional who has recovered from burnout and depression, Rowe provided a wealth of information and specific tools you can use the very next day for transforming stress and burnout into positive energy and engagement.</t>
  </si>
  <si>
    <t>Maldives govt. warns supreme court</t>
  </si>
  <si>
    <t>The Maldives Government ordered police and troops to resist any move by the Supreme Court to arrest or impeach President Abdulla Yameen over his refusal to release any political prisoners. The judges ordered authorities to release nine political dissidents and restore the seats of twelve legislators who had been sacked for defecting from Yameen’s party. But the Yameen government has thus far refused to comply with the shock ruling. It has shuttered parliament and resisted international calls to respect the judicial order and restore democracy. The United Nations, Australia, Britain, Canada, India and the United States have welcomed the court’s decision as a move towards restoring democracy in the politically troubled Indian Ocean nation.</t>
  </si>
  <si>
    <t>Editorial</t>
  </si>
  <si>
    <t>The march of Folly: Return to the East</t>
  </si>
  <si>
    <t>Prof. Rajiva Wijesinha</t>
  </si>
  <si>
    <t>This article provides an account of the writer’s experiences of journeying to the North and Eastern provinces and his experiences in working there on a project. The writer reflects on the differences he encountered since his last visit three years before, especially in relation to education. Canada is mentioned when the author states that the English language improvement projects in schools received support from Canadians and Australians.</t>
  </si>
  <si>
    <t>Just one cigarette a day can lead to heart disease</t>
  </si>
  <si>
    <t>This article delves into the act of smoking and the negatives associated with it. Smoking just one cigarette a day carries half the risk for cardiovascular disease and stroke as a pack-a-day habit, according to research that concludes there is no safe level of smoking. The study team analyzed data from 141 smaller studies to assess the risk of heart disease and stroke for people who smoked one, five or twenty cigarettes a day. Men who smoked one cigarette a day were seventy-four percent more likely to have heart disease and thirty percent more likely to have a stroke than men who never smoked at all. Even so, the findings should serve as a reminder that no amount of smoking is safe, said Kenneth Johnson of the School of Epidemiology and Public Health at the University of Ottawa in Canada, who was not involved in the study.</t>
  </si>
  <si>
    <t>Dr Joe Fernando, who gave leadership to plastic surgery in Sri Lanka through the 1970s-80s and established the first Burns and Plastic Surgery Unit in Sri Lanka at the NHSL, passed at the age of ninety. On his return to Sri Lanka in 1971, he requested the Ministry of Health to post him to Kandy and Kurunegala. Despite enduring immense hardships due to shortage of equipment, he established a Plastic Surgery Unit in Kurunegala, to which patients were transferred from Colombo. The entire unit was transferred to Colombo, along with him, when the Burns &amp; Plastic Surgery Unit was ready at NHSL. Dr Fernando also secured support from the Canadian Government to improve his area of work.</t>
  </si>
  <si>
    <t>Dead goose falls from sky and knocks out hunter</t>
  </si>
  <si>
    <t>Sky news</t>
  </si>
  <si>
    <t>A hunter was knocked unconscious after being struck by a dead goose that had been shot and fell from the sky. Robert Meilhammer, 51, suffered a severe head injury after his hunting group fired at a flock of Canadian geese in Easton, Maryland.</t>
  </si>
  <si>
    <t>Sixty two villas project in Trinco at rupees 105 million each</t>
  </si>
  <si>
    <t>Ideal Developments Canada and PURA Resorts Canada announced their Villas Project in Trincomalee, which will be an overall concept in luxury housing in a peaceful atmosphere be it for permanent settling down or as holiday homes.  The villa's appeal is unique because of its spaciousness and atmosphere of tranquil living.</t>
  </si>
  <si>
    <t>US mulling sanctions on Venezuela oil: Tillerson</t>
  </si>
  <si>
    <t>The US said it has not ruled out sanctions on Venezuelan oil as it turns the screw on President Nicolas Maduro but is wary of hurting the country’s people. Oil rich and once one of the wealthiest countries in Latin America, Venuzuela under Maduro faces economic collapse and widespread popular protest. The US, Canada, and the European Union have imposed economic sanctions targeting Maduro loyalists seen as profiteers or human rights abusers. Tillerson did not push back against the suggestion that sanctions on oil companies that have built refineries in the southern United States geared to accept Venezuelan crude</t>
  </si>
  <si>
    <t>Sunday Leader</t>
  </si>
  <si>
    <t>Sri Lanka notes ‘rapid growth’ of relations with Canada</t>
  </si>
  <si>
    <t>Sri Lanka has noted the ‘rapid growth’ of relations with Canada which saw the visit of the Foreign Minister of Canada to Sri Lanka in 2016, the first in thirteen years. The 70th Anniversary of Sri Lanka’s Independence was celebrated at the Sri Lanka High Commissioner’s Official Residence in Canada in the presence of over 160 guests who braved a wintry afternoon to be present at the occasion.</t>
  </si>
  <si>
    <t>Tourists arrivals up 12.6% in January</t>
  </si>
  <si>
    <t>The local tourism industry started the year on a positive note as the country welcomed more than 246,972 tourists to the country in January 2018, up 12.6 percent compared to 219,360 received in the corresponding period last year. The country missed last year's original tourist arrival target of 2.5 million visitors by 380,000 tourists and fell 80,000 tourists short of the revised target of two point two million arrivals. Tourist arrivals from North America during January this year increased 20.1 percent, supported by increased Canadian visitors to 12,631 from 10,521 a year ago, while travellers from Latin America and the Caribbean increased 19.4 percent to 817 from 684.</t>
  </si>
  <si>
    <t>Interview</t>
  </si>
  <si>
    <t>Law and order is quite weak</t>
  </si>
  <si>
    <t>Mirudhula Thambiah</t>
  </si>
  <si>
    <t>This article provides an interview with the Mayoral Candidate for Jaffna of the Tamil National Council Visvalingam Manivannan, ahead of the local government elections. He said that if a political solution with police powers to local councils are achieved, they will be in a position to implement stern action against the drug dealers in Jaffna through which the problem can be brought under control. When questioned, why does your party always depend on and highlight the international community? And, how can they directly participate in the development activities of local councils? Manivannan answered that local government can sign twin city agreements through which many development activities can be implemented. There is already an agreement between the Jaffna Municipal Council and Toronto City Council.</t>
  </si>
  <si>
    <t>Unmanned military weapons and international humanitarian law</t>
  </si>
  <si>
    <t>Dr. Nafees Ahmed</t>
  </si>
  <si>
    <t>Unmanned military weapons (UMW) systems based on autonomous weapons technologies (AWT) mesmerize doppelgangers of Terminator-style robots; deadly machines backed by convoluted artificial intelligence which qualify for exterminating human beings, devoid of being impeded by human sentiments and traditional constrictions. This image is akin to science fiction and raises challenges about the development of UMW that vanguard the international legal discourse in contemporary circumstances. The development of UMW has been integrated into all roadmaps of the US forces since 2004. The US Air Force's flight plan proposes that by the year 2025 completely autonomous and unmanned flight systems will be a reality. Sharkey claims to have read certain robotics development projects from more than 50 countries including Canada which are presently engaged in developing UMW systems.</t>
  </si>
  <si>
    <t>Today in History</t>
  </si>
  <si>
    <t>Graphic news</t>
  </si>
  <si>
    <t>This is a graphic news piece which shows that the leaders of all ten provinces of Canada agreed to give the French language equal status with English.</t>
  </si>
  <si>
    <t>War of words over chlorine use in Syria</t>
  </si>
  <si>
    <t>Regime bombardment killed nearly 30 people in a rebel enclave near Damascus, as Syria's seven-year conflict left civilians paying a heavy price. The United States on Monday said there was "obvious evidence" of multiple chlorine gas attacks in recent weeks, including in the opposition-held enclave of Eastern Ghouta near Damascus. Two Canadian citizens who were being held by jihadist factions in the country's northwest were released to Turkish authorities. Jolly Bimbachi and Sean Moore had crossed into Syria in December 2017 from Lebanon, where Bimbachi was fighting a custody battle for her two sons.</t>
  </si>
  <si>
    <t>Long opinion</t>
  </si>
  <si>
    <t>Close on the heels of Naseby disclosure British Royal at Colombo military parade</t>
  </si>
  <si>
    <t>Shamindra Ferdinando</t>
  </si>
  <si>
    <t>Sri Lanka celebrated the 70th anniversary of her independence from the UK with an armed forces parade at Galle Face with the participation of Prince Edward, the Earl of Wessex and the Countess of Wessex. The royal couple represented Queen Elizabeth II. The article delves in to the Sri Lankan history leading up to this Independence Day. It would be pertinent to examine what Sri Lanka has achieved in the past 70 years. There cannot be an accomplishment bigger than the triumph over the Liberation Tigers of Tamil Eelam (LTTE) in May, nine years ago. Sri Lanka brought the war to a successful conclusion amidst a determined Western effort to save the LTTE, an organization proscribed in the US, UK, Canada, India, EU et al. Among those who had been present were Canadian representatives. In 2014, Canadian High Commissioner in Colombo, Shelley Whiting demanded that Sri Lanka cancel her annual Victory Day parade to help post-war national reconciliation. Although the Rajapaksa administration rejected the Canadian demand, the Sirisena-Wickremesinghe government quickly gave into the Canadian dictate. Although TNA leader R. Sampanthan didn’t attend the Galle Face event, he used his statement to call for a new Constitution again. Sampanthan seems sure of Diaspora efforts. Sri Lanka should never forget that the Diaspora’s role in domestic UK politics can influence decision makers. Thanks to Wiki leaks, the US cable on Miliband playing politics with Sri Lanka is in the public domain.</t>
  </si>
  <si>
    <t>‘A firefly laid to rest’</t>
  </si>
  <si>
    <t>Desmond Kelly</t>
  </si>
  <si>
    <t>The writer provides anecdotes on a personal friend of his, Milroy de Silva who passed away in Vancouver, Canada. He led the Fireflies band in Ceylon from 1963.</t>
  </si>
  <si>
    <t>Thai Sumeda introduces mosquito repellent joss sticks</t>
  </si>
  <si>
    <t>One of Sri Lanka’s frontline joss stick producing companies, Thai Sumeda Enterprises under the trade name of Lanka Sumeda has introduced its latest mosquito repellent joss stick to the local market. The Thai Sumeda company that introduced a standardised and quality finish to joss sticks at a time in 1990 when there was no standard set, has today managed to successfully enter the overseas market. Lanka Sumeda joss sticks are now exported to America, England, Canada, Europe and many African countries. Sumeda joss sticks which are produced using proud Sri Lankan labour enable to retain the country’s money within Sri Lanka as it is a hundred percent local product.</t>
  </si>
  <si>
    <t>Canada won’t accept ‘any old deals’ on NAFTA: Trudeau</t>
  </si>
  <si>
    <t>Prime Minister Justin Trudeau warned that Canada will not accept a bad deal in the renegotiation of the North American Free Trade Agreement.  He made this statement as he began a four-day trip to the United States. He added that Canada will not be pushed into accepting any old deal and no deal might very well be better for Canada than a bad deal. He argues that the economies of the US and Canada were inextricably intertwined, and that the economic success of the US was in Canada’s best interest. Trudeau pointed out that the United States sells more goods to Canada every year compared to China, Japan and the UK combined, adding that nine million jobs in the US are directly connected to trade and investment with Canada.</t>
  </si>
  <si>
    <t>Global independent audit regulators to meet in Colombo</t>
  </si>
  <si>
    <t>Independent audit regulators from around the world will gather to share their expertise during the 12th Annual Inspection Workshop of the International Forum of the Independent Audit Regulators (IFIAR) in Colombo. The Sri Lanka Accounting and Auditing Standards Monitoring Board (SLAASMB) is hosting the three-day forum which will be held at the Cinnamon Lakeside Hotel from 20 February. Over 110 professionals will participate representing audit regulators from forty countries including: the USA, the UK, Canada, France, Germany, Switzerland, Japan and Singapore. The core functions of SLAASMB are to monitor compliance with the Sri Lanka Accounting Standards in relation to the annual audited financial statements of Specified Business Enterprises (SBEs) and to monitor compliance with Sri Lanka Auditing Standards when conducting audits of these financial statements by auditors of such SBEs. The event will be inaugurated at a ceremony on 19 February and will be attended by a host of experts in the field.</t>
  </si>
  <si>
    <t>Independent audit regulators from around the world will gather to share their expertise during the 12th Annual Inspection Workshop of the International Forum of Independent Audit Regulators (IFIAR) in Colombo. The Sri Lanka Accounting and Auditing Standards Monitoring Board (SLAASMB) is hosting the three-day forum which will be held at the Cinnamon Lakeside Hotel from 20 February. Over 110 professionals will participate representing audit regulators from forty countries including the USA, the UK, Canada, France, Germany, Switzerland, Japan and Singapore. The event will be inaugurated at a ceremony on 19 February and will be attended by a host of experts in the field. SLAASMB has been a member of the International Forum of Independent Audit since 2007. Resulting from the long-term association with the IFIAR, SLAASMB’s audit inspection methodology has been aligned with the global practices on improving audit quality within the Sri Lankan financial environment.</t>
  </si>
  <si>
    <t>Climate change refugees: A global crisis is looming</t>
  </si>
  <si>
    <t>Agencies</t>
  </si>
  <si>
    <t>There are ever more refugees fleeing the effects of climate change, be it floods, hurricanes, rising sea levels or expanding deserts. By the middle of this century, experts estimate that climate change is likely to displace between 150 and 300 million people. Yet today, the global community has not universally acknowledged the existence of climate migrants, much less on how to define them. According to international refugee law, climate migrants are not legally considered refugees. Therefore, they have none of the protections officially accorded to refugees, who are technically defined as people fleeing persecution. No global agreements exist to help millions of people who are displaced by natural disasters each year. There have been some consultations and initiatives by various organisations and governments. They include efforts to create a climate change displacement coordination facility and UN Special Rapporteur on Human Rights and Climate Change. Negotiating international agreements on such issues could take many years. For now, major G20 powers such as the United States, the European Union, China, Russia, India, Canada and Brazil should consider intermediate steps. The scale of this challenge is unlike anything humanity has ever faced.</t>
  </si>
  <si>
    <t>Defence Attaché in discretion overseas Lankans to rise in support</t>
  </si>
  <si>
    <t>Prasad Manju</t>
  </si>
  <si>
    <t>Representatives for the Global Sri Lanka Society (GSLS) said that they have decided to support Defence Attaché of the Sri Lankan High Commission in London, Brigadier Priyanka Fernando. He was spotted making a throat slitting gesture towards protesters who thronged the Embassy Office in London on 4 February, when Sri Lanka celebrated its 70th Independence anniversary. The GSLS said that several Liberation Tigers of Tamil Eelam sympathizers and those supporting the proscribed outfit were making demands for Minister Counsellor Brigadier Fernando to be arrested but noted that the GSLS would always come to the fore to protect the dignity and integrity of the war heroes of the ilk of Fernando. The GSLS observed that scores of Sri Lankans domiciled in nations such as Italy, France, Canada, South Korea, Switzerland, Australia and the Middle East will always come forward to safeguard the war heroes against unjust charges and allegations being levelled against them.</t>
  </si>
  <si>
    <t>Canadian provinces feud</t>
  </si>
  <si>
    <t>A pipeline project aimed at boosting Canada’s overseas oil sales and reducing reliance on US buyers has pitted two provincial governments against each other, sticking the prime minister in the middle. A newly elected New Democratic Party (NDP) in British Colombia announced that it would block new oil ships through the province pending a further review of the risk of an oil spill in coastal waters. British Columbia is concerned that an oil tanker leak could damage its pristine rainforest coastline, putting commercial fisheries and tourism at risk. The move outraged the NDP government in Alberta, which has been forced to sell most of its oil to the United States at a discount due to the lack of pathways to other markets. Federal opposition leader Andrew Scheer called the interprovincial trade row a ‘crisis’ and urged Prime Minister Justin Trudeau to cut short a US trade mission, return to Canada and ‘take control of the situation’.</t>
  </si>
  <si>
    <t>Short opinion</t>
  </si>
  <si>
    <t>Sinister motives behind Tillerson visit</t>
  </si>
  <si>
    <t>Jayatilleke De Silva</t>
  </si>
  <si>
    <t>United States Secretary of State Rex Tillerson has completed a visit to six Latin American Countries – Argentina, Brazil, Columbia, Jamaica, Mexico and Peru in January. The objective of the visit was to ease tensions and improve relations among Latin America and the United States. Currently, the United States is not very popular in the Continent. There are differences over the North American Free Trade Agreement (NAFTA); the construction of a wall on the US - Mexican border; the inclusion of Latin American countries in President Trump‘s derogatory remark about “s....... countries”; and the US withdrawal from the Paris Climate Accord. However, it soon became apparent that its real objectives were sinister. Just before the visit Tillerson, in an address given at the University of Texas indicated the desire of the United States to coordinate an Energy Union extending from Canada to Chile.</t>
  </si>
  <si>
    <t>Former Navantis CEO gives major impetus to iTelasoft</t>
  </si>
  <si>
    <t>One of Sri Lanka’s cutting-edge tech companies– iTelaSoft recently announced its second consecutive year of rapid growth following the entry of Indaka Raigama, the former Chief Executive Officer of Navantis as its CEO. "When Indaka joined the organisation in early 2016, it had less than 12 employees, but he demonstrated the company’s ability to provide complex solutions to many clients around the world. With his dedication and the tremendous support of his team, the organisation is today a team of more than 60 engineering professionals, successfully serving numerous customers in Australia, the UK, the USA and Canada," said Co-Founder of iTelaSoft Ravindra Samarasinghe. Indaka Raigama has a track record of setting teams and penetrating new markets and technology frontiers in his role.</t>
  </si>
  <si>
    <t>Election forecasting in a land of chaos</t>
  </si>
  <si>
    <t>Chandre Bandara</t>
  </si>
  <si>
    <t>Can you predict the outcome of a toss of a coin, given enough data and a sufficiently large computer? Can you predict the outcome of the next election if we are given enough opinion polls and a sufficiently large computer? These are of course the sort of questions that might interest many people on the eve of a national election, in a country like Sri Lanka where political fever can end up in blue murder. A sure criterion of a "fake prediction" is that they rarely come with error bars or confidence limits.  It is a "pretence of knowledge", ever so common in this age of fake news that can be instantly uploaded to social media, enabling them to acquire a global dimension. The prediction is quoted and re-quoted, and hence used even to influence the outcome, since people have a tendency to vote for the winning side. Political parties set up their own political predictions as part of the strategy but disguise them as if they are coming from independent forecasters or astrologers. They can then say, "All predictions favour us.” Of course, prediction of elections is possible as soon as actual polls arrive. When even 10 percent of the vote is in, extrapolations can be made with increasing confidence. But to claim that one can make a ninety-nine percent accurate prediction a few weeks ahead of a poll, in an uncontrolled (i.e. free) election, is an attack on our very rationality. Unfortunately, such claims abound in this age of "fake news" and should be resisted by every public-spirited person. The article has a negative, biting tone.</t>
  </si>
  <si>
    <t>Politicians and memory</t>
  </si>
  <si>
    <t>Upul Wijayawardhana</t>
  </si>
  <si>
    <t>It is not the ‘collective amnesia’ of the present lot in power, sans even a semblance of patriotism. They have forgotten that Prabhakaran was a terrorist that terrorised the whole country, not only the Sinhalese, and was responsible for the wiping-out of a generation of Tamil youth; they have forgotten that our services fought for nearly 40 years, what most foreign as well as our own ‘intellectuals’ thought was an unwinnable war; they have forgotten that we are the only country that eradicated terrorism without bowing-down to terrorism though, admittedly, some politicians who were ‘in-truck’ with terrorists are now power-sharing! To enhance the fattening of vote-banks of foreign politicians, be it Canadian, American, Norwegian or British, our government unashamedly cancelled the victory parade, on their diktats. To add insult to injury, they allowed commemorations of Prabhakaran to go ahead, all in the name of reconciliation! As Shamindra Ferdinando pointed out in one of his many well-researched articles, reconciliation is only possible if the truth is widely known and mistrust removed. As long as we allow the tiger-rump to propagate canards like the forty-thousand dead civilians, we cannot rebuild trust. While foreigners like Lord Naseby fight for us, our recent Foreign Ministers, who do not have even an ounce of patriotism in them, refuse to grasp the lead of our true friends like Lord Naseby. Thank heavens we have patriotic journalists like Shamindra, at least. The article gives a negative perspective on the current political landscape of Sri Lanka.</t>
  </si>
  <si>
    <t>First independence celebration cost only Rs. 14,000</t>
  </si>
  <si>
    <t>Bandula Guneratne</t>
  </si>
  <si>
    <t>Sri Lanka recently celebrated its 70th anniversary of Independence. Since the day when Ceylon gained Independence back in 1948, up until now the Independence Anniversary has been graced by foreign heads of states or by foreign dignitaries. Previously Sri Lanka's Independence celebrations have been graced by royal family members including Prince Charles and Her Majesty Queen Elizabeth II. The Duke of Gloucester Prince Henry played an important role during Ceylon's Independence. Prince Henry who was born on 31 March in 1900 at Sandringham Palace was educated at Eton School and Cambridge University. Having joined the forces in 1918 he subsequently joined the army unit dealing with horses. Prince Henry who was the head of the student unions concerning the Commonwealth nations was also envoy to delegations to Canada, Australia and New Zealand. In 1945 Prince Henry also served as the Governor of Australia.</t>
  </si>
  <si>
    <t>A tale of many wrongs</t>
  </si>
  <si>
    <t>Arjuna Ranawana</t>
  </si>
  <si>
    <t>The story of Brigadier Priyanka Fernando, Military Attaché to the Sri Lanka High Commission in the United Kingdom is a tale of many wrongs. First and foremost, Brigadier Fernando should not have gone down to the street and faced off the pro-Tiger separatist demonstrators and gestured towards them. The best treatment to be given to the dwindling number of pro-LTTE supporters worldwide is to ignore them. He should not have, even if he was on the street, made the throat-cutting motion. Fernando told newspapers in Colombo that he was indicating to the demonstrators that armed struggle for a Tamil Eelam was "over". The gesture was out of line. As an officer and a gentleman he should have shown more restraint. The next wrong was the reaction from the government to announce to the media that Fernando was immediately suspended. But it is a fact that the hardline Tamil separatist groups are losing steam in the West and their numbers are dwindling. At the height of the war the core LTTE supporters worked as fundraisers. As a Canadian who lived and worked there and as a journalist, the writer knew that the poorer Sri Lankan Tamil immigrants suffered at the hands of these fundraisers. In many cases these people worked two minimum wage jobs and yet lived below the poverty line. The article offers a critical yet balanced point of view.</t>
  </si>
  <si>
    <t>Independent audit regulators from around the world will gather to share their expertise during the 12th Annual Inspection Workshop of the International Forum of Independent Audit Regulators (IFIAR) in Colombo. The Sri Lanka Accounting and Auditing Standards Monitoring Board (SLAASMB) is hosting the three-day forum which will be held at the Cinnamon Lakeside Hotel from 20 February with the participation of over 110 professionals representing audit regulators from forty countries, including the USA, the UK, Canada, France, Germany, Switzerland, Japan and Singapore.</t>
  </si>
  <si>
    <t>Top hotel chains to spruce up Colombo</t>
  </si>
  <si>
    <t>Azhar Razak</t>
  </si>
  <si>
    <t>With Colombo becoming an attractive location for luxury hotel developments, the luxury room inventory in Sri Lanka’s capital city is set to increase exponentially in the next three to four years with the commencement of operations of major hotel chains. “This is a very exciting time for Sri Lanka, as we are seeing the real estate sector growing exponentially. We at John Keells are very bullish about this sector, and we will continue to be the driving force behind the changing landscape, and Colombo’s burgeoning metropolis,” said Chief Marketing Officer and Executive Vice President of the John Keells Group, Roshanie Jayasundera Moraes. Her comments came in the wake of John Keells Properties promoting its latest projects, Cinnamon Life and TRI-ZEN to Canadian residents in Toronto recently.</t>
  </si>
  <si>
    <t>Canadian companies invest in Eastern Province tourism sector</t>
  </si>
  <si>
    <t>Ideal Developments Canada and Pura Resorts Canada announced one of the first international FDIs into Sri Lanka’s east coast, to build fifty luxury resort chalets and sixty-two luxury island homes on the beaches of Nilaveli, Trincomalee. Construction work is expected to be completed by April 2020. Pura Luxury Resort Villas is the first project in Sri Lanka by this Canadian investor. Ideal Developments is a multi-faceted company that develops residential and commercial real estate throughout Greater Toronto as well as internationally, intending to maximize peace, luxury, tranquility and nature at this coastal retreat through conceptual luxury, unique design and unparalleled features. Managing Director of Pura Resorts Inc and Director of Corporate Affairs Ideal Group, Sri Nithya Omkarananda said it’s about creating sustainable mixed-use properties in the hospitality industry, both, in Canada and around the world with each Pura site offering the experience of luxury and nature in its purest form.</t>
  </si>
  <si>
    <t>Udayanga debacle in Dubai: fresh team flies to Lyon to get ‘Red notice’</t>
  </si>
  <si>
    <t>A David</t>
  </si>
  <si>
    <t>A last ditch attempt is being made by the Government to persuade Interpol Headquarters in France to issue a “Red Notice” to enable the arrest of Sri Lanka’s former Ambassador to Russia, Udayanga Weeratunga, who is now in Dubai. A prime suspect in the alleged mass fraud involving the procurement of MiG 27 fighter jets from Ukraine in 2006, he was detained by Interpol officials at the Dubai International Airport. He was released after a counsel hired by him argued that the arrest had been wrong since it was made on the basis of an Interpol “Blue Notice,” which was only an advisory. The Sunday Times has learnt that a MiG 27 procurement deal with Sri Lanka does not exist. A purported agreement covering the deal, drafted by a military officer now exiled in Canada, has turned out to be allegedly fictitious. The article offers a critical point of view.</t>
  </si>
  <si>
    <t>Claims that asbestos is not hazardous to health is wrong, say researchers</t>
  </si>
  <si>
    <t>A L Frank</t>
  </si>
  <si>
    <t>In a recent commentary piece in the Sunday Times from 14 January, Prof. Ravindra Fernando tried to make the claim that chrysotile asbestos is safe and “is not harmful or hazardous to health”. This is an inaccurate claim as are some other claims in his commentary, as well as a biased selection of the science of asbestos disease. There is copious data in the scientific literature, ignored by Professor Fernando, of chrysotile causing cancer and asbestosis. Of the countries he names, Russia supports asbestos since it produces half of the world’s yearly supply and together China and India use half of the yearly world supply. Canada, a former major supplier of chrysotile to the world, has now banned the sale or use of asbestos, and Brazil, after a recent ruling by its Supreme Court, became the first country with active mines to ban the use of asbestos. At present, some sixty countries have banned any use of asbestos, including chrysotile.</t>
  </si>
  <si>
    <t>Letting you in on a little secret about our cats!</t>
  </si>
  <si>
    <t>Anya Ratnayake</t>
  </si>
  <si>
    <t>This article talks about the different varieties of cats in the world. The family felidae comprises forty-one species of cat. Out of them, only seven are called big cats, leaving thirty-four species under the small cat umbrella. The family pet cat, falls under this broad category, but due to it having lost most of its wild characteristics, it would not be included here. So this means there are thirty three species of small wild cats in the world. Small wild cats can be found in Mexico and Central America, the U.S and Canada, South America, Europe, Africa and Asia, which holds the most number of species at fifteen.</t>
  </si>
  <si>
    <t>Rihanna travels to Senegal</t>
  </si>
  <si>
    <t>This article discusses various pop stars and celebrities in the news. Canada was mentioned in relation to when Drake extended his stay at the top of the UK singles chart for a second week with ‘God’s Plan’ as it clocked 7.6 million streams. ‘God’s Plan’ is produced by Ronald La tour, Matthew Samuels and Noah Shebib. As Drake dabbles with his EP ‘Scary Hours’ the news is that the Canadian artiste is to release an album called ‘Culture II’ shortly.</t>
  </si>
  <si>
    <t>Local council polls: where do we go from here?</t>
  </si>
  <si>
    <t>This article focuses on the local government elections and provides an analysis on the outcomes of who could possibly emerge victorious. The article also further provides the relations between the government and the contesting parties. It states that the election would be the first test of strength for the ruling coalition, especially with the emergence of the new party Sri Lanka Podujana Peramuna (SLPP) under former President Mahinda Rajapaksa. The new party is poised to make a strong footprint in local politics with a noteworthy victory. That no doubt will impact both on the Sri Lanka Freedom Party (SLFP) and the United National Party (UNP). To a lesser degree, the Janatha Vimukthi Peramuna (JVP) will be the beneficiary of the voters, who were tired of the mainstream parties and left with no choice. Yet, that may not be the major highlight of the local polls. A novel feature of President Maithripala Sirisena’s campaign this time was to focus only on the Sinhala media advising his staff not to arrange interviews for their English counterparts. He declared he was focused on the Sinhala electorate and was keen his message should go to them. By this he seemed to dismiss the need to win minority votes. This article speaks about Canada when it talks about the arrest of Udayanga Weeratunga who is the prime suspect in the investigations into the procurement of MiG-27 fighter jets in 2006. The agreement binding the deal was found to be fraudulent and authored by a retired military officer living in Canada.</t>
  </si>
  <si>
    <t>The Bar, the attorney general and premature warnings</t>
  </si>
  <si>
    <t>Pinto Jayawardene</t>
  </si>
  <si>
    <t>This article talks about the local government elections and actions by the Attorney General over certain indictment cases. Taking these issues out of the heat of political aggravations, structural reforms pertaining to the exercise of powers of the Attorney General may be urged as appropriate. In Canada, for example, expert committees have been set up to lay down guidelines for the exercise of prosecutorial discretion.</t>
  </si>
  <si>
    <t>National Energy policy essential: CPC Chairman</t>
  </si>
  <si>
    <t>Zohara Ghaffoor</t>
  </si>
  <si>
    <t>Ceylon FT interviewed Ceylon Petroleum Corporation (CPC), Chairman, Dammika Ranatunga to understand the current constraints faced by CPC and its future strategic direction and plans. When questioned on what in his view was the country that had the best energy policy and what Sri Lanka can learn from it, Ranatung said that Norway and Canada run the best energy policies, as they have sufficient oil and the required resources, technology and skills to deliver petroleum products to the world. Their oil and gas sector development is well planned and the country's economy is not totally dependent on oil income but has diversified income sources developed using the profits earned on their oil and gas transactions in the past.</t>
  </si>
  <si>
    <t>Former Navantis CEO gives major impetus to iTelaSoft</t>
  </si>
  <si>
    <t>One of Sri Lanka’s cutting-edge tech companies, iTelaSoft, recently announced its second consecutive year of rapid growth following the entry of former Navantis Chief Executive Officer Indaka Raigama as its CEO. With his dedication and tremendous support of his team, the organisation is today a team of more than sixty engineering professionals, successfully serving numerous customers in Australia, the UK, the USA and Canada.</t>
  </si>
  <si>
    <t>Earthquake, wind and fire: extreme conditions hit Olympics</t>
  </si>
  <si>
    <t>An earthquake triggered an alert and high winds disrupted competition at the Pheongchang Winter Olympics as officials warned of a severe freeze and urged fans to wrap up warm. Canada’s Max Parrot, who finished second in the men’s slopestyle snowboarding, said that the conditions were pretty crazy because of the wind.</t>
  </si>
  <si>
    <t>Politics of International Law: FARC – COLOMBIA conflict</t>
  </si>
  <si>
    <t>Liliana Muscarella</t>
  </si>
  <si>
    <t>Fourteen months since the signing of the historic Colombian peace agreement, aspects of the conflict remain shrouded in a blind overture to bilateral diplomacy. Despite measures to ease the violence between Fuerzas Armadas Revolucionarias de Colombia – Ejércitodel Pueblo (Revolutionary Armed Forces of Colombia – People's Army, FARC-EP) and the Colombian Government, much of the conflict's evolution and key players continue to be overlooked. Former Venezuelan President Hugo Chavez was an open sympathizer of the FARC's political plight. In part because the FARC shared his opinion regarding IHL, his 2008 suggestion was initially met with scepticism or even outrage. The FARC, then and now, are recognized as a terrorist organization by the United States, Colombia, Chile, Canada, New Zealand, and the European Union.</t>
  </si>
  <si>
    <t>Foreigners jailed for ‘pornography party’ deported</t>
  </si>
  <si>
    <t>Seven of the ten foreigners arrested on pornography charges after a pool party in the Cambodian tourist town of Siem Reap have been deported. The group of five Britons, two Canadians, a Norwegian, a New Zealander and a Dutch national faced up to a year in prison, but their lawyer sought and received bail for seven of them on the grounds that they had not organised the party.</t>
  </si>
  <si>
    <t>Palestinian president seeks Russia’s backing over Jerusalem</t>
  </si>
  <si>
    <t>Palestinian president Mahmud Abbas visits Russia on Monday in a bid to secure Russian President Vladimir Putin’s support following Washington’s recognition of Jerusalem as Israel’s capital. Alexander Shumilin, a Middle East scholar at the Institute for US and Canadian Studies, called Abbas’s visit “an attempt to cosy up to Russia, a consistent ally, and to stop Netanyahu leading Moscow astray during an improvement in Russia-Israeli ties”. Abbas has refused any contact with US President Donald Trump’s administration since Washington’s recognition of Jerusalem as the Israeli capital at the end of last year.</t>
  </si>
  <si>
    <t>A life of service is worth living: Jolie’s advice to daughters</t>
  </si>
  <si>
    <t>PTI</t>
  </si>
  <si>
    <t xml:space="preserve">This article shows a photograph of actress Angelina Jolie with her daughters Shiloh, Vivienne and Zahara and her son Pax last year. </t>
  </si>
  <si>
    <t>Sour taste from Sochi led us to Olympic Gold – Canadian Moir</t>
  </si>
  <si>
    <t>Canada’s ice dancer star Scott Moir and the Olympic figure skating team gold was inspired by the sour taste left by their too casual approach at Sochi four years ago. Moir with partner Tessa Virtua helped Canada live up to their mantle as favourites with a commanding win over defending champion Russia and the United States for the Winter Games’ heavyweights first gold in South Korea.</t>
  </si>
  <si>
    <t>Iranians demand answers</t>
  </si>
  <si>
    <t>Leading academic and rights activists demanded action from Iran’s government following the alleged suicide of a revered environmentalist in prison. Many expressed anger over the death in custody of Kavous Seyed Emami, aged sixty-three, a Canadian-Iranian citizen and respected professor at Imam Sadegh University. He was the founder of the Persian Heritage Foundation. Canada said it has concerns about the case and asked Tehran for answers.</t>
  </si>
  <si>
    <t>Indian seafood giant to set up subsidiary in SL</t>
  </si>
  <si>
    <t>Coastal Corporation, an Indian seafood company, has decided to set up a wholly-owned subsidiary in Sri Lanka. Coastal Corporation Ltd. engages in the processing of seafood in India. The company offers sea caught and aquaculture shrimp products, including sea tiger, whites, pink brown, vannamei and black tiger shrimps. It also exports its products to the United States, Europe, Canada, the United Arab Emirates, Saudi Arabia, Australia, Hong Kong, Korea, China and Russia.</t>
  </si>
  <si>
    <t>Gold trader gets Dubai license to trade and store cryptocurrencies</t>
  </si>
  <si>
    <t>Gold trader Regal RA DMCC has become the first company in the Middle East to be awarded a license by the Dubai Multi Commodities Centre (DMCC) to trade in cryptocurrencies. Regal RA DMCC, is a subsidiary of Regal Assets, an alternative asset firm which has offices in the United States, Canada and the United Arab Emirates. Dubai is a major hub for gold trading, thanks to its proximity to the world’s largest gold consumer, India.</t>
  </si>
  <si>
    <t>Brexit to happen three months earlier</t>
  </si>
  <si>
    <t>Daily mail</t>
  </si>
  <si>
    <t>It appears Britain will pull out of the European Union three months earlier than expected. Negotiators of both sides of the tricky deal have reportedly agreed to an official divorce date of 31 December 2020. Michel Barnier, the EU’s chief negotiator, told reporters that a shorter transition time would be beneficial to both parties and would be ‘useful for Britain to get prepared for the kind of challenges they will face… and for the new relationship.’ He adds that any deal that the UK should want to pursue is the one that Canada, South Korea and Japan have with EU.</t>
  </si>
  <si>
    <t>Climate maybe the last straw for global water crisis</t>
  </si>
  <si>
    <t>Before man-made climate change kicked in and well before ‘Day Zero’ in Cape Town, where taps may run dry in early May – the global water crisis was upon us.  Freshwater resources were already badly stressed before heat-trapping carbon emissions from fossil fuels began to warm the Earth’s surface and affect rainfall. A professor emeritus at Trent University in Ontario, Canada Graham Cogley said that “across the densely populated Indo-Gangetic Plain, - home to more than 600 million people in India, Pakistan and Bangladesh, - groundwater is being pumped out at an unsustainable and terrifying rate”.</t>
  </si>
  <si>
    <t>14 worms pulled out from woman’s eye</t>
  </si>
  <si>
    <t>An Oregon woman who had worms coming out of her eye is being called the first known human case of a parasitic infection spread by flies. The woman, Abby Beckley, was diagnosed in August 2016 with Thelazia Gulosa - a type of eye-worm seen in cattle in the northern United States and southern Canada, but never before in humans.</t>
  </si>
  <si>
    <t>Valentines get quickie marriage licenses at Las Vegas airport</t>
  </si>
  <si>
    <t>The Las Vegas airport has given new meaning to rushing to make a connection, offering quickie wedding licenses for lovebirds desperate to get hitched on Valentine's Day. Clark County, the authority that administers Sin City's weddings, has opened a pop-up marriage license bureau by a baggage carousel at McCarran International Airport. On Saturday a steady stream of couples arrived at the office - open until February 17 - to get their marriages off the ground without all the fuss. Al and Gail Murphy, from Alberta, in Canada, were among the customers taking advantage of the bureau.</t>
  </si>
  <si>
    <t>English is essential – German Ambassador</t>
  </si>
  <si>
    <t>Germany's Ambassador to Sri Lanka Jorn Rohde said English being the universal language is sine qua non. Speaking at a function in Colombo, Rohde said that English is taught in Germany's vocational training schools. He also said that the vocational training schools' curricula should be relevant to the industry. In this connection, the German State works closely with the country's chamber network. He also said that to have good vocational training schools, there needs to be good teachers. In this connection, Rohde said that the salaries of teachers in German vocational training schools are 30 percent higher than what is paid to their counterparts in Canada and in the United States of America.</t>
  </si>
  <si>
    <t>Piramal Glass 3Q sees over Rs. 5B turnover Rs. 1B gross profit</t>
  </si>
  <si>
    <t>A press release announced that for the nine months ending on 31 December 2017, the overall turnover was on par with the previous year's sales of Rs. 5 billion. The domestic sale for the period was Rs. 3,375 million as against the previous year's Rs. 4,065 million depicting a drop of seventeen per cent, while the export market showed a growth of seventy percent from Rs. 959 million in the previous year to Rs. 1,627 million as at 31st December 2017. The management has tried its best to channel the extra capacity towards the export market to bridge the gap due to the loss of domestic volumes. The sales to the USA, Canada, Australia and neighbouring markets showed an exceptional increase which partly helped to shorten the gap. PGC is focusing on developing these potential markets to contract the incremental capacity added in 2016/17.</t>
  </si>
  <si>
    <t>Piramal Glass Ceylon posts Rs. 5B turnover for 9 months gross profit tops Rs. 1B</t>
  </si>
  <si>
    <t>CDB’s Business Excellence highlighted with Gold at NBE Awards 2017</t>
  </si>
  <si>
    <t>Having always espoused a business model that promotes holistic growth through an integrated business strategy benchmarked on excellence at all levels, Citizens Development Business Finance Plc (CDB) gained credence for its strategic path, winning a Gold Award in the NBFI sector for the second consecutive year and a Merit for Excellence in Performance Management at the recently concluded National Business Excellence Awards 2017. The Awards, organised annually by the National Chamber of Commerce is now in its 14th year and had as its Chief Guest the Canadian High Commissioner David McKinnon.</t>
  </si>
  <si>
    <t>Slowdown in domestic sales hurt SL’s only glass bottle maker’s performance</t>
  </si>
  <si>
    <t>The interim financial accounts released to the Colombo Stock Exchange showed that Piramal Glass Ceylon PLC (PGC), Sri Lanka’s only glass bottle manufacturer, saw its December quarter (3Q18) earnings declining amid higher sales costs and slower top line growth. The earnings released said that the sales to the USA, Canada, Australia and neighbouring markets showed exceptional increase, which partly helped to shorten the gap. PGC is focusing on developing these potential markets to contract the incremental capacity added in the year 2016/17.</t>
  </si>
  <si>
    <t>Independent audit regulators from around the world will gather to share their expertise during the 12th annual inspection workshop of the International Forum of Independent Audit Regulators (IFIAR) in Colombo. The Sri Lanka Accounting and Auditing Standards Monitoring Board (SLAASMB) is hosting the three-day forum which will be held at the Cinnamon Lakeside Hotel from February 20th, with the participation of over hundred and ten professionals representing audit regulators from forty countries including, USA, UK, Canada, France, Germany, Switzerland, Japan and  Singapore. The event will be inaugurated at a ceremony on 19 February and will be attended by a host of experts in the field.</t>
  </si>
  <si>
    <t>Ceylon Tea promoted at Toronto Tea festival</t>
  </si>
  <si>
    <t>Consulate General of Sri Lanka in Toronto took part at the sixth Annual Tea Festival, organized by the Tea Guild of Canada, held at the Toronto Reference Library from 3rd and 4th February with the support of the Sri Lanka Tea Board. 
The Consulate General was able to create wider awareness among the visitors on Sri Lanka’s rich tea culture, health benefits, different flavours, processing techniques and presentation styles. There were 51 tea stalls hosted by tea vendors that took part at the event which included the Tea Association of Canada, Basilur Tea, Royal Ceylon Tea Company.</t>
  </si>
  <si>
    <t>LKI and APLN to host dialogue on nuclear policy and prospects</t>
  </si>
  <si>
    <t>The Lakshman Kadirgamar Institute of International Relations and Strategic Studies (LKI) and the Asia-Pacific Leadership Network for Nuclear Non-Proliferation and Disarmament (APLN) will jointly host a lecture by Prof. Ramesh Thakur of the Australian National University and Co-Convenor of APLN, on ‘Nuclear Policy and Prospects for Disarmament in the New World Order.’ One of the panelists, Prof. Ramesh Thakur is the Director of the Centre for Nuclear Non-Proliferation and Disarmament at the Crawford School of Public Policy at the Australian National University, and Co-Convenor of APLN. Educated in India and Canada, he was previously a Professor of International Relations at the University of Otago in New Zealand, and Professor and Head of the Peace Research Centre at the Australian National University. He has served as a consultant/adviser to the Australian and New Zealand governments on arms control, disarmament and international security issues.</t>
  </si>
  <si>
    <t>CDB’s business excellence recognized at NBE Awards 2017</t>
  </si>
  <si>
    <t>Citizens Development Business Finance PLC (CDB) won a Gold Award in the NBFI sector for the second consecutive year and a Merit for Excellence in Performance Management at the recently concluded National Business Excellence Awards 2017. The awards, organised annually by the National Chamber of Commerce is now in its 14th year and had as its Chief Guest the Canadian High Commissioner David McKinnon.</t>
  </si>
  <si>
    <t>UN aviation agency warns of looming pilot shortage</t>
  </si>
  <si>
    <t>Hundreds of thousands of pilots will need to be trained to meet the growing demand for air transport around the world by 2036 according to the UN aviation agency. International Civil Aviation Organisation (ICAO) Secretary General Fang Liu said in a speech in Montreal that the number of commercial flights and passengers are forecast to double in the next fifteen years while the number of pilots and other airline workers is failing due to attribution.</t>
  </si>
  <si>
    <t>West used lizards to spy on nuclear program: Iran</t>
  </si>
  <si>
    <t>Hindustan Times</t>
  </si>
  <si>
    <t>The former chief of staff of Iran’s armed forces said that Western spies had used lizards which could ‘attract atomic waves’ to spy on the country’s nuclear programme. He said he did not know the details of the cases, but that the West had often used tourists, scientists and environmentalists to spy on Iran. His comments came after news that a leading Iranian-Canadian environmentalist Kavour Seyed Emami had died in prison after he was arrested along with other members of his wildlife NGO last month.</t>
  </si>
  <si>
    <t>Son says family threatened</t>
  </si>
  <si>
    <t>The son of an Iranian-Canadian environmentalist who died in prison said that his family had been threatened by authorities and that a video of his alleged suicide was ‘inconclusive’. Iranian authorities have accused Kavous Seyed Emami, 63, a renowned professor and founder of the Persian Wildlife Heritage Foundation, of being part of an espionage network set up by Mossad and CIA. Emami’s son Ramin, a well-known singer, says his mother was told of her husband’s death after being ‘interrogated and threatened’ for three hours last Friday. Ramin Emami said he had seen the video from his father’s cell, which authorities claim is proof that he committed suicide. “I will not speak of the pain of seeing this video, but I will say that nothing in it is conclusive. The actual death is not recorded,” he said.</t>
  </si>
  <si>
    <t>Global trade: looking at the big picture</t>
  </si>
  <si>
    <t>Mark Williams</t>
  </si>
  <si>
    <t>Global trade is in flux after the United States has made clear that it is no longer willing to take the lead. While the United States wants to shake up international commerce, China wants to preserve the status quo, and Europe wants to continue on the post-war path. The divergent interests of other countries and blocs, including China, Japan and the European Union, will make substantial alignment without the United States difficult. The world's largest economy is chafing against the ties that bind it by directly questioning the system. It is challenging the WTO itself by refusing to approve judges for the appellate body that handles trade disputes, while also invoking unilateral trade remedy procedures that have not been used since the 1980s. In 2017 the United States withdrew from TPP, and it began to renegotiate its trade deals with Canada and Mexico (the North American Free Trade Agreement) and with South Korea (United States-Korea Free Trade Agreement). World trade is in flux. The United States is making clear that it no longer sees itself as the leader, but that does not mean a new chief will emerge.</t>
  </si>
  <si>
    <t>CDB wins Gold at NBE Awards 2017</t>
  </si>
  <si>
    <t>Citizens Development Business Finance PLC (CDB) announced via press release that it won a Gold Award in the NBFI sector for the second consecutive year and a Merit for Excellence in Performance Management at the National Business Excellence Awards 2017. The Awards, organized annually by the National Chamber of Commerce, is now in its 14th year. Canadian High Commissioner David McKinnon was invited as the Chief Guest. Throughout its over twenty-year history, CDB has striven to set benchmarks for the industry, instilling both stringent compliance and governance measures into its operations; state-of-the-art technological solutions into its product portfolio; and promoting good corporate citizenry into its DNA.</t>
  </si>
  <si>
    <t>CDB’s gains credence with Gold at NBE Awards 2017</t>
  </si>
  <si>
    <t>Being a single dad can shorten your life</t>
  </si>
  <si>
    <t>The risk of dying prematurely more than doubles for single fathers compared to single mothers or paired-up dads, according to a study of Canadian families published. "Our research highlights that single fathers have higher mortality and demonstrates the need for public health policies to help identify and support these men," said lead author Maria Chiu, a scientist at the University of Toronto. The findings, published in The Lancet Public Health, may apply to wealthy nations with similar ratios of single-parent families to Canada, the researchers said. Chiu and colleagues tracked nearly 40,500 people across Canada over eleven years. The subjects - who included 4,590 single moms and 871 single dads - were, on average, in their early forties when the study began. Compared to partnered fathers or single moms, the death rate was three times higher among single fathers.</t>
  </si>
  <si>
    <t>Piramal Glass Ceylon declares its Q3 financials with turnover of over Rs. 5bn and gross profit crossing 1bn</t>
  </si>
  <si>
    <t>For the nine months ending 31 December 2017 the overall turnover was on par with the previous year’s sales of Rs.5 billion. The dip felt in the overall domestic market since the beginning of the year did not recover during the quarter under review.  Due to the increase in levies and taxes, the final products are becoming more expensive. Added to this, the impact of extreme weather conditions impacted the sales in the Virgin Coconut Oil and Agro Chemical segments. The management has tried its best to channel the extra capacity towards the export market to bridge the gap due to the loss of domestic volumes. The sales to the USA, Canada, Australia  and neighbouring markets showed exceptional increase which partly helped to shorten the gap.  PGC is focusing on developing these potential markets to contract the incremental capacity added in the year 2016/17.</t>
  </si>
  <si>
    <t>World’s tallest wooden skyscraper</t>
  </si>
  <si>
    <t>Japanese architects have unveiled plans for the world’s tallest wooden skyscraper. The 1,148 foot (350 meter) tower, housing shops, homes, offices and a hotel will become the tallest building in Japan when it is completed in 2041. Positioned in central Tokyo, the aim of the $5.9 billion structure is to turn the Japanese capital into an environmental friendly city and help ‘transform the city into a forest’, architects behind the plan said. Brock Commons Tallwood House, a 174-foot-high student accommodation tower opened at the University of British Columbia in Vancouver, Canada last autumn, holds the current record for the world’s tallest primarily wooden building.</t>
  </si>
  <si>
    <t>Nuclear policy and prospects for disarmament in the new world order</t>
  </si>
  <si>
    <t>The Lakshman Kadirgamar Institute of International Relations and Strategic Studies (LKI) and the Asia-Pacific Leadership Network for Nuclear Non-Proliferation and Disarmament (APLN) will jointly host a lecture by Prof. Ramesh Thakur of the Australian National University and Co-Convenor of APLN, on "Nuclear Policy and Prospects for Disarmament in the New World Order." The article describes the list of panelists for the occasion. Prof. Ramesh Thakur is the Director of the Centre for Nuclear Non-Proliferation and Disarmament at the Crawford School of Public Policy at the Australian National University, and Co-Convenor of APLN. Educated in India and Canada, he was previously a Professor of International Relations at the University of Otago in New Zealand, and Professor and Head of the Peace Research Centre at the Australian National University. He has served as a consultant/adviser to the Australian and New Zealand governments on arms control, disarmament and international security issues. He was also a Commissioner and one of the principal authors of The Responsibility to Protect (2001), and a Senior Adviser on Reforms and Principal Writer of the United Nations Secretary-General Kofi Annan’s second reform report (2002).</t>
  </si>
  <si>
    <t>How fashion, shoes and accessories enable the disabled</t>
  </si>
  <si>
    <t>Fashion photographer Jerris Madison thought his titanium rod leg spelled the end of his glamor days when doctors amputated his leg four years ago in a battle with bone cancer. But in 2016 designer Alleles, a small Canadian company, spotted a photo of him wearing his prosthetic on Instagram and sent him their latest product for him to try out: one of their dazzling, colorful array of prosthetic covers. Madison isn't the only person with a disability who has seen their daily life improve thanks to a growing market of products designed to make things easier, but also look chic and stylish at the same time. From now until September an exhibition at the Cooper Hewitt design museum in New York is showcasing some of these new products including low and high-tech designs.</t>
  </si>
  <si>
    <t>The prostitution claims surrounding Oxfam don’t surprise me</t>
  </si>
  <si>
    <t>The Independent</t>
  </si>
  <si>
    <t>This article talks about the sex-trade and prostitution and the involvement of international organisations and human rights organisations in such activities and how they defend themselves. The sex trade is built on colonialism and racism, as well as misogyny. Whether it is the overrepresentation of African American girls and women in prostitution in the US, or the targeting of indigenous and native women and girls in countries such as Australia, New Zealand and Canada, it is clear that rich, powerful, white men consider it their “right” to use such women and girls as commodities.</t>
  </si>
  <si>
    <t>UNP’s future at stake</t>
  </si>
  <si>
    <t>One of the strongest pillars of mature, stable democracies is the presence of two established political parties. In the West, countries like Canada, the United Kingdom, France, Germany and others see that power has changed hands over the years between two parties. In the UK and Canada there are similar Centrist Parties, like Labour and the Conservatives in Britain and the Conservatives and Liberals in Canada. There is also the existence of smaller parties, usually on the Left that add balance such as the New Democrats in Canada and the Social Democrats in the UK. In Sri Lanka too, we have more-or-less, had a two-party system ever since S.W.R.D. Bandaranaike broke off from the United National Party and formed the Sri Lanka Freedom Party in the mid-1950s. Also, over the years, these main parties have split because of personality clashes or ideological rifts, but in all cases breakaway factions have never been able to defeat the main parties in elections. It has proved that the Mahinda Rajapaksa brand is the most powerful in the country. It has also caused a political crisis in the country that has now dragged on for days without a resolution in sight. This article is critical of the SLFP and UNP and commending of the SLPP.</t>
  </si>
  <si>
    <t>The road to reconciliation</t>
  </si>
  <si>
    <t>Shani Asokan</t>
  </si>
  <si>
    <t>The article talks about an organisation focusing on reconciliation in Canada. Sl4given is a volunteer-based, self-funded, non-profit organization formed by expatriates at the height of the conflict in Sri Lanka in 2008. The group comprised a few expatriates (mostly professionals), and a couple of Canadian born Christians living in Toronto. Initially they got together to explore how they could speak out about and support any peace initiatives in Sri Lanka, or at a minimum, facilitate a dialogue that would help lessen the growing animosity between ethnic groups on either side of the conflict, both in Canada and in Sri Lanka. As understood by their name, Sl4given, their main focus is forgiveness as a foundational key to reconciliation.</t>
  </si>
  <si>
    <t>CDB wins two awards</t>
  </si>
  <si>
    <t>Citizens Development Business Finance PLC (CDB) won a Gold Award in the NBFI sector for the second consecutive year and a Merit for Excellence in Performance Management at the recently concluded National Business Excellence Awards 2017. The awards, organised annually by the National Chamber of Commerce is now in its 14th year and had as its chief guest the Canadian High Commissioner David McKinnon. CDB, throughout its over twenty year history, is a financial entity that has striven to set benchmarks for the industry.</t>
  </si>
  <si>
    <t>Piramal glass gross profit crosses Rs. 1bn mark</t>
  </si>
  <si>
    <t>For the nine months ended 31 December 2017 the overall turnover was on par with the previous year’s sales of Rs. 5 billion. The management has tried its best to channel the extra capacity towards the export market to bridge the gap due to the loss of domestic volumes. The sales to the USA, Canada, Australia and neighbouring markets showed exceptional increase which partly helped to shorten the gap. PGC is focussing on developing these potential markets. The Gross Profit for the nine months ending 31 December 2017 grew from Rs. 934 million to Rs. 1,039 million crossing the Rs. 1 billion mark.</t>
  </si>
  <si>
    <t>Reading makes you happy</t>
  </si>
  <si>
    <t>S Karunaratne</t>
  </si>
  <si>
    <t>Whoever thought, spending some time with a story can encourage positive thinking and fortify friendships? Raymond Mar, Associate Professor at York University in Toronto says, “Great reads have great potential to spark imagination and absorb a person in another world.” Short stories and novels can provide life-changing perspectives. Psychologist Martin Seligman noticed that happy people tend to get on well with others and enjoy their company. They lead what he called, “the pleasant life,” while others lead “the good life” and “the meaningful life.” The pleasant life appears to bring happiness. Reading is the surest and cheapest way to derive happiness in life.</t>
  </si>
  <si>
    <t>MovenPick Hotel Colombo welcomes George Koumendakos as general manager</t>
  </si>
  <si>
    <t>George Koumendakos holds a Bachelor of Business Administration from Hotel School, The Hague, in the Netherlands, specializing in Marketing, Sales and International Hotels. He started his career as a trainee in 1986, at the Amsterdam Hilton, and thereafter worked for hotel companies such as, the Hilton, Marriott, Banyan Tree and IHG where he remained for around twenty years. He has been in many senior positions throughout North America, Europe, the Middle East, Africa and Asia. The years saw the experienced Koumendakos travel widely across Canada, England, the Philippines, Northern Ireland, the Netherlands, Bahrain, Saudi Arabia, Thailand, Japan, Vietnam, Nigeria and the United Arab Emirates before his most recent move to Sri Lanka. This is Koumendakos’ first appointment in Sri Lanka.</t>
  </si>
  <si>
    <t>Independent audit regulators from around the world will gather in Colombo tomorrow at the 12th Annual Inspection Workshop of the International Forum of Independent Audit Regulators (IFIAR). The Sri Lanka Accounting and Auditing Standards Monitoring Board (SLAASMB) is hosting the 3-day forum which will be held at the Cinnamon Lakeside Hotel with the participation of over 110 professionals representing audit regulators from 40 countries including the US, UK, Canada, France, Germany, Switzerland, Japan and Singapore. IFIAR was established by independent audit regulators from around the world in 2007.</t>
  </si>
  <si>
    <t>A feline love that took him far and wide</t>
  </si>
  <si>
    <t>The article talks about the various kinds of cats in the world. It points out that Big Cats can live anywhere, from Canada to the southern end of Chile, from Africa to Java and even in Siberia, in deserts, forests and even snow, if there is prey which they can hunt. As they are ‘generalists’ they eat whatever they want. Dr. Sanderson stresses that Small Cats, however, are ‘specialists’ and will die off if they lose their habitats.</t>
  </si>
  <si>
    <t>Drake at the helm of UK charts</t>
  </si>
  <si>
    <t>Drake has extended his stay at the helm of the UK singles chart for a third straight week with ‘God’s Plan’. The song had 7.1 million streams in the week leading up the countdown. Meanwhile, the 31-year-old Canadian artist extended his acts of charity in the US when on 6th February he donated $50,000 to the Lotus House Shelter in Miami, Florida which provides shelter to homeless women and children.</t>
  </si>
  <si>
    <t>Kandy Suminthrayo marks 40 years of reaching out to those in need</t>
  </si>
  <si>
    <t>The Sri Lanka Sumithrayo (SLS) Kandy Branch will celebrate 40 years of community service at an event to be held at the Agriculture Department’s Plant Genetic Research Centre auditorium in Gannoruwa on 22 February from 8.30a.m. to 2p.m. The doors of the SLS Kandy Branch opened on 12 February 1978 at the YMCA building, Sangaraja Mawatha, Kandy. This followed the YMCA offering two rooms of its Lakeside Building. Following renovations under the guidance of SLS Founder Joan de Mel, these rooms remained the home of the SLS Kandy Branch for 15 years. When the YMCA indicated a desire to take back the space allotted to Sumithrayo, a house was identified and bought at a bargain price at 693/4, Peradeniya Road with donations from Ms. de Mel and NORAD, with its doors opening in May 1993. Later the upstairs was converted to an auditorium with grants from the President’s Fund and the Sri Lanka Canada Development Fund.</t>
  </si>
  <si>
    <t>Sri Lanka to cash in on Maldives crisis</t>
  </si>
  <si>
    <t>Sri Lanka Tourism promotion authorities are likely to initiate a plan of action to take advantage of the current situation in the Maldives to attract tourists to the country while enjoying the sun on blogger posts that have sent the country viral. Maldives was slapped with travel advisories from the UK, China, the US, Canada and India that has led to a drop in arrivals into the country that is famous for its white sandy beaches and clear turquoise waters. The advisories have called travellers to exercise a “high degree of caution” when deciding to travel to the Maldives.</t>
  </si>
  <si>
    <t>Pirimal sustains turnover, exports up domestic sales down</t>
  </si>
  <si>
    <t>For the nine months ending 31 December 2017, Piramal Glass’ overall turnover was on par with the previous year’s sales of Rs. 5 billion. In a press release, the company said, "The management has tried its best to channel the extra capacity towards the export market to bridge the gap due to the loss of domestic volumes. The sales to the USA, Canada, Australia and neighbouring markets showed exceptional increase which partly helped to shorten the gap. PGC is focusing on developing these potential markets to contract the incremental capacity added in the year 2016/17."</t>
  </si>
  <si>
    <t>Trump’s Immigration plan: sound start for compromise</t>
  </si>
  <si>
    <t>Peter Morici</t>
  </si>
  <si>
    <t>As promised in the recent budget negotiations, the Senate is engaged in an open debate on the status of the so-called Dreamers and broader immigration reform and enforcement. The Dreamers are the young adults who were illegally brought into the United States as children by their parents. Canada faces challenges similar to ours — falling birth-rates, skills shortages and a society defined by waves of immigrants from Europe and Asia. However, Canada wisely places a much higher priority on employment needs in granting visas. Canadians broadly embrace immigration as a positive force. The country has also absorbed 35,000 Syrian refugees and experienced an anti-Muslim backlash in some communities, arguably similar to the cultural ambivalence in US communities that supported Trump in 2016. Overall, the difference between Canada's and the United States' levels of acceptance appears to hinge on differences in the proportions of skilled and easily assimilable immigrants. US rules are complex, but about 65 percent of US visas are granted based on family ties, whereas only 15 percent are based on employment. The remainder is mostly through a lottery for under-represented countries and refugees.</t>
  </si>
  <si>
    <t>Asia’s soaring gas demand opens window for new LNG projects</t>
  </si>
  <si>
    <t>Soaring gas demand from China, India and Southeast Asia is sucking up an LNG supply glut previously expected to last for years, opening opportunity for new production from East Africa to North America that had been deemed part of the overhang. Several export projects in North America also hope for FiD this year. They include LNG Canada, or Kitimat, a $40 billion, 6.5 million-tons-a-year venture involving Royal Dutch Shell, PetroChina, Korea Gas Corporation and Japan’s Mitsubishi. In the United States, Cheniere Energy plans to expand, and Pembina Pipeline hopes for FiD on its 7.8 million-ton-a-year Jordan Cove plant in Oregon.</t>
  </si>
  <si>
    <t>Sri Lankan remanded for using forged passport</t>
  </si>
  <si>
    <t>Tony Karunanayaka</t>
  </si>
  <si>
    <t>A Sri Lankan deported from Qatar airport authorities when attempting to travel to Canada on a passport belonging to another person was arrested by the CID at the Bandaranaike International Airport.</t>
  </si>
  <si>
    <t>Canadian Government denied rumor that Castro is Justin Trudeau’s father</t>
  </si>
  <si>
    <t>A story claiming Fidel Castro was the father of Canadian Prime Minister Justin Trudeau is not true. The Canadian government denied it, Cuba has never claimed it and Trudeau’s parents did not visit Cuba until several years after Trudeau was born. A theory that Castro was Trudeau’s father was also widely shared on social media after Castro’s death in 2016, when Trudeau caused an uproar over remarks praising the late Cuban leader.</t>
  </si>
  <si>
    <t>Wildlife and bird strike hazards</t>
  </si>
  <si>
    <t>When it's bird versus airplane, both lose. The energy released when a three kilograms (6.6 lb) bird is hit by an aircraft travelling 150 mph equals the energy released by dropping a 47 lb object from 100 feet. The result can be devastating. The article contains an image with the caption, Robird, a drone which mimics the flight of a falcon that will be integrated into Edmonton International Airport’s wildlife management programme. Robird will help guide birds safely away from air traffic while discouraging nesting near airside operations and glide paths.</t>
  </si>
  <si>
    <t>Trudeau begins Indian trip with Taj Mahal visit</t>
  </si>
  <si>
    <t>Canadian Prime Minister Justin Trudeau toured the Taj Mahal with his wife and children as he began a week-long visit to promote trade and investment with India. It is Trudeau’s first visit to India since assuming office in 2015. Trade between Canada and India has doubled in the last decade to just over $8 billion in 2016. The delegation will walk a diplomatic tightrope in Punjab where Trudeau will visit the Golden Temple – the holiest site in Sikhism, and the scene of a bloody massacre of religious separatists in 1984. Sikh separatists have been calling for an independent state and last year Canadian defence minister Harjit Sajjan was accused of being sympathetic to the cause. The Canadian premier will meet Indian political leaders, civil society figures and corporate executives between ceremonial visits to religious sites and national memorials.</t>
  </si>
  <si>
    <t>LKI and APLN to host landmark dialogue</t>
  </si>
  <si>
    <t>The Lakshman Kadirgamar Institute of International Relations and Strategic Studies (LKI) and the Asia-Pacific Leadership Network for Nuclear Non-Proliferation and Disarmament (APLN) will jointly host a lecture by Prof. Ramesh Thakur of the Australian National University and Co-Convenor of APLN, on "Nuclear Policy and Prospects for Disarmament in the New World Order." The panelists include, Prof. Ramesh Thakur who is the Director of the Centre for Nuclear Non-Proliferation and Disarmament at the Crawford School of Public Policy at the Australian National University, and Co-Convenor of APLN. Educated in India and Canada, he was previously a Professor of International Relations at the University of Otago in New Zealand, and Professor and Head of the Peace Research Centre at the Australian National University. He has served as a consultant/adviser to the Australian and New Zealand governments on arms control, disarmament and international security issues. He was also a Commissioner and one of the principal authors of The Responsibility to Protect (2001), and a Senior Adviser on Reforms and Principal Writer of the United Nations Secretary-General Kofi Annan’s second reform report (2002).</t>
  </si>
  <si>
    <t>China warns it may retaliate if US imposes metal tariffs</t>
  </si>
  <si>
    <t>Bloomberg</t>
  </si>
  <si>
    <t>China said proposed U.S. tariffs on imported steel and aluminum products are groundless and that it reserves the right to retaliate if they are imposed. The U.S. recommendations, unveiled by the Commerce Department on Friday, aren’t consistent with the facts, Wang Hejun, chief of the trade remedy and investigation bureau at China’s Ministry of Commerce, said in a statement posted on its website. Rather than tariffs on all imports, Trump may opt for a more “surgical” approach, Ross suggested at a meeting with lawmakers this week. On steel, for example, the president could go with the recommended option that would levy a tariff of 53 percent on imports from 12 countries — a list that includes China, Russia, India and South Korea — but allow exemptions for allies such as Japan, Germany and Canada.</t>
  </si>
  <si>
    <t>Just another woman!</t>
  </si>
  <si>
    <t>Robert Clements</t>
  </si>
  <si>
    <t>This article relates a story of the relations between America and Canada. Canada is mentioned when the crust of the performance is stated, “I am a college student,” she said “last week I crossed the Niagara to the Canadian side with friends. “I forgot to carry my passport. I tried to return. Emigration refused. I had to stay behind in Canada alone, till my passport was sent across. It was frightening.” We watched the Falls together. A Pakistani and an Indian. To the people passing by there was no difference. Just another man and woman!</t>
  </si>
  <si>
    <t>Canada voices concern to Israel</t>
  </si>
  <si>
    <t>Canada, which takes in more African refugees from Israel than any other nation, has voiced concerns to the Jewish state over its planned mass deportation of African migrants. A spokesperson for Foreign Affairs Minister Chrystia Freelance said Ottawa is ‘concerned’ that Israel is working to expel thousands of Eritreans and Sudanese who entered illegally over the years.</t>
  </si>
  <si>
    <t>Emerging markets’ resilience to continue in 2018: HSBC</t>
  </si>
  <si>
    <t>Emerging markets are expected to continue their resilience in 2018 according to HSBC’s Emerging Markets and Asian FX Research Managing Director Paul Mackel. Paul is a regular contributor to HSBC’s FX strategy publications and appears regularly in the media. Originally from Canada, Paul studied at the London School of Economics and the University of Edinburgh. The article provides an interview with him.</t>
  </si>
  <si>
    <t>Trudeau’s ‘unusual’ India visit raises eyebrows</t>
  </si>
  <si>
    <t>As Canadian Prime Minister Justin Trudeau continues his eight-day visit to India, the fact that his schedule includes just half-a-day of official engagements in New Delhi is being described as “unusual” by veteran diplomats and criticised by a Canadian watchdog. Reports have suggested that the Indian government is unhappy with Canada’s soft stance on Sikh radicals, who have increased pro-Khalitsan activities in recent years. The Ottawa-based Canadian Taxpayers Federation, an advocacy group, is not impressed with the itinerary. That view was seconded by Vivek Dehejia, professor of economics at Carleton University in Ottawa. Some of Trudeau’s stops are directed at a domestic constituency. The large and influential Sikh diaspora in Canada could view his visit to the Golden Temple in Amritsar positively. And he will seek to woo the growing Gujarati community in his country with his visits to Sabarmati Ashram and Akshardham Temple. Dehejia described that as “mostly playing to the diaspora gallery in Canada”.</t>
  </si>
  <si>
    <t>Maldives Parliament approves extension of State of emergency by 30 days</t>
  </si>
  <si>
    <t>Parliament in the Maldives on Tuesday approved a 30-day extension of a state of emergency sought by President Abdulla Yameen who cited an ongoing national security threat and constitutional crisis. Countries including the United States, India and Canada along with the United Nations have urged Yameen to lift the emergency and restore normalcy. Tour operators say hundreds of hotel bookings have been cancelled daily since the 15-day emergency was imposed on 5 February despite government assurances that all is normal in the resort islands, which are far from the capital.</t>
  </si>
  <si>
    <t>How do deepening global regional value chains affect national export performance</t>
  </si>
  <si>
    <t>Jong Woo Kang</t>
  </si>
  <si>
    <t>The universe tends to discuss the benefits of regional trading blocs such as the Association of Southeast Asian Nations (ASEAN), North American Free Trade Agreement (NAFTA) and European Union (EU) simply from the perspective of low trade barriers and ensuring greater volume of trade among the members. However, trade dynamics in the world’s most vibrant trading blocs do not stay at the expansion of trade volume but rather dive deep down into the multilayered emergence of production network or value chains. Historically, Asian countries have shown lower levels of GVC participation, around 67 percent-69 percent since 2011, compared to 71 percent-74 percent for NAFTA countries (US, Canada and Mexico) and 73 percent-75 percent for EU countries. Yet, Asia’s regional trade integration is no less strong than other regions. Among the three NAFTA countries, Canada records the highest GVC participation ratio at 80 percent in 2016 but the ratio is the most closely associated with exports performance in the US, at 0.84 of correlation coefficient.</t>
  </si>
  <si>
    <t>Shah Rukh meets Trudeau and family</t>
  </si>
  <si>
    <t>NDTV</t>
  </si>
  <si>
    <t>Superstar Shah Rukh Khan met Canadian Prime Minister Justin Trudeau and his family in Mumbai on Tuesday evening. Justin Trudeau, along with wife Sophie Gregoire, daughter Ella-Grace and sons Xavier James and Hadrien landed in Delhi. The Canadian PM wore a sherwani while Mrs Trudeau draped a beautiful off-white sari.</t>
  </si>
  <si>
    <t>SL consulate general promotes Ceylon Tea at Toronto Tea Festival</t>
  </si>
  <si>
    <t>The Consulate General of Sri Lanka in Toronto took part in the sixth annual Tea Festival organised by the Tea Guild of Canada, held at the Toronto Reference Library on 3 and 4 February with the support of the Sri Lanka Tea Board. Ceylon Tea samples from the Dimbula, Nuwara Eliya, Kandy, Uva, Uda Pussellawa, Ruhuna and Sabaragamuwa regions were displayed at the festival, and free Ceylon Tea samples, provided by the Sri Lanka Tea Board, were distributed among participants. The two day event saw some 2,000 people taking part, all of whom were served hot cups of tea from the above regions.</t>
  </si>
  <si>
    <t>Woman chases thief, then buys him a cup of coffee</t>
  </si>
  <si>
    <t>A Canadian woman who successfully chased down a wallet-snatcher only to treat him to a cup of coffee has explained in a series of interviews why she chose kindness over taking punitive action. Edmonton-resident Tess Aboughoushe was on a lunch break when she spotted a struggle down the road from her. She said, "I was walking back to my office and crossing the street and a lady calls out, 'Stop. Thief. He took my wallet’. I didn't stop to think or anything. I just kind of took off after the guy." Without a second thought, Ms. Aboughoushe pursued him into an alley, and found the man hiding behind a dumpster. As she cautiously approached him, he broke down in tears. Ms. Aboughoushe explains she took the wallet from him and handed it over to the woman he had stolen it from. The man, kept apologising. In a show of compassion, instead of reporting him to the cops, Ms. Aboughoushe bought him a hot cup of black coffee.</t>
  </si>
  <si>
    <t>Religious thrive, but corruption galore</t>
  </si>
  <si>
    <t>Upul P.</t>
  </si>
  <si>
    <t>Transparency International, the global movement against corruption, has just released its 2017 Corruption Perception Index (CPI) that has placed Sri Lanka in 91st position, out of 180 surveyed countries in the world. While this was a marginal improvement compared to the 95th position it had in 2016, it's not an enviable position at all for a country to be in; particularly one that continually boasts of more than 2,000 years of religious and cultural heritage. Even our big neighbour India, which was generally known to be at least as corrupt as Sri Lanka, if not more, has secured a higher place this year in 81st position. The CPI this year has ranked New Zealand as the least corrupt country in the world. The list is dominated at the top mostly by Western European countries. Canada and Singapore are the only other non-European countries that feature in the top ten.</t>
  </si>
  <si>
    <t>Canada’s Trudeau spurs criticism, raises eyebrows on Indian trip</t>
  </si>
  <si>
    <t>Canadian and Indian officials scrambled on Thursday to explain how a convicted Sikh extremist was invited to a New Delhi reception for Justin Trudeau, the latest misstep in the Canadian prime minister’s bumpy eight-day trip to India. The latest flashpoint, a swiftly cancelled invitation by the Canadian delegation to Jaspal Atwal - convicted in 1986 of the attempted murder of an Indian politician visiting Canada - came just days after Trudeau had assured his hosts he would not support anyone trying to revive a separatist movement in India. The trip, partly aimed at shoring up support for Trudeau’s Liberals among the politically important ethnic vote in key regions, has also been criticised for being light on official government business.</t>
  </si>
  <si>
    <t>Japan welcomes WTO ruling on South Korea Fukushima food row</t>
  </si>
  <si>
    <t>Japan yesterday welcomed a World Trade Organization ruling that called for South Korea to lift an import ban on Japanese seafood, imposed after the Fukushima nuclear disaster. However, the issue is expected to continue after South Korea said it would appeal the WTO’s decision and had no plans to repeal the restrictions. China, Singapore, Macau, Russia, Taiwan all have partial import bans on fishery products from Japan, according to the fisheries agency. The European Union, Indonesia, the Philippines, Hong Kong and some other countries require certificates of pre-export testing for radiation. But the United States, Canada, Malaysia and Thailand, among others, have lifted restrictions and special requirements for imports of fish products from Japan.</t>
  </si>
  <si>
    <t>Prima, WUSC, NPTA partner to skill up bakers to world class level</t>
  </si>
  <si>
    <t>Forty bakers representing the top talent and best hotels in Jaffna gathered recently to develop world class baking skills. Prima Ceylon, a flour milling company, World University Service of Canada (WUSC), a not-for-profit organisation with a mandate to build the Sri Lankan youth and female workforce, and the Northern Province Tourism Association (NPTA) partnered to host a technical baking workshop to skill up Sri Lanka’s baking industry workforce.</t>
  </si>
  <si>
    <t>Trudeau gets bear hug from Modi</t>
  </si>
  <si>
    <t>Canadian Prime Minister Justin Trudeau was welcomed with a bear hug from Prime Minister Narendra Modi at the Presidential Palace in New Delhi. Trudeau and Modi are scheduled to hold delegation level talks later in the day during which they are expected to discuss trade and investment, defence ties, climate change and cooperation in civil nuclear energy.</t>
  </si>
  <si>
    <t>Trudeau made to work hard for his Modi hug!</t>
  </si>
  <si>
    <t>The article emphasises the Indian government’s disregard of Canadian Prime Minister Justin Trudeau during his visit to India. It attributes the cause of this disregard to Trudeau’s leniency towards Khalistan-related activities because of the Indian-Canadian Sikh voter base in Canada. The latter section of the article however mentions the important trade relations established between the two nations during this visit, including the signing of six MoUs.</t>
  </si>
  <si>
    <t>Modi, Trudeau discuss terrorism trade ties</t>
  </si>
  <si>
    <t>Indian Prime Minister Narendra Modi and his visiting Canadian counterpart Justin Trudeau on Friday held extensive talks on key issues of counter-terrorism and extremism. They discussed ways to boost trade ties, and the two sides inked six pacts, including one on energy cooperation. Canada is one of a dozen countries that supply nuclear fuel to India. Addressing a joint media event with Trudeau after their nearly two-hour-long meeting, Modi said they discussed the entire gamut of the bilateral partnership. Asserting that it is important that the two countries work together to fight terrorism, Modi said there should be no place for those who misuse religion for political goals. He also made it clear that those who challenge India’s sovereignty and unity will not be tolerated. Modi’s remarks come amidst criticism of the Trudeau government’s soft approach towards the Khalistan issue and the controversy over a convicted Khalistani terrorist tagging along the Canadian leader on his week-long trip to India. Observing that Trudeau has visited various parts of India since arriving here last Saturday, Modi said the Canadian leader must have experienced the diversity of the country. On his part, Trudeau described India as a natural partner for commercial cooperation.</t>
  </si>
  <si>
    <t>Canada rescinds invitation to Sikh militant to dine with Trudeau</t>
  </si>
  <si>
    <t>Canadian Prime Minister Justin Trudeau admitted on Thursday that a convicted Sikh extremist had been invited to dine with him in New Delhi, just the latest controversy to dog his visit to India. Trudeau said the invitation to Jaspal Atwal who was found guilty of trying to assassinate an Indian minister in 1986 had been revoked and those at fault had taken responsibility. Trudeau has been at pains during his visit to quash long simmering perceptions in India that his administration is soft on Sikh extremists. Atwal was convicted for a botched assassination attempt on an Indian cabinet minister in Canada in 1986 and was sentenced to 20 years by a Canadian court.</t>
  </si>
  <si>
    <t>Nawalapitiya interlude</t>
  </si>
  <si>
    <t>Tissa Devendra</t>
  </si>
  <si>
    <t>In this article, the writer talks about his childhood in the 1940s. He reminisces about his school and the changes he underwent during the changing era. Canada is mentioned when he speaks about his friends and acquaintances: “The impeccably groomed Ariya Pathirana joined me at the University and later achieved great success in the garment industry. Florence Weerasinghe was also in my class. Her younger brother Asoka migrated to Canada, was a diplomat in our High Commission and an award winning poet. Years later I met him at the launch of his book of poems”.</t>
  </si>
  <si>
    <t>Doped or not</t>
  </si>
  <si>
    <t>Priyangwada Perera</t>
  </si>
  <si>
    <t>The article delves into the history of sporting doping incidents. In 1975 anabolic steroids were banned by the International Olympic Committee. Again in 1983, weight lifter Jeff Michaels and three others were stripped of their gold medals by the Pan Am Games authorities after their test results were positive for banned anabolic drugs. In 1988 the ever famous Ben Johnson lost his gold medal when he tested positive for the use of PED. In 2012 the Shot Putter Nadzeya Ostapchuck was stripped of her Olympic Gold medal after testing positive. The list is endless. It was in 1999 that the International Olympic Committee established the World Anti Doping Agency (WADA) in Montreal, Canada.</t>
  </si>
  <si>
    <t>Prima, WUSC, and NPTA partner to skill up bakers</t>
  </si>
  <si>
    <t>Raiders in the sky: The aerial assault on Ceylon</t>
  </si>
  <si>
    <t>Dishan Joseph</t>
  </si>
  <si>
    <t>The article speaks about aerial events in Sri Lanka and nearby countries. An allied pilot on coastal patrol, Squadron Leader Leonard Birchall of the Royal Canadian Air Force (413 Squadron) had given notice to Command Head Quarters in Ceylon of the approaching Japanese naval fleet, before the enemy chased and shot down his Catalina aircraft, off Koggala. Leonard Birchall was later promoted Air Commodore and hailed as the ‘Saviour of Ceylon’.</t>
  </si>
  <si>
    <t>Just like old friends</t>
  </si>
  <si>
    <t>Justin Trudeau met with Indian Prime Minister Narendra Modi on Friday morning - the only high-level engagement of his eight-day trip to India. The pair embraced on the red carpet outside the Presidential Palace in New Delhi, seven days after Modi avoided meeting the Canadian Prime Minister at the airport when his plane initially landed. That move has been widely interpreted as a snub over Trudeau's perceived support for Sikh separatist groups, though Modi officially denies it.</t>
  </si>
  <si>
    <t>Taylor Swift wins court battle over hit ‘Shake It Off'</t>
  </si>
  <si>
    <t>Canadian hip-hop artist Drake had challenged his 39.7 million fans on social media to perform a good deed in the next twenty-four hours. This was after the video release of his number one hit single ‘God’s Plan’, which documents the Canadian singer donating nearly USD 1 million to different people.</t>
  </si>
  <si>
    <t>Mexico to host ‘difficult’ new round of NAFTA talks</t>
  </si>
  <si>
    <t>Negotiators from the United States, Mexico and Canada opens a new round of talks on overhauling the NAFTA with the Mexican hosts already warning of turbulence.</t>
  </si>
  <si>
    <t>A praiseworthy, humanitarian task</t>
  </si>
  <si>
    <t>The government has announced it would welcome failed asylum seekers who want to return to the island voluntarily. This decision by the government is praiseworthy and could go a long way towards accommodating the Tamil diaspora in the peace building process on the island. The gravity of the three decades of separatist war in the North and the East had led the people in the two provinces to flee the country en masse. Human traffickers exploited the turbulent situation on the island and extracted millions of rupees from innocent Northern and Eastern civilians with fake arrangements and just dumped them as garbage in Europe and elsewhere. At the early stages of the separatist war, thousands fled the island and genuine asylum seekers in their thousands were granted asylum on humanitarian grounds not only in Europe but even in Canada and Down Under.</t>
  </si>
  <si>
    <t>WFP country director to address CIM SL CEO’s breakfast forum</t>
  </si>
  <si>
    <t>The Chartered Institute of Marketing (CIM) Sri Lanka will host its first CIM CEO’s Breakfast Forum for this year on 27 February. The speaker at the forum will be World Food Program (WFP) representative and Country Director Brenda Barton. Barton assumed her role as Country Director and WFP Representative in Sri Lanka in October 2016. Barton graduated from Arizona State University with a Bachelor of Science in Business Administration, with a major in Marketing. She specialised in Advertising and Public Relations in her home city, Edmonton, Alberta, Canada.</t>
  </si>
  <si>
    <t>World food program country Director to address CIM SL CEO’s breakfast forum tomorrow</t>
  </si>
  <si>
    <t>The grey over asbestos: the industry’s change</t>
  </si>
  <si>
    <t>Durshana Abayasingha</t>
  </si>
  <si>
    <t>Following the Russian tea crisis, the government’s decision to defer the ban on asbestos imports until further review is by no means a lasting solution but merely one to pacify the tea industry, charged the Fibre Cement Manufacturers Association of Sri Lanka. Asbestos or chrysotile fibre have not caused a single death in Sri Lanka, asserts Anton Edema, Coordinator of the association, adding that the government should engage the local industry to ascertain the ground realities. Europeans, Australians and even Canada, which mined and exported chrysotile fibre, are scared of asbestos, he remarked. They manufactured more than 4,000 products that were made out of friable amphiboles or mixed asbestos, where uncontrolled use caused asbestos-related diseases in those countries and led to many deaths.</t>
  </si>
  <si>
    <t>Women, careers and fashion what it means to embody professionalism through clothes</t>
  </si>
  <si>
    <t>This article provides an interview with the Academy of Design (AOD) founder and fashion champion Linda Speldewinde, whose wave of designers are behind a new style movement and new age online shopping platform, fashionmarket.lk, which is currently making waves for its unique products, customer experience, outlook and global expansion, selling to over twenty countries, including the USA, India, Canada, Singapore, the UAE, Australia, and Malaysia.</t>
  </si>
  <si>
    <t>SASA Pavahan to capture Canada, Europe markets</t>
  </si>
  <si>
    <t>The story of SASA began in 1989 where the founders, Nelson Perera and H.D. Vijayalatha commenced manufacturing slippers in their garage, an idea proposed by H.D. Vijayalatha which was made a reality with one employee at Kohuwala, Woodland Avenue. The company is excited to promote their footwear in Canada.</t>
  </si>
  <si>
    <t>Stylish moments</t>
  </si>
  <si>
    <t>This article provides a pictorial of several celebrities and important individuals and their fashion statements. The pictorial shows Prime Minister of Canada Justin Trudeau and his family with Bollywood superstar Shahrukh Khan</t>
  </si>
  <si>
    <t>UK’s continued sanction of Tamil Tiger fronts</t>
  </si>
  <si>
    <t>This article came in response to the throat slashing gesture made by a military official and the Global Tamil Forum’s plea for the issue to be taken seriously. This is surely not the first time that LTTE groups harboured by Britain have demonstrated in public with the banned LTTE flag, and with pictures of the slain LTTE supremo. They do the same with complete impunity in Canada. The British and Canadian court records have a clear list of indictments of LTTE agents for all sorts of crimes, from extortion to raising funds for terrorism even after 2009. The Canadian leaders have ignored the illegal activities of LTTE terrorists, to the extent of even participating in their fundraisers, and ignoring the legitimate rights of the majority of people in Sri Lanka. The Canadian Government's treatment of terrorism emanating from the "Middle-East" is equally appalling. It seems to be based on ignoring the well-established liberal Muslim organizations in Canada, and instead cynically trying to appease the extreme groups who control the new votes. The article while criticising the Canadian Government, is also critical of the Sri Lankan Government for failing to take effective measures.</t>
  </si>
  <si>
    <t>The march of folly: How Ranil sabotaged English medium</t>
  </si>
  <si>
    <t>The article talks about the influence of Prime Minister Ranil Wickremasinghe in the English medium curriculum. The writer provides that Wickremasinghe set up a committee to look into vocational education as it was regarded as one of the problems with regard to employment that individuals did not have a command in English. The writer set up a team to look into the low cost readers’ programme which received much funding from the Canadians, Australians and even the European Union</t>
  </si>
  <si>
    <t>Brenda Burton to address CIM SL CEO’s Breakfast Forum today</t>
  </si>
  <si>
    <t>Wood you believe it?</t>
  </si>
  <si>
    <t>Micheal Gregson</t>
  </si>
  <si>
    <t>A Japanese company is planning to build the world's tallest timber skyscraper with 90 percent of the building made of wood. Sumitomo Forestry says its wooden high-rise, known as the W350, will be 350 metres tall and will mark the company's 350th anniversary when it is due to open in 2041. The 70-storey building, expected to be built in Tokyo, will comprise of stores, offices, hotels and private homes. Canada currently holds the world record for the world's tallest timber tower. At 164 feet, the 18-storey Brock Commons Tallwood House in Vancouver, has been dubbed the world's tallest 'plyscraper.' Before being topped by the Canadians, the Treet in Central Bergen, Norway, was the world's tallest timber building. It took that title in 2014 from the 10-storey, 104-feet-high Forte residential block, which overlooks Melbourne's Victoria Harbour and was completed in 2012.</t>
  </si>
  <si>
    <t>One belt, one road, and now one circle</t>
  </si>
  <si>
    <t>Ritika Passi</t>
  </si>
  <si>
    <t>This article talks about the one belt one road initiative and its development to ensure political stability and ensure a comprehensive structure that includes all countries. Chinese mining companies are active in the Canadian Arctic and Greenland. The reiteration that Arctic shipping must be conducted in accordance to international law further seems logical when taking into account existing territorial disputes among the Arctic littorals — such as the Northwest Route, which Canada sees as its internal waters, but the US claims as an international waterway.</t>
  </si>
  <si>
    <t>Maldives opposition protesters arrested</t>
  </si>
  <si>
    <t>Maldives police have arrested at least another four opposition members under state of emergency laws for protesting against President Abdulla Yameen’s Government. Countries including the United States, Canada and neighbouring India along with the United Nations have urged Yameen to lift the emergency.</t>
  </si>
  <si>
    <t>What Indians need to understand about Sikhs in Canada</t>
  </si>
  <si>
    <t>The Washington Post</t>
  </si>
  <si>
    <t>While the world was occupied with Prime Minister Justin Trudeau’s Bollywood-themed outfit changes last week and the invitation of Jaspal Atwal to a Canadian reception in India, the conversation at my dinner table Sunday night took a very different turn. Indigenous communities in Canada (First Nations, Métis and Inuit) have experienced many forms of violence at the hands of the Canadian state, and these in turn have informed the actions of generations. As a generation raised in the aftermath of the 1984 genocide, we are now working as educators, activists, artists, homemakers and laborers, we have used our experience to transform the Canadian landscape. The Indian media machine has gone into overdrive trying to discredit Sikh Canadians; their obsession with our success betrays their attempt to try to appear unthreatened by Sikhs in the diaspora. The article is critical of Trudeau’s actions.</t>
  </si>
  <si>
    <t>Canada and Sri Lanka discuss advancing reconciliation</t>
  </si>
  <si>
    <t>Assistant Deputy Minister for Asia Pacific of Global Affairs Canada Donald Bobiash met with Foreign Minister Tilak Marapana and Foreign Secretary Prasad Kariyawasam to discuss topics concerning: (a) the possibility of improving trade, (b) the promotion of Canada as a destination for Sri Lankan students, (c) advancing reconciliation in Sri Lanka and (d) setting up a mechanism for structured, regular engagement between the two countries.</t>
  </si>
  <si>
    <t>Colombo city tour showcasing the city</t>
  </si>
  <si>
    <t>Colombo City Tour, a venture by Sri Lanka Tourism and Ebert Silva Holidays had over 110 professionals from 40 countries on board its open deck double deckers for an exciting sightseeing experience around Sri Lanka’s premier city. The independent audit regulators participating in the 12th Annual Inspection Workshop were from countries including the USA, the UK, Canada, France, Germany, Switzerland, Japan and Singapore. Hosted by Sri Lanka, these professionals gathered to share their expertise at the forum to promote collaboration in regulatory activities, and to provide a platform for dialogue with other international organisations which have interests in enhancing audit quality.</t>
  </si>
  <si>
    <t>Geneva call: Expose the truth on LTTE funding</t>
  </si>
  <si>
    <t>S. Mahawatte</t>
  </si>
  <si>
    <t>Mr. M. A. Sumathiran MP wants the government to implement the UN Resolution of the US Government, sponsored by our own government, within the year. In an article in The Island Midweek Review, Shamindra Ferdinando has said ""Successive Canadian Governments allowed the LTTE to receive massive sums of money raised there. Canadian funds were used to acquire arms, ammunition and equipment for the benefit of the thousands of terrorists". There must be many Tamils in Canada whom the Office of Missing Persons could locate.</t>
  </si>
  <si>
    <t>Canada budget breaks down gender barriers</t>
  </si>
  <si>
    <t>Canada’s Finance Minister Bill Morneau unveiled a new budget that will increase the female labour force. This was besides the 7.5 billion Canadian dollars allocated for new day-care centres over the next three years. Morneau stressed on the importance of work in order to decrease the age gap in the labour force. While Canada’s age gap in the labour force has significantly reduced, more initiatives are needed to produce equal pay for men and women.</t>
  </si>
  <si>
    <t>AIA Health Protector sponsors ‘Medicare 2018’</t>
  </si>
  <si>
    <t>AIA Health Protector partnered with ‘Medicare 2018 – The National Healthcare Exhibition’ as a Bronze Sponsor. The exhibition is organised by the Ministry of Health, Nutrition and Indigenous Medicine in collaboration with specialist medical associations. AIA Health Protector provides life insurance which is valid for hospitalisation and surgeries worldwide, except in America and Canada.</t>
  </si>
  <si>
    <t>Taiwan toilet paper panic: why is Island caught short?</t>
  </si>
  <si>
    <t>BBC</t>
  </si>
  <si>
    <t>Taiwan retailers saw an increase in the purchase of toilet paper after rumours of a price hike. According to Taiwan’s Ministry of Economic Affairs, toilet paper is becoming more expensive due to the global rise of raw materials. Forest fires in Canada and Brazil also factored in the rise of toilet paper prices. Taiwan’s government has however ordered an investigation into the price hike.</t>
  </si>
  <si>
    <t>Fresh effort to boost Sri Lanka-Canada bilateral ties</t>
  </si>
  <si>
    <t>Global Affairs Canada Assistant Deputy Minister (Asia Pacific) Donald Bobiash met Foreign Minister Tilak Marapana and Foreign Secretary Prasad Kariyawasam in order to discuss the following topics: (a) improving trade, (b) promoting Canada as a destination for Sri Lankan students, (c) reconciliation in Sri Lanka and (d) setting up a mechanism for regular, structured engagements between the nations.</t>
  </si>
  <si>
    <t>AIA Health Protector comes together with ‘Medicare 2018’ as Bronze sponsor and official Healthcare partner</t>
  </si>
  <si>
    <t>AIA Health Protector partnered with ‘Medicare 2018’ as a Bronze Sponsor. AIA Health Protector is renowned for its global health coverage, except in America and Canada. The purpose of ‘Medicare 2018’ is to provide timely, accurate information on health issues and the latest technological innovations related to health.</t>
  </si>
  <si>
    <t>AIA Health Protector named Medicare’s bronze sponsor and Health care partner</t>
  </si>
  <si>
    <t>Section 232 Pentagon stokes a burgeoning trade conflict</t>
  </si>
  <si>
    <t xml:space="preserve"> Robert Held</t>
  </si>
  <si>
    <t>The Trump administration has received qualified support in its quest to raise tariffs on aluminium and steel from abroad, part of its wider mission to wield protectionist policies in the name of safeguarding 'national security.' In a memo to Secretary of Commerce Wilbur Ross on Friday, Defence Secretary Jim Mattis agreed that aluminium and steel imports based on 'unfair trading practices' posed a threat to US security, but warned of the 'negative impact' on key allies, calling for targeted rather than global tariffs. The impact of unilateral and global metal tariffs is also likely to be felt just as deeply by other countries. Canada is currently the top supplier of steel and aluminum to the US, while Brazil, South Korea and Russia also have plenty to lose from the introduction of a more punitive tariff system.</t>
  </si>
  <si>
    <t>FB expands job services to more countries</t>
  </si>
  <si>
    <t>Facebook announced that its year-old job hunting service is expanding to more countries, aiming to connect members with local work. Since adding a local jobs posting feature early last year in Canada and US, Facebook has enhanced it to handle tasks such as managing applications, scheduling interviews and getting alerts when desired types of positions are listed.</t>
  </si>
  <si>
    <t>Renewable energy seeing increased adoption: CDP report over 100 cities powered mostly by renewable electricity</t>
  </si>
  <si>
    <t>Over 100 cities now obtain at least seventy per cent of their electricity from renewable sources, according to data from the non-profit CDP. The analysis, published Tuesday, paints a picture of an ongoing shift towards renewables, with more than forty cities, including Reykjavik, Iceland, and Basel, Switzerland, said to be running on hundred per cent renewable electricity. The CDP, previously known as the Carbon Disclosure Project, has energy information on more than 570 cities worldwide. Cities receiving at least 70 per cent of their electricity from renewables include Seattle, Washington; Oslo, Norway; Vancouver, Canada; and Nairobi, Kenya. The CDP said that its 2018 list was more than double the 40 cities who reported being powered by at least seventy per cent clean energy in 2015.</t>
  </si>
  <si>
    <t>Colombo City Tour promotes unique daily double decker experience</t>
  </si>
  <si>
    <t>Colombo City Tour, a venture by Sri Lanka Tourism and Ebert Silva Holidays, had over 110 professionals from 40 countries on board its open deck double deckers, for an exciting sightseeing experience around Sri Lanka’s premier city. The independent audit regulators participating in the 12th Annual Inspection Workshop were from many countries including USA, UK, Canada, France, Germany, Switzerland, Japan and Singapore. Hosted by Sri Lanka, these professionals gathered to share their expertise at the forum to promote collaboration in regulatory activities, and to provide a platform for dialogue with other international organisations which have interests in enhancing audit quality.</t>
  </si>
  <si>
    <t>Special Envoy of Ottawa Treaty Prince Al Hussain to visit SL</t>
  </si>
  <si>
    <t>Prince Mired Raad Zeid Al-Hussein, the Special Envoy on the Anti-Personnel Mine Ban Convention would undertake an official visit to Sri Lanka from March 4 to 7. In a statement, it said the Special Envoy’s visit takes place in the wake of Sri Lanka becoming the 163rd State Party to the Anti-Personnel Mine Ban Convention, which is also known as the Ottawa Treaty, having deposited the Instrument of Accession in December 2017. The government said Sri Lanka's accession to the Ottawa Treaty has been hailed by the international community as a positive development, and it has immensely contributed towards building a positive image of Sri Lanka in the international arena.</t>
  </si>
  <si>
    <t>Twists and turns in the Jaliya Wickramasuriya case</t>
  </si>
  <si>
    <t>In a new twist in the saga of Sri Lanka’s former Ambassador to the United States of America, it has emerged that the US Authorities were in communication with the former Ambassador, Jaliya Chitran Wickramasuriya, about becoming a prosecution witness in an U.S. investigation into allegedly dubious financial transactions made by persons connected to the former First family. The investigations refer to how the Rajapaksa Government remained tight lipped about the US Government’s request to the GoSL to remove the Ambassador and how Wickramasuriya was once again posted to Canada as the Sri Lankan Ambassador. “The US and Canada have strong links with regard to Sri Lankan politicians and the citizens who are accused of fraud. When the Ministry of Foreign Affairs sent the credential details of Wickramasuriya following his appointment to Canada as the new Sri Lankan Ambassador, the Canadian Government refused to accept the appointment.</t>
  </si>
  <si>
    <t>Epigenetic evolution of the dry zone Tamils</t>
  </si>
  <si>
    <t>N Selvadurai</t>
  </si>
  <si>
    <t>It has now been universally accepted that all living things have to adapt to their environment to survive, or perish. The Tamils living in the inhospitable Dry Zone had to adapt to survive in it, unlike the lucky Sinhalese who live in the lush fertile Wet Zone. The Tamils underwent a minor evolution called an Epigenetic Evolution, which involves a minor chemical change in the chromosomes, which had an effect in the bearers’ ability to adapt to the Dry Zone, as a survival technique. The Epigenetic Evolution made the Tamils more successful which also led to their downfall and the 29-years-old ethnic war. The Tamils who were forced to emigrate, are continuing to live successful lives, especially in Canada and Australia.</t>
  </si>
  <si>
    <t>AIA Health Protector comes together with ‘Medicare 2018’ as the Bronze sponsor and official health partner</t>
  </si>
  <si>
    <t>No one plans to get sick or hurt, but most people would need medical care at some point. And if that time comes, you want to be well prepared. After all, you want to be able to afford the best medical treatment available, anywhere in the world.  We owe it to ourselves and to our loved ones who depend on us, to ensure our health is taken care of. That is why AIA Health Protector is specially designed to protect you and those that matter the most to you. With a host of ‘best-in-industry’ benefits, AIA Health Protector provides comprehensive health with life insurance, for you and your family. A key feature of this product is worldwide coverage (all countries excluding US and Canada) for hospitalization and surgery, which covers you for up to Rs. 20 million. So you can rest assured that you or your loved ones can get the best treatment in Sri Lanka or overseas.</t>
  </si>
  <si>
    <t>Conversion therapy persists around the globe</t>
  </si>
  <si>
    <t>Ellen Wulfhorst</t>
  </si>
  <si>
    <t>Conversion therapy is making headlines, reigniting calls for banning the treatments claiming to cure gay people. Conversion therapy is banned nationwide in Brazil, Ecuador and Malta. While it is illegal in Ecuador, gay people, particularly lesbians, are forced to undergo conversion therapy in secret clinics, campaigners say. Typically admitted to clinics by their families, they are forced to undergo beatings, solitary confinement, force-feeding of medicine and even 'corrective rape' aimed at changing their sexual orientation. Although there is no federal ban in Canada, nearly half the population lives in regions with local laws prohibiting the practice. In the US State of Washington, a Bill is pending that would ban healthcare professionals from trying to convert the sexuality of a minor.</t>
  </si>
  <si>
    <t>Overruling objections, Trump announces steep aluminum, steel tariffs</t>
  </si>
  <si>
    <t>Despite fierce opposition from inside the White, US President Donald Trump announced punishing steel and aluminum tariffs, teeing up a possible trade war with major producers as well as China. Trump ended rumour and counter-rumour about his administrations intentions that he would sign off on measures designed to protect US producers. The announcement was greeted with fury among key US allies such as Canada, the EU and Mexico.</t>
  </si>
  <si>
    <t>Toyota: US tariffs will ‘substantially’ increase car prices</t>
  </si>
  <si>
    <t>Japanese car giant Toyota warned that US steel and aluminum tariffs would harm automakers and ‘substantially’ increase the price of cars sold in America. Trumps announcement sparked fears of a trade war and has already prompted sharp reactions from trading partners such as Canada, the European Union and Britain.</t>
  </si>
  <si>
    <t>Asian stocks tumble as Trump sparks global trade war fears</t>
  </si>
  <si>
    <t>Stock markets in Asia extended Wall Street’s overnight rout with investors spooked by the spectre of a global trade war after President Donald Trump said the United States would impose hefty tariffs on imported steel and aluminum. Trump said duties of twenty five per cent on steel and ten per cent on aluminum would be formally announced next week, sparking concerns of retaliatory moves from major trade partners such as China, Europe and neighbouring Canada.</t>
  </si>
  <si>
    <t>Trump to impose steep tariffs on steel, aluminum; stokes trade war fears</t>
  </si>
  <si>
    <t>President Donald Trump announced he would impose hefty tariffs on imported steel and aluminum to protect US producers, risking retaliation from major trade partners like China, Europe and neighboring Canada. Fear of a trade war triggered a selloff on Wall Street. Trump believes the tariffs will safeguard American jobs. But many economists say the impact of price increases for users of steel and aluminum such as the auto and oil industries will destroy more jobs than curbs on imports create. The tariffs were a victory for the trade hawks in Trump’s administration. It had appeared unlikely that Trump would announce the tariffs after a night of back and forth inside the administration.</t>
  </si>
  <si>
    <t>Sri Lankan taken to courts over in-flight duty concessionaire</t>
  </si>
  <si>
    <t>SriLankan Airline’s in-flight duty free concessionaire DFP (Canada Ltd.) has filed legal action claiming $ 750 million in damages for breaching the five-year agreement granting the company exclusive rights and refusal to release its stocks from the bonded warehouses. Claiming that the National Carrier which now carries out its own in-flight duty free operation has done so breaching the agreement with the company which should be afforded the first right of refusal, DFP (Canada Ltd.) which was previously known as Phoenix Rising Ventures has filed a law suit in the Commercial High Court of Colombo claiming damages.</t>
  </si>
  <si>
    <t>Asian markets tumble as Trump tariffs fan trade war fears</t>
  </si>
  <si>
    <t>Donald Trump’s controversial decision to slap tariffs on steel and aluminum imports sent Asian stocks plunging as the move fueled fresh fears of a global trade war. Traders, already on edge owing to worries about rising interest rates, followed their US counterparts in heading to the hills after the president imposed levies on the commodities as part of his ‘America First’ policy. The news, which was even opposed by elements inside the White House, was met with anger from key allies including the European Union and Canada. China has previously warned it would be forced to act should Trump push through such measures.</t>
  </si>
  <si>
    <t>Oil prices give up gains; set for weekly drop</t>
  </si>
  <si>
    <t>US oil prices fell yesterday, taking declines to a fourth day as Asian share markets extended a sell-off on Wall Street after news of planned U.S. tariffs on steel and aluminium raised fears of a trade war. President Donald Trump announced he would impose hefty tariffs on the two metals to protect US producers, risking retaliation from major trade partners like China, Europe and neighbouring Canada.</t>
  </si>
  <si>
    <t>Office of Missing Persons provides ‘audacity of Hope’ to Sri Lanka</t>
  </si>
  <si>
    <t>S. Jeyaraj</t>
  </si>
  <si>
    <t>The article is a personal account of the writer’s in relation to the war era of Sri Lanka. He speaks of his family and life. Canada is mentioned when he states that many years ago before Chandrika Kumaratunga came to power, Dr Manoranee Saravanamuttu the mother of Richard de Zoysa was in Canada for an event organized by the University of Toronto. The article is optimist on setting up of the Office of Missing Persons.</t>
  </si>
  <si>
    <t>Canada demands foreign judges; UK calls for more progress</t>
  </si>
  <si>
    <t>Eashwaran Rutnam</t>
  </si>
  <si>
    <t>Sri Lanka came under fire as the UN Human Rights Council (UNHRC) in Geneva began its 37th session last week, with the United Kingdom and Canada among the countries to fire the first salvo. Canada came out strongly, demanding that Sri Lanka fulfill its international commitments by ensuring the involvement of Commonwealth and international investigators, prosecutors and judges in the accountability process. In a statement to the UNHRC, Canada said it fully supports efforts to bring dignity and justice to all those affected by Human Rights violations and abuses. “The end of Sri Lanka’s 26-year civil war was an important moment, but it was only a first step. Frustrations persist amongst those seeking to heal the wounds of all those who suffered and wish to achieve real reconciliation,” Canada said. The Canadian delegation in Geneva said that Canada was disappointed by the slow progress in implementing commitments to advance peace and reconciliation, political stability, Human Rights and government accountability. Canada reiterated the desire for the Government of Sri Lanka to ensure that a process of accountability is established that will have the trust and confidence of the victims of this war.</t>
  </si>
  <si>
    <t>South Asia’s 2017/18 vegoil imports to hit record high on strong demand</t>
  </si>
  <si>
    <t>The Edge Markets</t>
  </si>
  <si>
    <t>South Asia’s edible oil imports are set to climb to an all-time high this year as lower production in the region coincides with rising consumption to drive buying of mainly palm and soybean oils from elsewhere. India primarily imports palm oil from Indonesia and Malaysia and soy oil from Argentina and Brazil. It also buys sunflower oil from Ukraine and canola oil from Canada.</t>
  </si>
  <si>
    <t>Trump tariffs spark ally anger, stock market plunges</t>
  </si>
  <si>
    <t>The Trump administration’s plan to place tariffs on steel and aluminum sparked an outcry among major producing nations and stock market plunges, fueling fears of an imminent tit-for-tat trade war. After weeks of rumour and counter-rumour about his administration’s intentions, President Donald Trump announced that he would sign off on measures designed to protect US producers ‘next week’. The announcement was greeted with fury within key US trading allies such as Canada, the EU, Australia and Mexico.</t>
  </si>
  <si>
    <t>More on Nawalapitiya interlude</t>
  </si>
  <si>
    <t>D Sirimal</t>
  </si>
  <si>
    <t>The writer speaks about Tissa Devananda and a letter written by him. In his letter, Devananda mentions school mates that have attained notable success. For instance, Francis Jagoda is now in the Foreign Service in Canada.</t>
  </si>
  <si>
    <t>Pesticides put bees at risk, European watchdog confirms</t>
  </si>
  <si>
    <t>The use of neonicotinoids has been restricted in the European Union since 2013, following earlier risk assessments. Nations will discuss a European Commission proposal to extend the ban next month. Neonicotinoids are the world's most widely used insecticide. The EU banned the use of the three chemicals on flowering crops - seen as most attractive to bees - almost five years ago in a move then opposed by the UK. EFSA's findings place it outside the current mainstream science on bee health, as represented by recent similar assessments done by agencies such as the US EPA and Canadian PMRA.</t>
  </si>
  <si>
    <t>Metthew Perry’s tragic real life story</t>
  </si>
  <si>
    <t>Matthew Perry was once one of television’s most beloved actors. For ten years, from 1994 to 2004, he played the unforgettable and sarcastic Chandler Bing on Friends, but while his pockets were lined with lots of cash, his private life was falling apart. From an addiction to Vicodin and alcohol abuse to several trips to rehab, Perry’s Hollywood life hasn’t been all red carpets and applause. Even before Perry was famous, he was a troublemaker. As he revealed in 2017, he once beat up Canadian Prime Minister Justin Trudeau. Granted, Perry was a fifth grader in Canada at the time. “I was reminded [of] this [by] my friend Chris Murray, who was also in the fifth grade in Canada…,” he said. “We both beat him up. I think he was excelling in a sport that we weren’t so it was pure jealousy.” “I think he was the only kid in school that we could beat up,” Perry quipped. “You know, I’m not bragging about this, this is terrible. I was a stupid kid, I didn’t want to beat him up. In fact, I think at one point I tried to turn it into love play.”</t>
  </si>
  <si>
    <t>Trump-speak shakes US stock market</t>
  </si>
  <si>
    <t>Lakshman Gunasekara</t>
  </si>
  <si>
    <t>The leader of the world’s biggest capitalist economy, a big capitalist himself who boasts about his business own ‘skills’, made the wrong public statements, this time not merely bringing himself and his country into ridicule, but also causing 500 points plunge in his country’s stock market and setting the stage for a global trade war with his country’s closet allies. And if this did not demonstrate the falsity of Donald Trump’s own ‘skills’ boasts, the resignation of yet another of his oldest staffers last week further bolsters his growing reputation for failure and ineptness in political management. Even as Canada and UK, both major steel exporters to the US, protested and threatened retaliatory trade measures, the IMF and World Trade Organisation (WTO) have quickly warned that a trade war would completely disrupt the currently stable world economy. The article is critical of Trump’s actions.</t>
  </si>
  <si>
    <t>Mahinda mama and his Indian trickery</t>
  </si>
  <si>
    <t>Mahinda mama always had a trick up his sleeve didn’t he?. Siripala gives him that- for he can, like the age old practice in paradise land, convince a man of anything and everything with his small “chaatuwa”. Anyway, Siripala after all that, was kept amused. That’s one thing Mahinda mama can do no? provide us all with some amusement and this amusement came in the form of answering questions from the over eager journos outside the Gods house. The article talks about Canada when referring to Udayanga. That’s our Russian mafia no. Actually men, real one no he is. Which bloody Colombian would get their citizenship from Ukraine men, unless like there was some shady shady lady doing the rounds no. Australia, Canada, New Zealand and Yankee Land or even any other land Siripala knows, hard working people would want to go to. Make a life, build a family and send some dollars back home. But Ukraine? Siripala isn’t sure if this was the first Colombian to have got his citizenship in Ukraine. The article is negative and critical of Mahinda Rajapaksa and the government led by President Maithripala Sirisena.</t>
  </si>
  <si>
    <t>Are we sitting on an asbestos bomb?</t>
  </si>
  <si>
    <t>Carol Aloysius</t>
  </si>
  <si>
    <t>Confusion and controversy continues to swirl over the decision to ban asbestos, with the industry strongly recommending the continuation of the product, and most health officials insisting it should be banned for health reasons. The use of asbestos in new construction projects has been banned for health and safety reasons in many developed countries or regions, including the European Union, Australia, Hong Kong, Japan, and New Zealand. As of today, Asbestos has been banned in over 55 countries worldwide, but not in China, Russia, India, Canada – or the United States. The latter two were the only two leading industrialized countries not to ban it as a measure of ensuring a healthy nation. While the government of Canada finally announced that it would ban asbestos by 2018, the US is one of the few major industrialized nations where there is no ban in place and asbestos continues to be used in gaskets, friction products, roofing material and other materials used in everyday life.</t>
  </si>
  <si>
    <t>A journey through the geological history of Earth</t>
  </si>
  <si>
    <t>M Neangoda</t>
  </si>
  <si>
    <t>At the Grand Canyon, the different phases of the geological wheel is clearly seen. In a way, the Grand Canyon provides a cross section of the planet’s history showing rocks that indicate the world’s environments unlike the one we see to-day. Peering down the rim one sees the remains of any landscape found on earth. The different layers vary from coarse to fine, as well as sandy rock and contain fossils of sea creatures as well as the imprint of ferns. Deposition had continued and layers of limestone forms the rim of the Grand Canyon. During their formation Dinosaurs evolved, flourished and had become extinct; their huge skeletal remains are seen in museums and places like Drumheller in Canada.</t>
  </si>
  <si>
    <t>Sridevi Kapoor death: tragedy shines light on Bollywood pressures</t>
  </si>
  <si>
    <t>The death of Bollywood superstar Sridevi has led to a wave of speculation – some of it unsavoury. But the sad news has also encouraged some industry insiders to speak out about the disturbing pressures that women and outsiders face in India’s so-called dream factory. Bollywood stars often refer to the Hindi movie industry rooted in Mumbai as “one big family”, but the cracks in this large creative community are increasingly becoming too large to ignore. The tragic death of Sridevi has prompted an outpouring on Indian social media over the pressures on the industry’s leading women and the murkiness behind their success. After a six-year hiatus she returned to the small screen, starring in a series of sitcoms and appearing as a judge on TV talent shows. 2011 marked her return to cinema in English Vinglish which premiered at the Toronto Film Festival.</t>
  </si>
  <si>
    <t>Tuition posters: the writing is on the wall for our education system</t>
  </si>
  <si>
    <t>The article provides an overview of the writer’s perception on advertisements of tuition. I wish to bring to the notice of the public as well as the relevant authorities the harm done to the environment by tuition posters that are on every wall, bus shelter, pillar and post by the roadside. They are not only an eyesore but also depict the state of our education system. Sometimes there are up to ten posters by the same person pasted on a wall or bus shelter aimed at students passing by. The article contained a Letter to the Editor, as below; “A question regarding visa exemptions for Canada/Sri Lanka dual citizens. I am at a loss to understand why the Sri Lanka High Commission in Ottawa or its Consulate Office in Toronto is not allowed to issue visa exemptions for dual citizens (Canada/Sri Lanka) based on documentation submitted in person. This can be done with the concurrence of the Controller General of Immigration &amp; Emigration in Colombo by submitting photocopies of all the documentation, including the data page/s of the foreign passport. A nominal fee can be charged for this service. Over to you Controller General”.</t>
  </si>
  <si>
    <t>Global audit body wants to engage with South Asian countries</t>
  </si>
  <si>
    <t>Jayampathy Jayasinghe</t>
  </si>
  <si>
    <t>The mission in Sri Lanka is to enhance, collaborate and share information to build capabilities of its auditor-members, said the Chairman of the International Forum of Independent Audit Regulators (IFIAR) Brian A. Hunt. “We represent about 52 members of the IFIAR here and in the neighbouring countries. In October this year we want to have an enforcement group and a primary meeting will be held in Ottawa Canada this year.” Meanwhile IFIAR has developed a strategic plan to be forwarded to its members for approval at the annual meeting in Ottawa Canada.</t>
  </si>
  <si>
    <t>Life in the tea plantations that gave impetus to humanitarian work</t>
  </si>
  <si>
    <t>Purnima Pilapitiya</t>
  </si>
  <si>
    <t>The article provides the story of Saitha Rezel, who was a planters child and recently published a ‘Steeping March’.  The first half of her life as seen in the book offers readers a glimpse of a woman’s perspective in the world of plantations. Over the last 45 years, Saitha has called Canada her home, pursuing a career as an IT developer.  “I had a burning desire to work in India,” she divulges, passionate about serving the spiritual and holistic needs of the disadvantaged.</t>
  </si>
  <si>
    <t>Sri Lanka’s China envoy condemns western imperialists, gloats over ‘belt and road’</t>
  </si>
  <si>
    <t>Kapila Bandara</t>
  </si>
  <si>
    <t>Sri Lanka’s envoy to China has denounced Western imperialists for exploiting countries they occupied and drawn a sharp contrast with Beijing’s honourable behaviour as a great world benefactor. The world’s leading economies, the United States, Canada, Japan and India have not joined the Chinese initiative.</t>
  </si>
  <si>
    <t>Contending vision? ‘Indo Pacific’ vs ‘Asia Pacific’</t>
  </si>
  <si>
    <t>Alan Chong, Wu Shang Su</t>
  </si>
  <si>
    <t>The recent uptick in rivalry between the Trump-Abe supported idea of the 'Indo-Pacific' region and the status quo diplomatic circuit, popularly embraced as the 'Asia-Pacific' merits analysis as to what it means for the future of Asian security. Additionally, the loudest reaffirmation of the 'Asia-Pacific' idea is the January 2018 announcement of the Comprehensive and Progressive Agreement for Trans-Pacific Partnership (CPTPP), taking in 11 of the original signatories of the Trans-Pacific Partnership, and minus Trump's USA. Notably, the CPTPP's current membership of Australia, Brunei, Canada, Chile, Japan, Malaysia, Mexico, New Zealand, Peru, Singapore and Vietnam ensures that the Asia-Pacific will remain the 'hegemonic' diplomatic framework for a very long time even if China is currently not a signatory.</t>
  </si>
  <si>
    <t>Asian markets sell off after Trump’s announcement</t>
  </si>
  <si>
    <t>CNBC</t>
  </si>
  <si>
    <t>Asian stocks closed lower on Friday, with steel producers and automaker names recording steep drops. The fall in regional markets tracked sharp losses on Wall Street following a tariff announcement from US President Donald Trump. Trump said on Thursday that the US will impose tariffs of 25 per cent for steel and 10 per cent for aluminum. The tariffs will be implemented broadly, without targeting specific countries. Canada, the largest source of US steel imports, indicated it would respond to US tariffs with its own measures. The European Union, meanwhile, said it would "react firmly and commensurately" to defend its interests. "Given uncertainty whether the move presages a path of increased tariff application for the US, we expect risk sentiment to remain fragile for now," Chang Wei Liang, a strategist at Mizuho Bank, said in a note.</t>
  </si>
  <si>
    <t>US President Donald Trump has stepped up his war of words over trade tariffs threatening to ‘apply a tax’ on imports of cars from the European Union</t>
  </si>
  <si>
    <t>Trump said other countries had taken advantage of the US for years because of its "very stupid" trade deals. The trade wrangle began on Thursday when Trump vowed to impose hefty tariffs on steel and aluminium imports. That brought a stiff response from trading partners and criticism from the IMF and WTO. The IMF said others could follow the US leader's precedent by claiming tough trade restrictions were needed to defend national security. Canada said tariffs would cause disruption on both sides of the border. Prime Minister Justin Trudeau slammed the tariffs as 'absolutely unacceptable.'</t>
  </si>
  <si>
    <t>‘Don’t react’: Trade experts look past Trump noise at NAFTA talks</t>
  </si>
  <si>
    <t>Donald Trump may be president of the United States but his words do not necessarily carry the weight of the U.S. government at the biggest trade shake-up he is pushing. Sometimes, it is better to block them out and carry on, participants say. Negotiations between the United States, Canada and Mexico to redraw the North American Free Trade Agreement (NAFTA) were clouded this week by Trump’s plan to slap 25 percent tariffs on steel imports and claims that trade wars are good. Participants at the talks have come to expect disruptions by Trump, ranging from his depictions of the United States as a victim of Canada and Mexico, to threats to dump the 24-year-old accord he has called a “disaster.”</t>
  </si>
  <si>
    <t>MTI enabled strategy for USA’s Limoneira published as a case study</t>
  </si>
  <si>
    <t>A global expansion strategy carried out by MTI Consulting on behalf of Limoneira, the Nasdaq listed and USA’s largest lemon producer has become an international business case study. At the time United States held a solid position in medium-sized markets like Japan and Canada, while Spain, Turkey and Argentina were key suppliers to the EU markets where Sunkist had little presence. Around 2007 another group of importers emerged from the Ukraine, Saudi Arabia, China and Serbia.</t>
  </si>
  <si>
    <t>WIM Women recognizes trailblazing Sri Lankan origin Canadian women</t>
  </si>
  <si>
    <t>Women in Management (WIM) recently recognised trailblazing Sri Lankan-origin Canadian women. The Woman of the Year Award went to Dr. Priyanwada Charukeshi Chandrasekera - Executive Director, Canadian Centre for Alternatives to Animal Methods; the Career Role Model of the Year was presented to Damindra Dias - Career Coach and Mentor, Progress Career Planning Institute (former Corporate Leader at Kellogg Company and the Coca-Cola Company in Canada, USA, Germany and South Asia); the Inspirational Woman of the Year accolade was given to Nalayinie Maheswaran - CEO/President of Hope Cottage Ltd. and the Outstanding Woman Entrepreneur award was given to Devika Anthony - owner and Operation Barrister and Solicitor, Anthony &amp; Associates Professional Corporation. Shannen Jainudeen was awarded the Young Woman Achiever of the Year after she made it on to the Under-17 Canada national football team. The Chief Guest at the event, High Commissioner of Sri Lanka to Canada, Ahmed A. Jawad.</t>
  </si>
  <si>
    <t>ACIFMA chairman visits Sri Lanka</t>
  </si>
  <si>
    <t>ACI the Financial Markets Association (ACIFMA) Chairman Bruno Langfritz arrived in Sri Lanka for a three day visit. Langfritz is also the incumbent Managing Director of Julius Baer ZH, Zurich, and has over 40 years of international management experience in foreign exchange, working for major global financial institutions such as Credit Suisse, Bank Leu, CS Private Banking and CS Investment Bank in London, Toronto, Genève and Zurich. He is due to meet State National Policies and Economic Affairs Minister Dr. Harsha de Silva, the Central Bank of Sri Lanka Governor Dr. Indrajit Coomaraswamy, senior Central Bank officials, and Managing Directors and Chief Executive Officers of several leading commercial banks in the country. The visit is being organised as a precursor to Sri Lanka being selected to host the 58th Annual ACI World Congress in 2019 in Colombo.</t>
  </si>
  <si>
    <t>US to overtake Russia as top oil producer by 2019 at the latest: IAE</t>
  </si>
  <si>
    <t>The United States will overtake Russia as the world’s biggest oil producer by 2019 at the latest, the International Energy Agency (IEA) said, as the country’s shale oil boom continues to upend global markets. IEA Executive Director Fatih Birol said production growth was not just strong in the US. “Canada, especially the oil sands, and Brazilian offshore projects. These are the two major (non-US) drivers, he said.</t>
  </si>
  <si>
    <t>Jaffna’s changing labor migration dynamics</t>
  </si>
  <si>
    <t>Thulasi Muttulingam</t>
  </si>
  <si>
    <t>An estimated 65,000 women left Sri Lanka’s shores as housemaids in the year 2016. Of these the greatest number were from Kurunegala and Colombo – 7,000 from each district as per statistics released by the Sri Lanka Bureau of Foreign Employment. “The majority of the migrants to the Gulf are generally drawn from the oppressed castes and class in our society,” says SOND Executive Director Senthurajah. “The others try to migrate too, but to what they call the ‘big countries’ – Canada, Australia, UK and the like. The Gulf and other associated countries in which they will never gain permanent residency are called the ‘small countries’ in local parlance. Migrants to such countries will have to return eventually. They often return, especially in the case of women, to not much better circumstances than when they left, despite years of work abroad. In some cases, because husbands have gotten used to drink, and relatives including children have gotten used to stable remittances in her absence, the women are abused for no longer being the economic sustenance they once were, when they return."</t>
  </si>
  <si>
    <t>Donald Trump may be president of the United States but his words do not necessarily carry the weight of the U.S. government at the biggest trade shake-up he is pushing. Sometimes, it is better to block them out and carry on, participants say. Negotiations between the United States, Canada and Mexico to redraw the North American Free Trade Agreement (NAFTA) were clouded this week by Trump’s plan to slap 25 percent tariffs on steel imports and claims that trade wars are good. Participants at the talks have come to expect disruptions by Trump, ranging from his depictions of the United States as a victim of Canada and Mexico, to threats to dump the 24-year-old accord he has called a “disaster.</t>
  </si>
  <si>
    <t>Canada calls on Lanka to set clear timetable</t>
  </si>
  <si>
    <t>Lahiru Pothmulla</t>
  </si>
  <si>
    <t>The Government of Canada called on the Sri Lankan Government to set a clear timetable and strategy for the implementation of commitments made to Sri Lankans and to ensure that their human rights are protected. Addressing the high-level segment of the 37th UNHRC session in Geneva, Canadian Foreign Affairs Minister Chrystia Freeland said that Sri Lanka should ensure that the commitment made to its people are fulfilled and that the human rights of the people are protected and respected. She said that ‘Canada is disappointed by the slow progress in implementing commitments to advance peace and reconciliation, political stability, human rights and government accountability’. She reiterated Canada’s desire for the Sri Lankan government to ensure that a process of accountability is established which will have the trust and confidence of the war victims, including the families of the disappeared.</t>
  </si>
  <si>
    <t>Trump escalates trade-war, threatens European carmakers</t>
  </si>
  <si>
    <t>In his expanding war over global trade, President Donald Trump has aimed his harshest rhetoric at an unlikely target – the closest US allies. In Twitter posts, Trump vowed to strike back at European leaders who said they would retaliate for his promised tariffs on aluminum and steel. Instead, the biggest burden of Trump’s new tariffs would be borne by Canada, the largest trading partner with the United States.</t>
  </si>
  <si>
    <t>Sri Lankan passports rank well ahead of Asian neighbors</t>
  </si>
  <si>
    <t>Sri Lanka has been ranked 92nd in Henley Passport Index with a score of 42 out of 105 passports in the world. Sri Lanka has ranked above Pakistan, Burma, Bangladesh, Afghanistan and Nepal in Asia. The top scores include Japan ranking number one, with Germany, France, Portugal, Italy and Canada trailing behind.</t>
  </si>
  <si>
    <t>WIM celebrates remarkable women at professional and career women Awards in Canada</t>
  </si>
  <si>
    <t>Women in Management (WIM) recognizes trailblazers Sri Lankan origin Canadian women. The Chief Guest of the above event, the High Commissioner for Sri Lanka to Canada His Excellency Ahmed A Jawad said, “The last 50 years has seen in increasing measure the gradual and steady emergence, of women in every major sphere of human endeavor in a manner not witnessed before in. human history. In Sri Lanka the emergence of women to the forefront has been extraordinary.</t>
  </si>
  <si>
    <t>The 61st Bangkok gems and Jewellery fair ends in success</t>
  </si>
  <si>
    <t>The 61st Bangkok Gems and Jewelry Fair was a resounding success with record breaking trade value to showcase the strength of Thailand’s gems and jewelry industry to the world. Although 747 companies were from Thailand, other came from around the globe, including countries as diverse as Hong Kong, Poland, Turkey, Japan, Singapore, India, South Korea, Israel, Indonesia and Canada.</t>
  </si>
  <si>
    <t>China to ‘take necessary measures’ if US harms trade</t>
  </si>
  <si>
    <t>Beijing warned that it is ready to hit back at the US if its harms China’s economic interests, fueling fears of a trade war after President Donald Trump unveiled steel and aluminium tariffs. Trump’s announcement sparked a flurry of counter-threats from other nations buts its main trade rival, China, had avoided any overt warnings of potential retaliation until now. Some US allies, like Canada and Australia, had hoped to be spared of the tariffs.</t>
  </si>
  <si>
    <t>Jordan’s skate park puts smile on faces of refugee children</t>
  </si>
  <si>
    <t>A skate park for refugee children to play in was built in the Jordanian capital. It was built by skateboard enthusiasts in the world. Mohammed Duma fled the war in Darfur is happy his children have somewhere to play and says that he has applied with the United Nations High Commissioner for Refugees for relocation to the US, Canada or Britain.</t>
  </si>
  <si>
    <t>China ‘won’t sit idly by’ if US harms trade</t>
  </si>
  <si>
    <t>China warned that it was ready to hit back if the United States damaged its economic interests, fueling fears of a trade war after President Donald Trump unveiled tariffs on steel and aluminum. Steel producers in Canada, Brazil, Mexico, South Korea and Turkey rely far more heavily on the US market.</t>
  </si>
  <si>
    <t>Arsonists and fire fighters in Syria</t>
  </si>
  <si>
    <t>Nauman Sadiq</t>
  </si>
  <si>
    <t>Recently, General Joseph Votel, the Head of the US Central Command, accused the Kremlin of playing as both arsonist and fire fighter in Syria. This projection is furthest from the truth because in fact it is Washington which kindled the fires of militancy in Syria and now it appears desperate to douse those fires. Regarding the dominant group of Syrian militants in Idlib and Eastern Ghouta, according to a May 2017 report by CBC Canada, Hayat Tahrir al-Sham (HTS), which was formerly known as al-Nusra Front until July 2016 and then as Jabhat Fateh al-Sham (JFS) until January 2017, has been removed from the terror watch-lists of the US and Canada after it merged with fighters from Zenki Brigade and hard-line jihadists from Ahrar al-Sham and rebranded itself as Hayat Tahrir al-Sham (HTS) in January last year.</t>
  </si>
  <si>
    <t>Asia markets fall as China kicks off National People’s Congress meeting</t>
  </si>
  <si>
    <t>Markets in Asia traded lower on Monday as Chinese leaders headed into an annual parliament meeting while in Italy, exit poll projections indicated that no party is emerging with a clear majority in Sunday's election. Vishnu Varathan, head of economics and strategy at Mizuho Bank, wrote in a Monday morning note that the jury was still out until Trump signed off on the tariffs and revealed more details. "Escalation in US-Eurozone rhetoric on retaliatory measures heighten risks of cross-Atlantic trade wars," Varathan wrote. "Especially after Trump's trade adviser Navarro ruled out exemptions; potentially alienating allies like Canada, Japan, EU, UK and South Korea."</t>
  </si>
  <si>
    <t>Asian shares subdued by trade war fears; Euro choppy amid Italian uncertainty</t>
  </si>
  <si>
    <t>Asian shares subdued by trade war fears; Euro choppy amid Italian uncertainty. Canada and Mexico have threatened retaliation, and the European Union said it would apply 25% tariffs on about $3.5 billion of imports from the United States if Trump carried out his threat.</t>
  </si>
  <si>
    <t>German equality chief proposes changing national anthem</t>
  </si>
  <si>
    <t>A German equality official has proposed changing the country’s national anthem to make it more ‘gender sensitive’.  Austria and Canada have both removed gender-specific terms from their anthems in recent years, with Canada recently changing the words ‘in all thy sons’ command’ to ‘in all of us command.</t>
  </si>
  <si>
    <t>Meghan sends warm welcome to replacement on Suits show</t>
  </si>
  <si>
    <t>Sunday Express</t>
  </si>
  <si>
    <t>Royal bride-to-be Meghan Markle has sent out a message to “keep calm and carry on” to her former TV co-stars as another actor takes over her old part. Prince Harry’s fiancee has been replaced on legal drama Suits by Katherine Heigl, who won an Emmy Award for her performance as Izzie Stevens in long-running US medical series Grey’s Anatomy. Heigl has already arrived on the Suits set in Toronto, Canada.</t>
  </si>
  <si>
    <t>Mr. Auditor General, the scare you gave us!</t>
  </si>
  <si>
    <t>Upali Wickramasinha</t>
  </si>
  <si>
    <t>This article provides a letter by the writer to Gamini Wijesinghe concerning the scare that was given by the possibility of the average citizen of this country being made to bear the brunt of the expected “unprecedented drastic measures would be required to arrest the rapidly deteriorating situation”. The lower figure represents the alcohol content in the alcohol/petrol mix. The 10:90 mix is popular in the US, South American countries, Canada, EU, India, China and even Australia. Ethyl alcohol is also mixed with diesel in compression ignition engines (diesel engines). Diesel which is a product from the distillation of crude oil can be replaced with plant-based oils – bio oils.</t>
  </si>
  <si>
    <t>Victors wife allowed to go abroad for musical shows</t>
  </si>
  <si>
    <t>Ariyadasa Kodituwakku</t>
  </si>
  <si>
    <t>The passport belonging to Shashini Amendra Ratnayake, that was impounded as a result of a case filed against her on charges of pilfering jewellery valued at 1.28 million when she was attached to the pawning section of a state bank in Tangalle, was allowed to be released on a surety bond of Rs. 1 million. The judge upheld the suspect’s application seeking the release of the passport to enable her to accompany her husband, veteran artiste Victor Ratnayake, for musical shows to be held in Canada and the United States from March 27 onwards.</t>
  </si>
  <si>
    <t>SL can lead in combating landmine issue in Asia: Prince Mired</t>
  </si>
  <si>
    <t>Kamanthi Wickramasinghe</t>
  </si>
  <si>
    <t>Visiting Special Envoy of the Mine Ban Treaty Prince Mired Raad Zeid Al-Hussein of Jordan hailed the country’s efforts to combat anti-personnel mines and said it could help drive international efforts to foster this norm in the region. Speaking at a lecture on The Ottawa Convention on Anti-Personnel Landmine and specifically elaborating on Asia’s Opportunities and Challenges Prince Mired said that Sri Lanka could made a difference.</t>
  </si>
  <si>
    <t>Trump, Ryan clash over tariffs</t>
  </si>
  <si>
    <t>Ken Thomas</t>
  </si>
  <si>
    <t>In a remarkably public confrontation, House Speaker Paul Ryan and other Republican allies of President Donald Trump pleaded with him to back away from his threatened international tariffs, which they fear could spark a dangerous trade war. The president said US neighbours Canada and Mexico would not be spared from his plans for special import taxes on steel and aluminum.</t>
  </si>
  <si>
    <t>Why Europe and Canada may retaliate against bourbon, Harleys and Levi jeans</t>
  </si>
  <si>
    <t>Slap tariffs on Kentucky bourbon? Halt distribution of Hollywood movies? Block U.S. companies from bidding on foreign government contracts? These are the kind of measures being suggested in Europe and Canada as they face the prospect of substantial tariffs on their steel and aluminum industries proposed last week by President Trump. But trade experts say that retaliation is a fine art, where the goal is to inflict as much economic and political damage on your opponent while not doing your economy too much harm. In economies as well-integrated as the United States and Europe or the United States and Canada, it’s likely to prove a challenge. While Canadian companies and governments argue for exemptions from the levies, there’s increasing recognition that Canada will not escape the tariffs even if its industries are the primary, if unintended, targets of Trump’s protectionism.</t>
  </si>
  <si>
    <t>MIT enabled strategy for USA’s Limoneira published as case study</t>
  </si>
  <si>
    <t>A global expansion strategy carried out by MTI Consulting on behalf of Limoneira, the Nasdaq listed and USA’s largest lemon producer has become an international business case study. It illustrates how social capital and strong inter-personal skills and relationships positively influenced consultant and client learning, thereby influencing an array of project outcomes. At the time United States held a solid position in medium-sized markets like Japan and Canada, while Spain, Turkey and Argentina were key suppliers to the EU markets where Sunkist had little presence. Around 2007 another group of importers emerged from the Ukraine, Saudi Arabia, China and Serbia.</t>
  </si>
  <si>
    <t>George Washington’s tree toppled by wind</t>
  </si>
  <si>
    <t>Extreme winds have toppled a tree, believed to be well over two centuries old, that was planted by former US President George Washington on his Mount Vernon estate. The 227-year old Canadian hemlock which collapsed was planted by the founding father and first American president back in 1791.</t>
  </si>
  <si>
    <t>Patriotic Professionals Forum goes to Geneva to challenge resolution against Lanka</t>
  </si>
  <si>
    <t>Maheesha Mudugamuwa</t>
  </si>
  <si>
    <t>A delegation led by retired Navy Chief of Staff Rear Admiral Sarath Weerasekara is scheduled to challenge UN High Commissioner for Human Rights, Zeid Al Hussein’s action against Sri Lanka based on the UNHRC resolution adopted in 2015. The Patriotic Professionals Forum (PPF) told the media in Colombo that the UNHRC resolution adopted in 2015 had been co-sponsored by the government of Sri Lanka without the knowledge and the permission of the Cabinet or the President. Calling the co-sponsoring of the UNHRC resolution in 2015 as the biggest betrayal to the nation since 1815, Rear Admiral Weerasekera stressed that legal action should be taken against everyone who was behind the betrayal. He said the pro-LTTE Tamil diaspora spent a lot of money on some politicians in Canada and the UK and therefore they were supporting their stance whether it was right or wrong. The article tone opposing.</t>
  </si>
  <si>
    <t>Emirates gives center stage to women</t>
  </si>
  <si>
    <t>On the occasion of International Women’s Day, Emirates is highlighting the integral role played by its female employees through a special video which documents the breadth and diversity of the operational and technical roles performed by women in the group. The Emirates A380 aircraft was piloted by Captain Patricia Bischoff from Canada and First Officer Rebecca Lougheed from the UK.</t>
  </si>
  <si>
    <t>IMF’s Lagarde says nobody wins a trade war</t>
  </si>
  <si>
    <t>No one emerges victorious from a trade war, IMF Chief Christine Lagarde said, warning that the economic impact of US import tariffs would be serious if other countries respond with their own barriers. She said that the macro-economic impact would be serious, not only if the US took action, but especially if other countries were to retaliate, notably those who would be affected such as Canada, Europe and Germany in particular.</t>
  </si>
  <si>
    <t>Stocks sag as key Trump adviser quits, stocking trade war fear</t>
  </si>
  <si>
    <t>Global stocks and other dollar fell after a strong advocate of free trade resigned from the White House, fanning fears that US President Donald Trump will proceed with protectionist tariffs and risk a trade war. Analysts at ANZ state that the worst outcome for financial markets, in terms of potential to create volatility, would be a confirmation of rising trade friction and benign neglect of the dollar in the short term. The Canadian dollar and the Mexican peso both retreated by around point five per cent against the dollar as Cohn’s departure was seen as raising risks that Washington could walk away from NAFTA negotiations.</t>
  </si>
  <si>
    <t>Bringing to light the role played by women</t>
  </si>
  <si>
    <t>S Perera</t>
  </si>
  <si>
    <t>International Women’s Day looks to celebrate women’s achievements, as well as proceed as a vehicle for change when it comes to gender equality. It has been observed for over a century and is now celebrated around the globe. It was agreed that an ‘international day’ should be named as part of a plan to promote women’s suffrage and equal rights for them. Journalists who cover abortion rights in the United States receive death threats from pro-life groups. They often seek to silence reporters. Covering the many murders of women in Mexico is particularly risky. Authoritarian Governments– led by those in Turkey, China, and Egypt- are also opposed to publishing women’s issues for public debate. In Canada and France, and in many other developed countries, hordes of furious Internet users let loose cyber-harassment programmes against journalists.</t>
  </si>
  <si>
    <t>Canada deeply concerned by violence in SL</t>
  </si>
  <si>
    <t>Canadian Foreign Affairs Minister Chrystia Freeland said that the Canadian government was concerned over the recent inter-communal violence in Sri Lanka, where Muslims were targeted. Canada urged all sides to engage in inclusive dialogues, exercise restraint and ensure peace. It also called for an end to the misinformation campaigns that were responsible for inciting sectarian violence. Freeland claimed that the Canadian government welcomed the Sri Lankan government’s condemnation of the violence. The Canadian government also called on the Sri Lankan government to ensure to uphold human rights, protect minorities and hold those responsible for the violence accountable. Freeland also stated that diversity and pluralism were critical to reconciliation in Sri Lanka.</t>
  </si>
  <si>
    <t>US metal tariffs: Mexico and Canada may be exempt, White House says</t>
  </si>
  <si>
    <t>The White House says there could be exemptions to US plans to impose tariffs on metal imports, in a softening of its tough stance. Canada, Mexico and other countries may see "carve-outs" on national security grounds, a spokeswoman said. US President Donald Trump has said steel products will face a 25% tariff, with 10% on aluminium goods. Meanwhile, China threatened an "appropriate and necessary response" in any trade war with the US.</t>
  </si>
  <si>
    <t>Singapore issues travel alert</t>
  </si>
  <si>
    <t>PA</t>
  </si>
  <si>
    <t>Singapore, an insignificant market for tourism to Sri Lanka, is the latest to issue a travel advisory. Significantly, due to the latest developments, only five countries have thus far issued travel advisories on the island. They are Singapore, the United Kingdom, the United States of America, Australia and Canada.</t>
  </si>
  <si>
    <t>SL issue internal China</t>
  </si>
  <si>
    <t>China’s Foreign Ministry Spokesman responding to Sri Lanka’s situation from Beijing on 7 March said that it was an internal issue and expressed confidence that the Government of Sri Lanka would be able to bring the situation under control. China hasn’t issued a travel advisory on Sri Lanka. The USA is the island’s eight largest tourism market. The other three Anglo-Saxon countries which have issued travel advisories are the United Kingdom, Sri Lanka’s third largest tourism market, Australia, it’s seventh largest and Canada it’s eleventh largest.</t>
  </si>
  <si>
    <t>Walking with new sneakers: The sneaker Tub story</t>
  </si>
  <si>
    <t>ZG</t>
  </si>
  <si>
    <t>Ceylon FT interviewed Sneaker Tub Founder/ CEO Kamaj Silva to understand the story and success behind the new venture and its future plans to expand. When asked the story behind his successful start up to Sneaker Tub, Silva responded that he migrated to Canada in 2011 for his masters and subsequently started working as a Marketing Manager for Entertainment One, a film distribution company.</t>
  </si>
  <si>
    <t>Riyadh’s American International goes outward bound</t>
  </si>
  <si>
    <t>The Outward-Bound Trust – Sri Lanka (OBTSL), in collaboration of the Sri Lanka Business Development Center (SLBDC) organised and conducted a program titled ‘Week Without Walls’ for 50 students and accompanying teachers of the American International School – Riyadh from 18 to 22 February at the Habarana Village Sigiriya Village and at Trinco Blu. The students were from about 14 countries including Britain, Saudi Arabia, USA, India, Egypt, Canada, Jordan, Belgium, Turkey, Serbia, and South Africa.</t>
  </si>
  <si>
    <t>Nations require decisive leadership to thrive</t>
  </si>
  <si>
    <t>Dinesh Weerakkoddy</t>
  </si>
  <si>
    <t>The situation in Kandy, continuing for the fourth day at the time of writing, has shamefully taken a deeper communal turn after the attacks on religious sites and shops in Digana and Teldeniya areas. What makes some countries rich, and others prone to poverty is not related to skin colour or racial factors. Many immigrants from poor nations do very well in the US and Canada, though one has to admit that both countries make immigration easy only for the best and the brightest of those who hail from Third World countries. This article provides a positive tone.</t>
  </si>
  <si>
    <t>Asian shares find solace in hopes of smaller Trump tariff</t>
  </si>
  <si>
    <t>Asian shares found relief as fears about a global trade war amid US President Donald Trump’s push to introduce protectionist tariffs were tempered by signs the move could include carve-out for key partners. They erased most losses as White House spokeswoman Sarah Sanders told a media briefing that the impending hefty US tariffs on steel and aluminium imports could exclude Canada, Mexico and a clutch of other countries.</t>
  </si>
  <si>
    <t>China wants of ‘necessary response’ in event of trade war with US</t>
  </si>
  <si>
    <t>China will respond as necessary in the event of a trade war with the United State, Foreign Minister Wang Yi said on Thursday, while warning that such a war would only harm all sides. US President Donald Trump is expected to establish tariffs of twenty five per cent on imported steel and aluminium this week, but the White House has said there could be a thirty day exemption for Mexico and Canada and some other countries based on national security.</t>
  </si>
  <si>
    <t>EU-Canada urge action against hate crimes in SL</t>
  </si>
  <si>
    <t>The European Union (EU) and the Government of Canada expressed concerns over the violent incidents in Sri Lanka and urged the government and law enforcement authorities to take action against hate crimes. The Canadian Foreign Affairs Minister Chrystia Freeland said it was deeply concerned by the recent inter-communal violence in Sri Lanka in which Muslims were targeted. Canada welcomes the Sri Lankan Government’s condemnation of the violent acts. Canada calls on the government to ensure the safety and security of all minorities, to protect human rights and fundamental freedoms for all and to hold those responsible for the violence accountable said Freeland.</t>
  </si>
  <si>
    <t>Canadian doctors demand lower salaries</t>
  </si>
  <si>
    <t>In a movie that can only be described as utterly Canadian, hundreds of doctors in Quebec are protesting their pay raises, saying they already make too much money. More than seven hundred physicians, residents and medical students from the Canadian province had signed an online petition asking for their pay raises to be cancelled. This article was positive.</t>
  </si>
  <si>
    <t>Canada urges for inclusive dialogue</t>
  </si>
  <si>
    <t>Canadian Foreign Affairs Minister Chrystia Freeland issuing a statement on the State of Emergency, expressed deep concern over the recent violence and urged all sides to engage in inclusive dialogue and exercise restraint to ensure peace and stability. This article was neutral.</t>
  </si>
  <si>
    <t>Women happier to donate kidney to partner than men: Study</t>
  </si>
  <si>
    <t>Women are statistically far more likely to donate a kidney to a partner than receive one, according to a study released to coincide with World Kidney Day and International Women’s Day. Adeera Levin, a professor of Medicine at Canada’s University of British Columbia said that, ‘although it is hard to pinpoint a specific reason for higher numbers of wives being donors than husbands, the evidence suggests women are motivated by reasons such as altruism and the desire to help their family continue to survive’.</t>
  </si>
  <si>
    <t>What does a horny frog do?</t>
  </si>
  <si>
    <t>Sajitha Premathunga</t>
  </si>
  <si>
    <t>This article concerns the launch of a book by Ishanda Senevirathna, which is a photographic guide to frog-watching. The first copies of ‘The Peeping Frogs of Nuwara Eliya’ were presented by Senevirathna to Jetwing Group Chairman, Hiran Cooray and Senevirathna senior. A panel discussion on the importance of sustainable tourism and ethical wildlife experiences ensued, with the participation of experts in the wildlife field. Although it may seem like a novel concept, frog watching is offered as a tourist activity in Bangladesh, Malaysia, Costa Rica, Singapore, Australia, Canada, Tasmania, Lithuania, Peru, Ecuador, Madagascar, South Africa, India and Brazil.</t>
  </si>
  <si>
    <t>Pursuing peace the plot at ICES</t>
  </si>
  <si>
    <t>The writer states that he was dismissed by international individuals for being a dangerous individual to associate with. The article comprises of a letter written by Dr. Rama Mani to the President of the International Crisis Group Gareth Evans. Mani worked closely with elements in the international community opposed to the Rajapaksa government, in particular the Canadian High Commissioner Angela Bogdan. This article has a negative tone.</t>
  </si>
  <si>
    <t>Asia Pacific trade deal signed by 11 nations</t>
  </si>
  <si>
    <t>Eleven Asia-Pacific countries have just signed the trade pact formerly known as the Trans-Pacific Partnership. In short, the biggest winner are expected to be in Asia, while the wealthier countries, on balance, are not expected to receive as much of a boost. New Zealand, Japan, Canada, Mexico, Chile and Australia will all grow by an additional one per cent or less.</t>
  </si>
  <si>
    <t>Without US, 11 Asia Pacific states sig trade deal</t>
  </si>
  <si>
    <t>Eleven nations signed a slimmed-down version of the Trans-Pacific Partnership (TPP) trade agreement, moving to lower tariffs just as US President Donald Trump raised them after withdrawing from the deal. The pact includes Australia, Brunei, Canada, Chile, Japan, Malaysia, Mexico, New Zealand, Peru, Singapore and Vietnam, representing together 13.5 per cent of the global economy.</t>
  </si>
  <si>
    <t>Canada deeply concerned by violence in Sri Lanka</t>
  </si>
  <si>
    <t>Canada has expressed concern over the recent communal clashes between the Sinhala majority and Muslim minority in Sri Lanka and urged all sides to engage in dialogue to ensure peace and stability. Issuing a statement on the State of Emergency declared in Sri Lanka following unrest between religious communities, Canada’s Minister of Foreign Affairs Chrystia Freeland said Canada was deeply concerned by recent inter-communal violence in Sri Lanka, in which Muslims were targeted.</t>
  </si>
  <si>
    <t>16 girls who changed the world</t>
  </si>
  <si>
    <t>This article provides about sixteen young girls whose deeds changed the world. At the age of eleven, a Canadian girl named Capri Everitt set out to raise money for orphaned and abandoned children. She achieved this by travelling with her family to eighty countries, where she sang each national anthem in the national language. Proceeds from her fundraiser went to SOS Children’s Villages.</t>
  </si>
  <si>
    <t>Asia shares firm as Trump agrees to meet North Korea Leader</t>
  </si>
  <si>
    <t>Asian shares rallied and the safe-haven yen eased on Friday after North Korean leader Kim Jong Un offered to stop nuclear and missile testing and U.S. President Donald Trump agreed to a meeting that could come before May. South Korea’s national security adviser made the announcement at the White House, after delivering a letter from Kim. Trump’s aides have been wary of North Korea’s diplomatic overtures because of its history of reneging on international commitments. E-Mini futures for the S&amp;P 500 went flat as investors looked ahead to U.S. payrolls data later in the session. The mood had already brightened a little after Trump pressed ahead with tariffs but offered conditional exemptions for Canada and Mexico, offering at least the hope that a full-blown global trade war could be averted. The Canadian dollar and Mexican peso inched higher, though both countries remain locked in tough negotiations with the United States over NAFTA.</t>
  </si>
  <si>
    <t>Trump sets steel and aluminum tariffs but exempts Canada, Mexico</t>
  </si>
  <si>
    <t>U.S. President Donald Trump pressed ahead on Thursday with import tariffs of 25 percent on steel and 10 percent for aluminum but exempted Canada and Mexico and offered the possibility of excluding other allies, backtracking from an earlier “no-exceptions” stance. Canada, the largest supplier of both steel and aluminum to the United States, welcomed the news it would not immediately be subject to the tariffs, but vowed to keep pressing Washington until the threat of tariffs had disappeared.Trump offered relief from steel and aluminum tariffs to countries that “treat us fairly on trade,” a gesture aimed at putting pressure on Canada and Mexico to give ground in separate talks on renegotiating the North American Free Trade Agreement.</t>
  </si>
  <si>
    <t>The Sinhala Buddhist will hit us next in 2020</t>
  </si>
  <si>
    <t>Nishthar Idroos</t>
  </si>
  <si>
    <t>This article is an opinion piece by the writer who says that there is certainly a distinct pattern emerging which is not too difficult to comprehend. When two national leaders with Buddhist credentials come forward as main candidates for example at a presidential election in Sri Lanka, the insecure one plays the “entitlement” and “Sinhala exceptionalism” card. This strategic stance extends a lot of leverage. Coupled with an attempt to induce fear psychosis in the minorities the mantra forms a healthy equation. Those that want to remain in power can subvert any political system. The writer claims that he was an ardent supporter of Prime Minister Ranil Wickremasinghe, however, not anymore. He states, ‘My Prime Minister, sir, is a 45-year-old bright spark and one heck of a human being. When you couldn’t stop your own people from trespassing an UN-funded refugee camp and started to relentlessly dehumanise a bunch startled Rohingya refugees my Prime Minister Justin Trudeau sent planes to Syria to bring them to Canada and give them a new life. And he was there in person to receive them at the airport. When the unruly mob in Sri Lanka with scant respect for the law caused havoc and judged innocent Muslims as being terrorists and meted them with everything extra-judicial, my Prime Minister settled a case involving a Canadian inmate of Gitmo for $ 10.5 million because in his own words: “The Canadian Charter of Rights and Freedoms is for all Canadians and must be respected at all cost.’ This article casts Canada in a positive light.</t>
  </si>
  <si>
    <t>Asia’s biggest exporters bristle over US tariffs, fanning trade war fears</t>
  </si>
  <si>
    <t>Major Asian nations reacted sharply on Friday to U.S. President Donald Trump’s decision to impose tariffs on steel and aluminum imports, warning of damage to relations amid industry calls for retaliation. Trump on Thursday pressed ahead with the imposition of 25 percent tariffs on steel imports and 10 percent for aluminum on Thursday, though he announced exemptions for Canada and Mexico, and said exceptions could also be made for other allies.</t>
  </si>
  <si>
    <t>Markets steadied after Trump agrees Kim talks</t>
  </si>
  <si>
    <t>European stock markets steadied yesterday following an Asian rally, with traders reacting to a shock decision by Donald Trump and Kim Jong Un to hold talks. Markets were tracking also the latest developments in US President Trump’s tariffs plans, while traders awaited key monthly US jobs data. Trump signed off on controversial tariffs for steel and aluminium imports, which have been met with anger across the world and from within his own Republican party, while raising the spectre of a global trade war. He said Mexico and Canada had been exempted from the levies while they held talks on a new trilateral free-trade agreement, and invited other countries to discuss carve-outs.</t>
  </si>
  <si>
    <t>United States initiates trade war</t>
  </si>
  <si>
    <t>President Donald Trump announced a 25 percent hike in taxes on steel imports and a 10 percent hike in tax on Aluminium imports to the United States. This could trigger a trade war among major trading nations of the world. The United States is the world’s largest steel importer. The European Union which is the biggest steel exporter to the United States is worst affected by the US decision. It vowed to retaliate. It is likely to petition the World Trade Organization (WTO) against the United States. WTO Director-General Roberto Azevdo has said that the US action could cause a worldwide recession. Among other countries affected are China, Russia, Canada and South Korea.</t>
  </si>
  <si>
    <t>Allies and rivals hit out at Trump trade tariffs</t>
  </si>
  <si>
    <t>United States trading partners, led by Asian powerhouses China and Japan, lashed out Friday at controversial tariffs on foreign steel and aluminium signed off by President Donald Trump, as fears grew of a global trade war. Close ally Japan warned the tariffs of 25 percent on imported steel and 10 percent on aluminium “could have a grave impact on the economic relationship” between the world's top and third-largest economies. Trump said the tariffs -- which will come into effect after 15 days -- will not initially apply to Canada and Mexico, and that close partners on security and trade could negotiate exemptions.</t>
  </si>
  <si>
    <t>Allies, rivals alike hit out at Trump trade tariffs</t>
  </si>
  <si>
    <t>United States trading partners, led by Asian powerhouses China and Japan, lashed out Friday at controversial tariffs on foreign steel and aluminium signed off by President Donald Trump, as fears grew of a global trade war. Trump said the tariffs -- which will come into effect after 15 days -- will not initially apply to Canada and Mexico, and that close partners on security and trade could negotiate exemptions. Canada was the single largest US source of steel last year, followed by Brazil, South Korea, Russia, Germany, Mexico and Japan.</t>
  </si>
  <si>
    <t>Former Sikh militant sorry for Canada PM Trudeau embarrassment in India</t>
  </si>
  <si>
    <t>A former Sikh militant apologized on Thursday for causing embarrassment to Canadian Prime Minister Justin Trudeau during his trip to India. Trudeau’s visit to India had already been dogged by suspicions that Canada was soft on Sikh separatists. The controversy has continued to hound Trudeau since his return to Canada, with opposition parties and editorialists heaping scorn on the prime minister over the misstep.</t>
  </si>
  <si>
    <t>Chinese drones slink into North Korean arsenal</t>
  </si>
  <si>
    <t>Wang Dewen's daughter-in-law says the Chinese businessman could be dead. His wife claims he is travelling. But they are sure of one thing: he is definitely not working in North Korea. The firm, which sells mapping equipment for drones among other products, purchased 10 export-controlled autopilots from Canadian company Micropilot for "civil mapping", according to a document republished by the UN in 2016.</t>
  </si>
  <si>
    <t>UNHRC hints trouble for Sri Lanka</t>
  </si>
  <si>
    <t>Sulochana Mohan</t>
  </si>
  <si>
    <t>Things are looking pretty grim suddenly for the incumbent ‘rainbow’ government, three years and two months after it came to power on a promise to honour international community’s call to implement the co-sponsored UN Resolution 30/1, especially as it appears to be at a crossroads due to political infighting, crisis of leadership, and the recent spate of communal violence that shook the nation. At the recently held Geneva session, Canada’s Minister of Foreign Affairs Chrysia Freeland, on seeing the spate of communal violence, has reminded Sri Lanka that the government should ensure the safety and security of all minorities, highlighting the frustration persisting among those trying to heal the wounds inflicted by Sri Lanka’s civil war.</t>
  </si>
  <si>
    <t>An all-woman team at the wing</t>
  </si>
  <si>
    <t>On the occasion of International Women’s Day, Emirates is highlighting the integral role played by its female employees through a special video which documents the breadth and diversity of the operational and technical roles performed by women in the group. The Emirates A380 aircraft was piloted by Captain Patricia Bischoff from Canada and First Officer Rebecca Lougheed from the UK with cabin crew led by the purser Weronica Formela from Poland.</t>
  </si>
  <si>
    <t>Tribute: Dennis Carleton Nugara my close friend from childhood</t>
  </si>
  <si>
    <t>This article offers a tribute to Dennis Carleton Nugara from Elmo Joseph and provides an insight in to their time together. Dennis was the doyen of restorers, meticulous in detail and execution. He was unique among engineers in Canada, capable of renovating and restoring vintage Radios. After a few years he and his wife decided to emigrate to Canada. It was a difficult decision but proved to be the right one. There he was able to educate his sons much better than in Sri Lanka. His banking experience got him a good job in a local Canadian Bank and he settled down in Markham, Ontario.</t>
  </si>
  <si>
    <t>In defence of SL armed forces</t>
  </si>
  <si>
    <t>Chandani Kirinde</t>
  </si>
  <si>
    <t>In the aftermath of the defeat of the LTTE in May 2009 by Government forces, many books have been written both in praise of the role of Sri Lanka’s security forces during the war as well as criticism of them. The latest book that tries to put the record straight on the role of the military personnel during the war is by J.F.  Ranjith Perera, a former Director General of the Ceylon Tourist Board who is also the author of several other books. Titled “Should Sri Lankan Security Forces Apologize for Eradicating Terrorism?”  the author in his book makes a case   in defence of the armed forces   detailing  in depth the atrocities committed by the LTTE over the decades in which thousands of civilians  were killed and political leaders of all communities assassinated and how the security forces personnel  eliminated  a deadly menace that had plagued people of this country for years. Mr. Perera says he hopes the book will catch the attention of readers particularly in European countries as well as the USA, Canada, Australia etc. as well as Sri Lankan Tamil diaspora as well as senior officials in Human Rights organizations and they will begin to appreciate the role played by the Sri Lankan forces in eliminating a terrorist group and setting an example by their conduct.</t>
  </si>
  <si>
    <t>Book a ticket for a journey thru Ceylon Railways past</t>
  </si>
  <si>
    <t>Chanaka Thalpahewa</t>
  </si>
  <si>
    <t>Hemasiri Fernando has done it again. He has come out with yet another book on Ceylon Railways. Best known as a sports administrator many would not know his twin passions for trains and stamps. ‘Essays on Ceylon Railways’ is his third book on Sri Lankan railways, the earlier ones being ‘The Viceroy Special’ (first publication January 2013 and third publication July 2015) and ‘The Uva Railway: Railway to the Moon (2014)’. Snippets of diesel capability provided impetus for the future dieselisation of the network, which culminated in the implementation of the ‘legendary’ Class M1 locomotive, the Canadian electric diesels, detailed in Chapters 6 and 7, respectively.</t>
  </si>
  <si>
    <t>Recent violence will not adversely affect tourism: Authorities</t>
  </si>
  <si>
    <t>Certain groups involved in the tourist trade believe the impact of the recent incidents in the Kandy district will have a short-term detrimental effect on the industry. However, many countries have issued travel advisories to their citizens visiting Sri Lanka. Chairman of the Sri Lanka Tourism Development Authority (SLTDA) Kavan Ratnayake earlier expressed concern on the possible impact the events could have on the industry. Among countries which imposed advisories were the United Kingdom (whose citizens account for the 3rd highest number of tourists visiting the country) surpassed only by China and India. The United States, Germany (4th highest), Canada, the United Arab Emirates, Australia, and European Union member states have also issued travel advisories to those wishing to visit the country. Most of these advisories have referred to the declaration of a nation-wide state of emergency.</t>
  </si>
  <si>
    <t>EU, Japan seek clarity from crisis US trade talks</t>
  </si>
  <si>
    <t>The EU and Japan held crunch talks with their US counterparts in Brussels hoping to get ‘clarity’ on President Donald Trump’s controversial new steel and aluminium tariffs. Brussels has gone the furthest in fighting back, loudly announcing a list of US products to hit with countermeasures, if its exports are affected by the tariffs, but says it hopes to join Canada and Mexico in being exempted.</t>
  </si>
  <si>
    <t>Questions on the need for nationwide state of emergency</t>
  </si>
  <si>
    <t>President Maithripala Sirisena had announced, to ministers gathered for the weekly cabinet meeting, that he had signed a proclamation under the Public Security Ordinance declaring a State of Emergency through Sri Lanka. He declared that extremist group should not be allowed to run the country and announced he had got all the plans ready to deal with them. In what seemed a rare show of unity, Prime Minister Ranil Wickremasinghe backed Sirisena’s move. Along with the State of Emergency, travel advisories were issued from the US, Britain, Canada and several other countries to their citizens.</t>
  </si>
  <si>
    <t>Workshop to focus on protecting digital consumer’s rights</t>
  </si>
  <si>
    <t>Randima Attygalle</t>
  </si>
  <si>
    <t>Galvanising multiple stakeholders committed to the protection of today’s digital consumer, an ITC-assisted (International Trade Centre) 2-day workshop will kick off on March 15 in Colombo. The event facilitated by the Consumer Affairs Authority (CAA) is aligned with this year’s theme of World Consumer Rights Day, ‘Making Digital Market Places Fairer’. The session will be steered by Canadian e-commerce expert Michael Geist. The panelists of the two-day workshop will deliberate on six principle areas of digital consumerism covering e-commerce around the world, industry perspectives, the Sri Lankan digital consumer, legal frameworks, international trade rules and the road ahead.</t>
  </si>
  <si>
    <t>The unintended beneficiary of Sinhala-Muslim riots</t>
  </si>
  <si>
    <t>C Chandraprema</t>
  </si>
  <si>
    <t>The riots that were sparked off about a week ago due to the death of a Sinhala truck driver following an assault by a group of Muslim men in Digana have now subsided. As the dust settles on the riots, one cannot but help but notice that the yahapalana government which was vitually under a state of siege when the riots started, has now incongruously emerged steadier than it was earlier. The differences between the ruling partners the UNP and the SLFP which came to surface during the local government election campaign have been all but forgotten. Article 32 of the international Convention (which the Sri Lankan government has accepted by a separate declaration) enables any member State to complain to the 10-member ‘Committee on Enforced Disappearances’ in Geneva that Sri Lanka is not fulfilling her obligations under this Convention and the Committee can investigate such complaints. Countries like the United States, Britain, Australia and Canada, never even signed this Convention. Denmark, Finland, Norway, Sweden, Ireland and India signed it ten years ago in 2007, but never ratified it. This article is positive.</t>
  </si>
  <si>
    <t>WIM awards Canada 2018</t>
  </si>
  <si>
    <t>Women in Management (WIM) recognises trailblazers Sri Lanka origin Canadian Women. The chief guest of the event was the High Commissioner for Sri Lanka to Canada His Excellency Ahmed A. Jawad. In his statement he stated, ‘it is laudable that WIM Award 2018 seeks to recognize the services of Canadian women of Sri Lankan origin who have excelled in business and in the professions. It is also significant that WIM has decided on Canada for today’s event since this country reputedly has the largest Sri Lankan expatriate population abroad’.</t>
  </si>
  <si>
    <t>Trump steel tariffs: soft on China and Russia, tough on allies</t>
  </si>
  <si>
    <t>Jean Francois</t>
  </si>
  <si>
    <t>A few weeks ago, optimist commentators were still ecstatic about the fact that President Trump had not followed up on his promises to close the U.S. market to the foreigners who were, to quote Trump, “raping the country.” Evidently in these days of America First, there are no more allies, Europe should take note. So do Canada and Mexico.</t>
  </si>
  <si>
    <t>UNCTA says poorer countries are casualties of US tariff move</t>
  </si>
  <si>
    <t>US President Donald Trump’s decision to impose steep tariffs on steel and aluminium imports will take a toll on poorer countries and could trigger takeovers in their mining industries.  Trump pressed ahead with the imposition of 25 per cent tariffs on steel imports and ten per cent for aluminium but exempted Canada and Mexico, backtracking from earlier pledges of tariffs in all countries.</t>
  </si>
  <si>
    <t>EU, Japan start push for exemptions from Trump tariffs</t>
  </si>
  <si>
    <t>The European Union and Japan urged the United States on Saturday to grant them exemptions from metal import tariffs, with Tokyo calling for “calm-headed behavior” in a dispute that threatens to spiral into a trade war. U.S. President Donald Trump set import tariffs on Thursday of 25 percent on steel and 10 percent on aluminum, to come into force in 15 days. But he exempted Canada and Mexico and held out the possibility of excluding other allies. After meetings with U.S. trade envoy Robert Lighthizer in Brussels, EU and Japanese trade officials said negotiations would need to continue.</t>
  </si>
  <si>
    <t>Automakers and allies call for breaks in Trump tariff plan</t>
  </si>
  <si>
    <t>Global automakers and vehicle suppliers are pressing the Trump administration and U.S. Congress to exempt the European Union and other allies from new steel and aluminum tariffs set to take effect later this month, industry officials said on Friday. The proclamation President Donald Trump signed Thursday allows importers to seek exemptions for specific products and countries to avoid the tariffs, from which Trump has already exempted Canada and Mexico. U.S. automakers, in particular, have much at stake as Trump makes decisions on issues such as the pending renegotiation of the North American Free Trade Agreement and a review of fuel economy requirements through 2025.</t>
  </si>
  <si>
    <t>BBC News</t>
  </si>
  <si>
    <t>Eleven Asia-Pacific countries have just signed the trade pact formerly known as the Trans-Pacific Partnership. Although the US pulled out last year, the deal was salvaged by the remaining members, who signed it at a ceremony in the Chilean city of Santiago. Its main purpose is to slash trade tariffs between member countries. But it also seeks to reduce so-called non-tariff measures, which create obstacles to trade through regulations. There are chapters which aim to harmonise these regulations, or at least make them transparent and fair. There are also commitments to enforce minimum labour and environmental standards. It also includes a controversial Investor-State Dispute Settlement mechanism, which allows companies to sue governments when they believe a change in law has affected their profits. In alphabetical order: Australia, Brunei, Canada, Chile, Japan, Malaysia, Mexico, New Zealand, Peru, Singapore and Vietnam. The US is conspicuously absent. New Zealand, Japan, Canada, Mexico, Chile and Australia will all grow by an additional one per cent or less.</t>
  </si>
  <si>
    <t>Woman to head Canada’s mounted Police</t>
  </si>
  <si>
    <t>For the first time in its storied history, a woman has been appointed to lead the Royal Canadian Mounted Police (RCMP) on a permanent basis. Assistant Commissioner Brenda Lucki is the first woman to be named to the post on a permanent basis. She has been posted across Canada and with United Nations. Lucki’s appointment comes as the RCMP is grappling with an underrepresentation of women and sexual harassment within its ranks.</t>
  </si>
  <si>
    <t>These penguins capture a surprisingly good ‘selfie’</t>
  </si>
  <si>
    <t>The selfie-snapping animals are at it again. Two emperor penguins in Antarctica captured a short video of themselves after coming across a camera left on the ice by a human. The video isn’t a true “selfie” — the camera was recording when the birds approached it — but charmed viewers don’t seem to mind. While the video at first captures a handful of penguins from a low vantage point, one bird soon waddles over to the camera and — with a single impressive kick — angles the screen to focus only on its face. Because everyone has that one friend, another penguin soon nudges its way into the frame. For about half a minute, the two chirp and cock their heads inquisitively at the screen, before perking up and shaking their heads (and bellies) repeatedly. It’s not the first time, of course, that an animal selfie has made headlines — or even the first time a penguin in Antarctica has captured itself on camera. In 2013, a Gentoo penguin in Antarctica snapped an epic, open-beaked photo of itself using a GoPro camera from a Canadian cruise company.</t>
  </si>
  <si>
    <t>Canada urges all sides in Sri Lanka to engage in inclusive dialogue</t>
  </si>
  <si>
    <t>Canada has urged all sides in Sri Lanka to engage in inclusive dialogue following the recent violence. Chrystia Freeland, the Canadian Minister of Foreign Affairs said that Canada is deeply concerned by recent inter-communal violence in Sri Lanka, in which Muslims were targeted. “Canada urges all sides to engage in inclusive dialogue and exercise restraint to ensure peace and stability. We call for an immediate end to hate and misinformation campaigns inciting sectarian violence,” she said. She also said that Canada welcomes the Government of Sri Lanka’s condemnation of the violent acts. Canada called on the Government to ensure the safety and security of all minorities, to protect human rights and fundamental freedoms for all and to hold those responsible for the violence accountable.</t>
  </si>
  <si>
    <t>World stocks bask in US jobs data glow</t>
  </si>
  <si>
    <t>World stocks surged to a two-week high on Monday after strong US jobs data at the end of last week helped take the edge off investors’ concerns about the potential outbreak of trade war between the United States and other major countries. The jobs news also lifted currencies such as the Mexican peso and Canadian and Australian dollars, while weighing on the safe haven yen.</t>
  </si>
  <si>
    <t>For a nation to thrive it requires decisive leadership</t>
  </si>
  <si>
    <t>Dinesh Weerakkody</t>
  </si>
  <si>
    <t>The situation in Kandy shamefully took a deeper communal turn after the attacks on religious sites and shops in the Digana and Teldeniya areas in Kandy. After 30 years of war, we, Sri Lankans, have still not learnt that we should never exploit, initiate, indulge, promote or tolerate any kind of racist, religious and nationalist divisions. What makes some countries rich and other prone to poverty is not related to skin colour or racial factors. Many immigrants from poor nations do very well the US and Canada, though one has to admit that both countries make immigration easy only for the best and the brightest of those who hail from the Third World Countries.</t>
  </si>
  <si>
    <t>EU will stand up to trade bullies</t>
  </si>
  <si>
    <t>The EU’s trade commissioner has said the bloc ‘will stand up to the bullies’ over protectionism as tensions continue over US tariffs on imported steel and aluminium imposed by President Trump. Canada and Mexico will be exempt from the tariffs initially, and Australia is optimistic that it too will gain exemption.</t>
  </si>
  <si>
    <t>CPTPP: it’s a deal</t>
  </si>
  <si>
    <t>Doug Lippoldt</t>
  </si>
  <si>
    <t>On 8 March 2018, the 11 members of the Comprehensive and Progressive Agreement for Trans-Pacific Partnership (CPTPP) signed this high standards, 21 century trade agreement. This marked a significant step for the development of trade in the Pacific Basin. Encompassing a region with a GDP of US 10trn and population of 500m, the agreement represents an ambitious vision for an open, liberal, rules based trade regime. Members include Australia, Brunei, Canada, Chile, Japan, Malaysia, Mexico, New Zealand, Peru,  Singapore and Vietnam.</t>
  </si>
  <si>
    <t>Ride hailing apps benefit women economically</t>
  </si>
  <si>
    <t>Tomas Reuters Foundation</t>
  </si>
  <si>
    <t>Women in emerging markets could benefit from jobs in the booming ride hailing industry, but cultural attitudes in some places are an obstacle, the International Finance Corporation, which is party of the World Bank group said could should be better designed to take safety into account, with female drivers suggesting panic buttons and hotlines with guaranteed response times in the event of attack. In 2015, Uber announced a plan to hire one million women drivers globally. The company reached that goal in July 2017, although hires were in Canada and the US.</t>
  </si>
  <si>
    <t>Trudeau accuses China of ‘dumping’ steel</t>
  </si>
  <si>
    <t>Following a tour of an aluminium plant in Quebec, Prime Minister Justin Trudeau accused China of dumping cheap steel in the global market, whereas Canada had already taken steps to minimise dumping. His accusations come amidst two important events: (a) rising global trade tensions after President Trump decided to impose steep taxes on imported steel and aluminium and (b) failed free trade negotiations with China. President Trump however claimed that Canada and Mexico could be permanently excluded from the tariff, provided that the North American Free Trade Agreement (NAFTA) renegotiations were successful. Canada and Mexico rejected America’s pairing of what were otherwise, two separate issues i.e. NAFTA and steel and aluminium import tariffs. Nevertheless, Trudeau reiterated that Canada was committed to working with its ally America since Canada also had strong measures against dumping. With regards to the failed China-Canada free trade agreements, Canada has resorted to diversifying its trade relationships, given that China is its second largest trading partner after America. As such, Canada signed into the 11-nation Trans Pacific Partnership (TPP) which excludes China and America by instead focussing on South America. Canada also entered into an agreement with the EU in September 2017.</t>
  </si>
  <si>
    <t>WIO head warns of retaliation risk after US trade tariffs</t>
  </si>
  <si>
    <t>US President Donald Trump’s decision to slap tariffs on imported steel and aluminium could spark retaliation from other countries and lead to unforeseen consequences. Trump said that Canada and Mexico would be exempt from the tariffs.</t>
  </si>
  <si>
    <t>MTI enabled expansion strategy for Limoneira becomes int’l biz case study</t>
  </si>
  <si>
    <t>A global expansion strategy carried out by MTI Consulting on behalf of Limoneira, the Nasdaq listed and USA’s largest lemon producer has become an international business case study. United States held a solid position in medium sized markets like Japan and Canada, countries such as Spain, Turkey and Argentina were key suppliers to the EU markets were Sunkist had little presence.</t>
  </si>
  <si>
    <t>Sri Lankan academics abroad condemn violence against Muslim community</t>
  </si>
  <si>
    <t>A group of academics based overseas has demanded immediate action against those responsible for recent violence directed at the Musmil community at Ampara and the Kandy district. The following is the text of statement issued by the group: "We condemn ongoing violence against Sri Lanka’s Muslim community, especially the brutal attacks perpetrated over the past week. We are outraged that the government has failed to act speedily and decisively to stop the violence and bring those responsible to justice. The government must act firmly to prevent more destruction and bloodshed. Among the numerous contributors were Anishka Goonewardena from University of Toronto, V.V. Ganeshananthan from University of Minnesota and Qadri Ismail from University of Minnesota.</t>
  </si>
  <si>
    <t>‘JVP’s help to rightwing politics’ – a clarification</t>
  </si>
  <si>
    <t>Rohana Wasala</t>
  </si>
  <si>
    <t>This opinion piece is in response to a previous article written and provides a clarification on several facts. The supposed principal drafter of the 1978 republican constitution was a political science professor by the name of A.J. Wilson. I don’t think he was a legal expert, although he was a UK qualified academic in economics and political science. He served at Peradeniya as political science professor before he migrated to Canada, where he died in the year 2000.</t>
  </si>
  <si>
    <t>Celebrate World Consumer Day</t>
  </si>
  <si>
    <t>Sarath Wijesinghe</t>
  </si>
  <si>
    <t>Some say that a consumer is as powerful as a king due to the power when organised asserting their rights and potential in any part of the world. Every citizen is a consumer as defined in the Consumer Affairs Authority (CAA) in Sri Lanka No. 9 of the Act of 2003 giving powers to the Authority as the main regulator replacing the concept of price control set up on English model. The current act is modelled on a mixture of Australian, Canadian and English legislation.</t>
  </si>
  <si>
    <t>Making digital market places fairer: Theme of 2018 World Consumer Day today</t>
  </si>
  <si>
    <t>World Consumer Day is when consumers show their strength to the world in organising the membership worldwide, initiated by Consumer International. Sri Lanka takes part in a low profile as the consumer is not as well organised as in other parts of the world due to the lack of leadership and inefficiency of the main consumer regulator which is expected to organise and catalyse the celebrations. EU consumer is protected by EU regulations applicable to EU countries and Canada Australia and even Latin America and African countries consumerism in of high standards compared to Sri Lanka</t>
  </si>
  <si>
    <t>Today is World Consumer Day: making fairer digital market places</t>
  </si>
  <si>
    <t>World consumer day is the day the world consumer is expected to show consumer strength by organizing the membership worldwide initiated by the Consumer International. Sri Lanka takes part in a low profile as the consumer is not well organized as in other parts of the world, due to lack of leadership and inefficiency of the main consumer regulator expected to organize and catalyze the celebrations. The EU consumer is protected by EU regulations applicable to EU countries. In Canada, Australia and even Latin American and African countries, consumerism is of high standards compared to Sri Lanka. Singapore and Hong Kong are so advanced the consumer is educated from the airport onwards.</t>
  </si>
  <si>
    <t>Sri Lankans happier than previous year – Happiness index</t>
  </si>
  <si>
    <t>Jumping four slots ahead, Sri Lankans were found to be happier in 2017 compared to the previous year, the World Happiness Report 2018 stated. The report released by the United Nations ranked Sri Lanka at 120 last year’s report. Finland rose from fifth place last year to oust Norway from the top spot. The 2018 top-10, as ever dominated by the Nordics, is: Finland, Norway, Denmark, Iceland, Switzerland, Netherlands Canada, New Zealand, Sweden and Australia.</t>
  </si>
  <si>
    <t>Russia warns of reprisals if Britain acts over spy attack</t>
  </si>
  <si>
    <t>Russia warned Britain yesterday (13 March) to expect reprisals if it announces sanctions over the poisoning of a former double agent, as the US and other allies joined London in demanding answers on how a Soviet-designed nerve agent was used in the attack. Canadian ambassador Timothy Edwards told the Organisation for the Prohibition of Chemical Weapons (OPCW) the two scenarios outlined by May were “deeply troubling”.</t>
  </si>
  <si>
    <t>Therapy dogs may help stressed out students</t>
  </si>
  <si>
    <t>Spending more time with dogs can help boost wellness among stressed-out student. Therapy dog sessions for stressed out students are an increasingly popular offering at North American universities. Emma Ward Griffin, a research assistant at University of British Columbia in Canada said that, ‘Therapy dog sessions are becoming more popular on university campuses, but there has been surprisingly little research on how much attending a single drop-in therapy dog session actually helps students’.</t>
  </si>
  <si>
    <t>A word after a word, after a word, is power</t>
  </si>
  <si>
    <t>Sometimes the darkest problems have simple answers. Going by a statement issues two months ago by Margaret Atwood, Canadian poet, novelist, literary critic, essayist, inventor and environment activist who has written often about the question of the status of women in her work, most of women’s problems can be dissolved if men learned basic good manners.</t>
  </si>
  <si>
    <t>Geneva ITC calls for opening of Sri Lanka e-commerce gateways</t>
  </si>
  <si>
    <t>Sri Lanka’s internet and smartphone use has grown to a considerably high level in recent years, but e-commerce users among them are still low. Meanwhile, Geneva’s International Trade Centre has called for expanding Lankan e-commerce payment facilities beyond the present set of few large financial institutions so that more Lankans can get online to transact. The event is supported by the European Union and Geneva’s International Trade Centre (ITC). Joining the Colombo event (held to coincide with International Consumer Rights Day of 15 March) was CAA Chairman Hasitha Thilakaratne and Ottawa University Law Professor and author on Internet Law Michael Geist (Full Professor, University of Ottawa and Canada Research Chair in Internet and E-commerce Law), who is also an Expert attached to Geneva’s International Trade Centre (ITC) and sits on the Board of CIRA (Canadian Internet Registration Authority) which manages Canada’s .ca domains.</t>
  </si>
  <si>
    <t>Control of payment gateways by a few said to be trapping Lankan e-commerce surge</t>
  </si>
  <si>
    <t>The control of payment gateways by a handful of large banks and financial institutions is trapping the e-commerce revolution from taking off in Sri Lanka, a Canadian e-commerce expert was quoted as saying in a communiqué issued by the Industry and Commerce Ministry. “It is clear that the payment systems here to be a major issue for e-commerce. These gateways are concentrated mostly on a few large banks and financial institutions but not for other payment institutions and this is an obstacle for the Lankan e-commerce progress,” University of Ottawa Canada Research Chair in Internet and E-Commerce Law Michael Geist said yesterday.</t>
  </si>
  <si>
    <t>Trump admits lying to Canadian PM</t>
  </si>
  <si>
    <t>President Donald Trump has admitted to telling Canadian Prime Minister Justin Trudeau that the US had a trade deficit with his country – despite having ‘no idea’ if the claim was true. Looking at 2016 figures, the US does have a goods deficit with Canada, but overall the US has a trade surplus with its neigbour to the North when services are added in.</t>
  </si>
  <si>
    <t>Sri Lanka moves up in world happiness report</t>
  </si>
  <si>
    <t>Nushka Nafeel</t>
  </si>
  <si>
    <t>Improving from last year, Sri Lanka has moved four places up in the 2018 World Happiness Report (WHR) released by the Sustainable Development Solutions Network for the United Nations (SDSN) on March 14. Sri Lanka was placed in the 120th slot last year has moved up to 116 in the latest Global Happiness Index. The top ten countries of 2018 are Finland, Norway, Denmark, Iceland, Switzerland, The Netherlands, Canada, New Zealand, Sweden and Australia.</t>
  </si>
  <si>
    <t>Lankan wins contract with world’s largest sea plane fleet</t>
  </si>
  <si>
    <t>Trans Maldivian Airways is the primary customer of Ceylon Aeronautical Services (CAS) (Pvt) Limited, Sri Lanka’s premier MRO (Maintenance, Repair and Overhaul) organisation established soon after the successful conclusion of the nearly three decades long war in May 2009. Trans Maldivian Airways operates the world’s largest sea plane fleet consisting of nearly 50 Canadian built De Havilland Twin Otter aircraft capable of ensuring safest and fastest transportation for the 1190 archipelago of Maldives. With Ranaweera were two senior CAS executives, Amal Wickramasinghe, Accountable Manager and Bandula Sarath Liyanage, Maintenance Manager. Wickramasinghe and Liyanage had held the rank of Squadron Leader and Warrant Officer respectively, at the time of their retirement from the Sri Lanka Air Force (SLAF) and the latter subsequently qualified as transport Canada aircraft structural engineer.</t>
  </si>
  <si>
    <t>What do Trump’s tariffs mean for the WTO?</t>
  </si>
  <si>
    <t>Julia Gray</t>
  </si>
  <si>
    <t>It’s not unusual for US politicians on the campaign trail to decry free trade. Most voters will be happy to hear that they can blame other countries for their own economic problems. An announcement of major tariffs being imposed on imports of steel and aluminium by President Donald Trump is made. NAFTA members Canada and Mexico will be exempt, leaving the most vulnerable parties such as European Union, South Korea and Brazil.</t>
  </si>
  <si>
    <t>WTO widening trade offensive’s Asia focus</t>
  </si>
  <si>
    <t>The United States said it was taking action at the World Trade Organisation against Indian export subsidies as Washington’s intensifying trade offensive moved to encompass two of Asia’s largest economies. The action was the first stand alone WTO complaint lodged by the new administration. A prior lodged in September over the sale of wine in Canadian grocery stories built on a complaint brought by the administration of former President Barack Obama.</t>
  </si>
  <si>
    <t>Blackberry modified to help drug cartels’</t>
  </si>
  <si>
    <t>The chief executive of a company that created highly secure smartphones allegedly used by some of the world’s most notorious criminals has been indicted. Canadian based Phantom Secure made ‘tens of millions of dollars’ selling the modified Blackberry devices for use by the likes of the Sinaloa Cartel.</t>
  </si>
  <si>
    <t>Hong Kong’s richest man Li Ka-Shing to retire</t>
  </si>
  <si>
    <t>Hong Kong’s richest man Li Ka-shing announced he was stepping down as chairperson of his flagship company CK Hutchison, marking the end of an era for one of the world’s most storied tycoons. His Cheung Kong infrastructure company operates development, investment and infrastructure businesses in mainland China, Britain, Canada and other countries.</t>
  </si>
  <si>
    <t>Let’s learn to be content with what we have</t>
  </si>
  <si>
    <t>Finland is the world’s happiest country according to the latest annual survey conducted by the United Nations and most people may be surprised to know the reasons why Finland is the happiest in a world that is getting more selfish and self-centered compounded with other vices.  Why was Finland ranked as the happiest country? The Finns said despite the cold harsh winters which they took in their stride, access to nature, safety, childcare, good schools and free healthcare were among the best things provided in their country. Finland rose from fifth place in 2016 to oust Norway from the top spot dominated by the Nordic countries such as Denmark, Iceland, Sweden and the Netherlands in addition to Canada, Switzerland, New Zealand, and Australia.</t>
  </si>
  <si>
    <t>Geneva side event: UN panel member challenged over Vanni death toll claims</t>
  </si>
  <si>
    <t>Former member of parliament and retired Navy Chief of Staff Rear Admiral Sarath Weerasekera has sought an explanation from UNSG Sri Lanka panel member, South African human rights lawyer Yasmin Sooka as regards sharp discrepancy in the much-touted UN Vanni death toll and the British wartime dispatches from its diplomatic mission in Colombo. A Canadian Tamil participant has accused Weerasekera of being in charge of the Navy at a time sailors bombed Point Pedro. The Canadian claimed that at the time of that incident he was small but remembered the navy carrying out the attack. Weerasekera has asked Carlos whether such blatant lies were considered as overwhelming evidence against the Sri Lankan military. Weerasekera has told the gathering that those who lived in luxury in the Western world pursued anti-Sri Lanka campaign and the Canadian Tamil was one such person.</t>
  </si>
  <si>
    <t>“Someone is going to get caught under Universal Jurisdiction if Sri Lanka fails to act” No move on UN resolution leading to higher degree of frustration – Canadian MP Gary Anandasangaree</t>
  </si>
  <si>
    <t>A reputed Tamil Canadian lawyer, human rights activist and currently Member of Parliament representing his constituency Scarborough, Toronto in the House of Commons, Gary Anandasangaree speaks to Ceylon Today on the lack of interest shown by the Sri Lankan Government in implementing the UN resolution and constitutional reforms. This article provides an interview with the minister.</t>
  </si>
  <si>
    <t>BOI celebrates Women’s Day at Seethawaka EPZ</t>
  </si>
  <si>
    <t>Appreciating the contribution of women workers to the national economy, the Board of Investment (BOI) and Seethawaka Manufacturers Association jointly organised the International Women’s Day at the Seethawaka Export Processing Zone (SPEZ), to honour the female workforce. SPEZ was completed in 1999 and vested in the BOI in 2001. At present, there are twenty six factories operating in the zone from Hong Kong, the UK, the USA, Japan, India, Pakistan, Thailand, Belgium and Canada.</t>
  </si>
  <si>
    <t>‘Create an FDI enabling environment’</t>
  </si>
  <si>
    <t>Sanjeevi Jayasuriya</t>
  </si>
  <si>
    <t>The policies adopted by Sri Lanka have not been effective in sustaining the country’s attractiveness as a destination for foreign direct investment (FDI). Therefore, it is important to create an enabling environment for FDIs, Candor Group Director Ravi Abeysuriya (CFA) said. Global Living Conditions Rankings are based on the findings of the latest livability survey where every city is assigned a rating of relative comfort for over 30 qualitative and quantitative factors across five broad categories: stability, healthcare, culture and environment, education, and infrastructure. Among the top ranking countries are Melbourne – 97 (100 is the ideal) best livable city, Toronto – 97, Colombo – 51, Karachi – 40 and Dhaka – 38.</t>
  </si>
  <si>
    <t>BOI marks Women’s International Day</t>
  </si>
  <si>
    <t>La Bambas CD to mark Golden Jubilee</t>
  </si>
  <si>
    <t>It’s been 52 years since La Bambas were founded. But Priya Peiris, Lasla Fernando and Erinton Perera decided to wait patiently until bandmate Rolinson Ferdinando-residing in Canada arrived on holiday recently, to celebrate this landmark with a CD comprising 18 tracks. The album is unique in that it comprises many Latin American favorites, international hits and two English originals.</t>
  </si>
  <si>
    <t>Book review: ‘Steeping’, a journey to remember</t>
  </si>
  <si>
    <t>‘Steeping’ a book depicting life’s journey with all its important moments that took place at a time when the world was more simple, when life was lived in full. Saitha Gnanaratnam has in her book ‘Steeping’ appropriately named, given the reader the opportunity to enjoy all that lovely nostalgic experience that only one who has been there will know. Based on the life of the Tea Plantations of a bygone era, it is a book that must be read if one is interested in knowing how real it was. Having lived the last 45 years in Canada, Saitha pursued a career as an IT developer.</t>
  </si>
  <si>
    <t>Striding the English academia without losing his Sri Lankanness</t>
  </si>
  <si>
    <t>With his new Guide to Poetry, Emeritus Professor D.C.R. A. Goonetilleke grants to Sri Lankan students of literature a request they have long made of him. It was in the mid ’70s that the scholar first wrote three booklets on literary studies which made him a pocket guru; much valued, treasured and then photocopied and cherished long after the works ran out of print. He was invited to edit Joseph Conrad’s Heart of Darkness, probably his favourite work of fiction. Adapted as a textbook in USA and Canadian universities, Prof. Goonetilleke’s edition to-date has sold 40,000 copies.</t>
  </si>
  <si>
    <t>Merchants of death ultimate winners in escalating military conflicts</t>
  </si>
  <si>
    <t>Thaleef Deen</t>
  </si>
  <si>
    <t>In most military conflicts worldwide, the ultimate winners are not one of the warring parties – but the world’s prolific arms traders, described by peace activists as “merchants of death”. Deals for arms intended for use in internal operations, against rebel forces or even against unarmed opposition can also be substantial. A typical example, Wezeman pointed out, is the sale of a large number of armoured vehicles made in Canada for the Saudi National Guard, worth over $10 billion. The deal has become the subject of major debate in Canada, as critics have argued that earlier-delivered Canadian armoured vehicles were used in 2017 by the National Guard against the Shiite minority in Saudi Arabia.</t>
  </si>
  <si>
    <t>Lankan academics abroad condemn violence against Muslim community</t>
  </si>
  <si>
    <t>Sri Lankan academics based overseas have condemned the recent violence against Sri Lanka’s Muslim community. In a statement they said, ‘we are outraged that the government has failed to act speedily and decisively to stop the violence and bring those responsible to justice’. Signatories to the statement included Kanishka Goonewardena from University of Toronto, V.V. Ganeshananthan and Qadri Ismail from University of Minnesota.</t>
  </si>
  <si>
    <t>The importance of regulating social media</t>
  </si>
  <si>
    <t>Sujeewa Senadhira</t>
  </si>
  <si>
    <t>The issue came up because social media usage multiplied rapidly and it became a tool that could be utilized by certain elements for purposes such as instigation of racial or religious hatred, violation of privacy and unchecked slander. When Sri Lanka placed restrictions on Facebook, it received some unexpected support from Western media outlets. John Shinat of CNBC Canada said that another nation has joined the growing ranks of those saying Facebook’s content filtering systems aren’t good enough.</t>
  </si>
  <si>
    <t>US crude exports becoming bigger presence in global oil</t>
  </si>
  <si>
    <t>Boosted by surging output, the US is becoming a significant exporter of crude oil, a shift that is remaking American infrastructure and altering the global petroleum market. Canada is the leading destination of American crude, but the US has been exporting more Asia, long a major market for the Organisation of Petroleum Exporting Countries (OPEC) and Russia. But, the US remains a major importer of crude oil, in large part because American oil refineries are not designed for the lighter-weight crude that comes out of shale fields. Rather, many plants are built to run on heavier oils from Canada, Mexico or Venezuela that are cheaper to procure and result in lofty profit margins after they are processed into gasoline.</t>
  </si>
  <si>
    <t>Fairfirst Insurance partners with IWMI</t>
  </si>
  <si>
    <t>The International Water Management Institute (IWMI) in partnership with Fairfirst Insurance and Epic Research &amp; Innovations recently organized a workshop on agricultural insurance in Sri Lanka. The workshop was aimed at bringing together various stakeholders in order to understand how insurance can contribute to agricultural and rural development. Fairfirst Insurance is part of the Canadian based Fairfax Group. Fairfax, through its subsidiaries, has an international insurance and reinsurance business with a global underwriting reach, longstanding relationships and a broad product range.</t>
  </si>
  <si>
    <t>International Women’s Day celebrated by BOI</t>
  </si>
  <si>
    <t>In appreciation of the very important contribution of women workers to the Sri Lankan national economy, the Board of Investment of Sri Lanka (BOI) and Seethawaka Manufacturers Association jointly organized the International Women’s Day at the Seethawaka Export Processing Zone, to honour the female workforce. The Seethawaka Export Processing Zone (SEPZ) was completed in 1999 and vested in the BOI in 2001. Its total land area is 431 acres of which 183 acres are dedicated as an industrial area. At present there are 26 factories operating in the Zone from Hong Kong, the UK, the USA, Japan, India, Pakistan, Thailand, Belgium and Canada.</t>
  </si>
  <si>
    <t>US probes airbag failures in deadly Hyundai, Kia car crashes</t>
  </si>
  <si>
    <t>The U.S. National Highway Traffic Safety Administration said on Saturday it is opening a probe into why some air bags failed to deploy in Hyundai and Kia vehicles after crashes in which four people were reportedly killed and another six injured. NHTSA, which announced the start of the probe in documents posted on a government website, said it was aware of six crashes in which six people were injured when air bags failed to deploy in frontal crashes, including four in 2011 Hyundai Sonatas and two in 2012 and 2013 Kia Fortes. The 2013 Forte crash occurred in Canada.</t>
  </si>
  <si>
    <t>Fairfirst Insurance Co-Partners with IWMI for Climate Risk Management in Sri Lanka</t>
  </si>
  <si>
    <t>The world moves forward and we move backwards</t>
  </si>
  <si>
    <t>Harsha Gunasena</t>
  </si>
  <si>
    <t>Communal riots emerged once again. It will emerge over and over again since we, those who govern and those who are governed, over and over again prove that we do not learn from the past mistakes. While we debate whether to sing our National Anthem in Tamil as well the Canadian National Anthem which is sung in both English and French was voted to change by the Senate. This article is neutral.</t>
  </si>
  <si>
    <t>Buddha statue vandalized in Canada</t>
  </si>
  <si>
    <t>Ottawa police in Canada are investigating a report of vandalism at a temple after a Buddha statue was destroyed overnight, CBC News reported. It said police were called to the Hilda Jayewardenaramaya Buddhist Temple at 1481 Heron Rd. Friday morning after two monks who live there reported the damage. The head of the statue, which sits outside the building, appears to have been smashed apart.</t>
  </si>
  <si>
    <t>The Royal brother-hood unity in diversity</t>
  </si>
  <si>
    <t>The Royal College Class of 1958 comprised 140 10- and 11-year-olds from all over the island, from all strata of society and all religions, spoke Sinhala or Tamil at home and also had a smattering of English. Some came to school by bus, others by car, a few by bicycle and a few walked to school, whilst another group lived in the school hostel. Very quickly we  grew up to be the Royal brotherhood – and defined ourselves unashamedly as Royalists, very much like those a hundred years and more before us, and how, many generations after us, will define themselves very proudly. Some of our Royalist brothers have in the years moved to the UK, USA, Canada, Australia, Myanmar (Burma), Pakistan, New Zealand and many other exotic countries.</t>
  </si>
  <si>
    <t>Govt. needs to ‘walk the talk’: German Ambassador Rodhe</t>
  </si>
  <si>
    <t>Shanika Sriyananda</t>
  </si>
  <si>
    <t>Commenting on the recent clashes in Digana, Kandy, German Ambassador in Sri Lanka Jorn Rohde said it was very important that the Government acted decisively to stop racial hatred sustainably to guarantee that these unfortunate incidents would not happen again next year. “It is very important that the Government practices a zero tolerance policy against the perpetrators who spread racial hatred and instigate violence,” he said. In his interview, he mentioned that South Asia is economically the world’s least integrated region. Sri Lanka recently signed a Free Trade Agreement with Singapore and there is an issue in this region when you don’t trade with the neighbours which are the biggest trading partners. Germany’s biggest partners are its neighbours. In the US, its trading partners are Canada and Mexico and even Japan looks for China and Korea, but here Sri Lanka’s biggest trading partner is the US or Europe. Therefore, there is a need to develop the Indian and Bangladesh markets. Germany and the EU will remain as your open and reliable partner but you have to look for your neighbours to increase integration and open up economies from both sides.</t>
  </si>
  <si>
    <t>11 Pacific countries sign new trade deal</t>
  </si>
  <si>
    <t>Eleven countries around the Pacific have signed a new trade deal that could give them an estimated economic boost of more than $ 150 billion by 2030. The Comprehensive and Progressive Agreement for Trans-Pacific Partnership (CPTPP) was signed on 8 March by Australia, Brunei, Canada, Chile, Japan, Malaysia, Mexico, New Zealand, Peru, Singapore and Vietnam. Together, these countries have a combined GDP of $ 10.1 trillion.</t>
  </si>
  <si>
    <t>Oil prices rise on middle East tension, falling Venezuela output</t>
  </si>
  <si>
    <t>Oil prices climbed to their highest level in three weeks on Tuesday as tension in the Middle East and the possibility of further falls in Venezuelan output helped offset the impact of growing U.S. crude production. The International Energy Agency said last week Venezuela was “vulnerable to an accelerated decline” and that the Latin American country could trigger a renewed drawdown in stocks. However, increased output in the United States, Canada and Brazil has capped oil price gains. U.S. crude oil production has risen more than a fifth since mid-2016, to 10.38 million bpd.</t>
  </si>
  <si>
    <t>Conspiracy gone haywire</t>
  </si>
  <si>
    <t>During World War II Sri Lanka had a dominating power and control of the Indian Ocean and it was strategically important as a ‘stepping stone’ to India. Following the attack on Pearl Harbour, the East Indies fleet of the Allied forces was rushed to Trincomalee, the world’s best natural harbour. The first few days of April 1942 were extremely busy with Australian troops in the Middle East on their way home and East African troops also arriving in Colombo around the same time and took up ‘positions’. Squadron Leader Leonard Joseph of the Canadian Air Force arrived in Ceylon too on April 2, 1942.</t>
  </si>
  <si>
    <t>‘Black Panther’ purrs as ‘A wrinkle in time’ still flops</t>
  </si>
  <si>
    <t>Digging in its claws, ‘Black Panther’ clung to its domestic box office lead for a fifth straight week. The 18th release in Marvel’s Cinematic Universe of superhero movies has earned $605 million in the US and Canada.</t>
  </si>
  <si>
    <t>International Women’s Day celebrated by Rotary</t>
  </si>
  <si>
    <t>Safna Malik</t>
  </si>
  <si>
    <t>In celebration of International Women’s Day 2018, Rotary Club of Colombo Mid City member organised an event titled ‘Celebration of Women in Rotary’ under the theme of ‘Press for Progress’ recently. Recently, a Canadian based organisation has come up with violence and abuse prevention programs called ‘Sound Body Sound Curriculum’ in schools under the guidance of the Education Ministry.</t>
  </si>
  <si>
    <t>Caution creeps into Asian trading ahead of Fed decision</t>
  </si>
  <si>
    <t>A hush settled over financial markets as investors waited to hear how often the Federal Reserve might hike US rates, while the currencies of exporting nations were rattled by fears of a full-blown trade war. The currencies of export-heavy nations such as the Australian, New Zealand and Canadian dollars have been knocked down in recent days.</t>
  </si>
  <si>
    <t>World water day</t>
  </si>
  <si>
    <t>Today, we celebrate water, the substance that literally gives life to our lives and our planet. Even countries with an abundance of fresh water like Brazil and Canada will face significant water challenges in the coming decades.</t>
  </si>
  <si>
    <t>China trade sanctions due Thursday</t>
  </si>
  <si>
    <t>President Donald Trump is posted to unveil sanctions against China for the ‘theft’ of US intellectual property. The White House already said Canada and Mexico, which are major producers of the metals, will temporarily be exempt from the tariffs during talks to renegotiate the North American Free Trade Agreement.</t>
  </si>
  <si>
    <t>Governance and short-term focus of financial sector</t>
  </si>
  <si>
    <t>Polman, the Global CEO of Unilever – the world’s largest consumer goods company – told us recently about his personal mission to be a force for good instead of just making a profit and how Unilever is able to serve all its stakeholders as a result. The article includes a table under the title ‘When bank profits are compared to total economic output, the results are more clearly revealed’ under which Canada’s bank profit share of GDP per percentage is at 2.3 per cent.</t>
  </si>
  <si>
    <t>Set time frame to implement UN resolution: Canada urges SL</t>
  </si>
  <si>
    <t>The Canadian Government today urged the Sri Lankan government to set a time-bound strategy for full implementation of the UN Resolution, with technical support from the Office of the High Commissioner for Human Rights (OHCHR). “We call on Sri Lanka to meet its domestic and international human rights obligations to ensure a peaceful, reconciled and prosperous future for all Sri Lankans,” it said in a statement. Canada welcomed the High Commissioner’s Representative’s report on Sri Lanka and aid it supports the government’s constructive engagement with the OHCHR.</t>
  </si>
  <si>
    <t>Jurno Daya Lankapura elected</t>
  </si>
  <si>
    <t>At the recent Executive Committee meeting of the Sri Lanka – China Friendship Association (SLCFA), journalist Daya Lankapura was unanimously elected as the new General Secretary. Lankapura is a graduate of the Colombo University and also holds post-graduate diplomas from the Bradford University of London, the Western Ontario University of Canada and the International Journalist Institute of Korea.</t>
  </si>
  <si>
    <t>Rs. 94M grant to uplift fruit Industry</t>
  </si>
  <si>
    <t>Paneetha Ameresekare</t>
  </si>
  <si>
    <t>A Canadian grant of Rs. 94 million has helped researchers to develop three eco friendly products targeted at the country’s fruits industry. Sri Lanka’s post, harvest fruit losses are estimated at forty per cent, the Canadian High Commission in a statement released on 22 March said.</t>
  </si>
  <si>
    <t>China urges US to ‘pull back from brink’ as Trump unveils tariffs</t>
  </si>
  <si>
    <t>China urged the United States on Friday to “pull back from the brink” as President Donald Trump’s plans for tariffs on up to $60 billion (£42.5 billion) in Chinese goods moved the world’s two largest economies closer to a trade war. On Friday, Trump gave Canada, Mexico, Argentina, Australia, Brazil and South Korea and the European Union temporary exemptions. China was not exempted even though it was a far smaller supplier than Canada or South Korea.</t>
  </si>
  <si>
    <t>Mr. Election Commissioner, play with a straight bat please</t>
  </si>
  <si>
    <t>The orange embers still burning. The once-busy extraordinarily-long orange drapes washed and put on sagging lines as far as eyes can see. Scattered stones and boulders cleared and removed by the municipalities. In the West there is a strong ban on bureaucrats engaging in politics, the main reason being bureaucracy may be used as political means to get political objectives fulfilled. We strongly urge the Elections Commissioner to tenaciously observe the above. Play with a straight bat, Mr. Elections Commissioner, if you so wish to play the game regardless. The “para suddah” by the way has very clear ways to deal with such aberrations. As a Canadian of Sri Lankan descent, I see huge if not gaping differences in comparable context.</t>
  </si>
  <si>
    <t>Sumanthiran – Tamil Diaspora engage US on SL</t>
  </si>
  <si>
    <t>A joint delegation of the Tamil National Alliance (TNA) and the Global Tamil Forum (GTF) visited the United States of America at a time when Sri Lanka was under scrutiny at the UN in Geneva, with appointments secured from the highest levels of authority at the UN, US Administration and Government, and the Norwegian Government, the GTF said in a statement. The delegation included TNA's M. A. Sumanthiran, GTF President S.J. Emmanuel, now resident in Sri Lanka, and members of various organisations from the US - United States Tamil Political Action Council (USTPAC), Canada - Canadian Tamil Congress (CTC), Norway - Norwegian Tamil Forum (NTF), Australia and Britain. The statement said, “This visit at this critical juncture was based on TNA's and GTF's continued engagement with the Sri Lankan Government to encourage implementing their 2015 manifesto commitments and commitments made to all Sri Lankans and the international community.</t>
  </si>
  <si>
    <t>China to respond to US tariffs, resist protectionism: WTO Envoy</t>
  </si>
  <si>
    <t>China is preparing a range of responses to planned U.S. tariffs and will stand up to protectionism, but still hopes for dialogue, Beijing’s ambassador to the World Trade Organization (WTO) said on Thursday. The European Union, Canada, Mexico, Australia, Brazil and South Korea won exemptions from the steel and aluminum tariffs, Canada and Mexico, Lighthizer said on Thursday.</t>
  </si>
  <si>
    <t>Asian markets tumble as Trump sparks trade war fears</t>
  </si>
  <si>
    <t>Asian markets plunged after Donald Trump imposed steep tariffs on Chinese imports for what he claimed was a “theft” of American intellectual property. The decision came weeks after America announced that it would suspend duties on metal imports from Canada, Argentina, Australia, Brazil, Mexico, South Korea and the EU. The loses faced by Wall Street after the tariffs filtered through to Asian countries such as Tokyo, Australia and Hong Kong. Trump’s announcement implicated fresh trade wars between America and China, given Trump’s America First policy</t>
  </si>
  <si>
    <t>China plans retaliatory tariffs worth 3 billion Dollars against US</t>
  </si>
  <si>
    <t>DPA</t>
  </si>
  <si>
    <t>Beijing is planning 3 billion dollars worth of retaliatory tariffs against US products including pork, fruit and steel pipes, the Commerce Ministry said Friday. The move came hours after US President Donald Trump announced tariffs of up to 60 billion dollars on Chinese imports as punishment for alleged Chinese intellectual property theft and unfair competition by China’s state-supported economy. On Thursday the US said key trading partners including the European Union, Australia, Argentina, Brazil, Canada, Mexico and South Korea would be exempt from those tariffs.</t>
  </si>
  <si>
    <t>National Youth Summit for sustainable peace, development</t>
  </si>
  <si>
    <t>"The National Youth Summit (NYS 2018) will push a collective advocacy agenda on an inclusive youth policy to engage young people in sustainable peace and development," Prof. W. A. D. P. Wanigasundera, Chairperson of main host, Sri Lanka Development Journalist Forum, said. The NYS is organised to provide a dialogue platform for the young peace-builders in Sri Lanka to come together and reflect on the role of the youth in achieving sustainable peace and development in Sri Lanka, while encouraging them to share their innovative ideas for collective and effective peace-building. US Embassy in Colombo, Canadian High Commission, Neelan Thiruchchelwam Trust, World Vision Sri Lanka and WUSC Sri Lanka, and Commonwealth Media Educational Centre for Asia are joining hands with financial support to strengthen this nationally important event.</t>
  </si>
  <si>
    <t>US, Norway to ensure full implementation of Geneva resolution</t>
  </si>
  <si>
    <t>The Tamil National Alliance (TNA) and the UK based Global Tamil Forum (GTF) claimed that they had received assurances from the US and Norway to guarantee the full implementation of Geneva resolution 30/1 co-sponsored by Sri Lanka in Oct 2015 and the subsequent Resolution 34/1. GTF spokesman Suren Surendiran, who had been a member of the joint TNA-GTF delegation told The Island that the mission discussed ways and means to ensure a time-bound implementation plan for two Resolutions and the requirement for UNHRC monitoring and oversight over Sri Lanka beyond March 2019. Resolution 34/1 covers the period up to March 2019. Delegation comprised Jaffna District MP and TNA spokesman M. A. Sumanthiran, GTF President Rev. Father S. J. Emmanuel now resident in Sri Lanka, United States Tamil Political Action Council (USTPAC), Canadian Tamil Congress (CTC), Norwegian Tamil Forum (NTF), Australian and the United Kingdom organizations.</t>
  </si>
  <si>
    <t>Lankapura Gen. Secy of SL-China friendship association</t>
  </si>
  <si>
    <t>TNA and GTF urge US for more time</t>
  </si>
  <si>
    <t>The Tamil National Alliance and several Tamil diaspora organisations such as the Global Tamil Forum visited the USA and met the highest levels of authority at the UN, the US administration and the Norwegian government to demand that the Sri Lankan government be committed to a time bound implementation plan of resolutions 30/1 &amp; 34/1 of the UNHRC and the need for UNHRC monitoring and oversight over Sri Lanka beyond March 2019. The delegation also included members from various member organisations from the United States Tamil Political Action Council (USTPAC), Canada – Canadian Tamil Congress (CTC), Norway, Norwegian Tamil Forum (NTF), Australia and the United Kingdom.</t>
  </si>
  <si>
    <t>UNHRC presents two tough choices for Sri Lanka</t>
  </si>
  <si>
    <t>The warning from the UNHRC is simple and stark. Institute ‘a special court to check on the alleged war crimes or face universal jurisdiction.’ The terse warning issued in Geneva at the periodic review of progress with regard to alleged human rights violation in Sri Lanka means that this country has to begin a legal process of trying people who are alleged to have committed war crimes during the separatist war or open the country’s people to arrest and prosecution in other countries. Currently, 139 countries, which includes all the European and Latin American countries, Canada and many African states have signed on. Much of Asia is off the list.</t>
  </si>
  <si>
    <t>Way cleared for school!</t>
  </si>
  <si>
    <t>Students of Puthukkudiyirippu Roman Catholic Vidyalayam in the Mullaitivu District, one of seven schools in the war-ravaged region that were once riddled with landmines. The Government of Canada, through the Global Peace and Security Fund, has been a significant partner in Sri Lanka’s post-war demining efforts, contributing more than three million dollars since 2009 to MAG and HaloTrust’s demining efforts, working in collaboration with the armed forces, the National Mine Action Centre, the United Nations, and the government.</t>
  </si>
  <si>
    <t>Best spring trips 2018</t>
  </si>
  <si>
    <t>The article provides destinations that are suitable vacation destinations. Fogo Island Inn with rooftop hot tubs with a crystal-clear view of the Milky Way. Canadian whiskey negronis chilled with chips of iceberg. Colorful handstitched quilts. Floor to ceiling ocean views. Fresh-caught pan-seared cod. Wildflower chandeliers. Fishing villages. Bike rides. Breaching whales. Iceberg-spotting … these are just a handful of the delights to be enjoyed on a spring trip to Newfoundland’s Fogo Island Inn.</t>
  </si>
  <si>
    <t>Cleanliness could make the upcountry ride so much pleasanter</t>
  </si>
  <si>
    <t>Many letters have appeared in the newspapers over the last few weeks on the Podi Menike and Udarata Menike trains from Colombo to Badulla. The author writers that last month when he/she travelled with some people from Canada by Podi Menike from Fort to Nanu Oya.</t>
  </si>
  <si>
    <t>The smallest books in Sri Lanka</t>
  </si>
  <si>
    <t>The recorded history of the smallest books, dates back several decades, to 1950. The book, 3.5 x 3.5 millimetres was printed in Germany to collect funds for the Gutenberg Museum. A copy of the book is now preserved in Sydney, Australia. ‘God’s sermons’ was printed in seven languages, namely, English (British and American) German, French, Dutch, Spanish and Swedish. At present, the record of the world’s smallest book is held by a Canadian, Robert Chaplin. The book,“Teeny Teed from Turnip Town” comprises 30 pages, and the size of a human hair, (micrometer 70 x 100) was printed on September 18, 2012. The book is priced at $ 15,000.</t>
  </si>
  <si>
    <t>Letters to the editor</t>
  </si>
  <si>
    <t>The Royal College Class of 1958 comprised 140 10- and 11-year-olds from all over the island, from all strata of society and all religions, spoke Sinhala or Tamil at home and also had a smattering of English. Some came to school by bus, others by car, a few by bicycle and a few walked to school, whilst another group lived in the school hostel. Very quickly we grew up to be the Royal brotherhood – and defined ourselves unashamedly as Royalists, very much like those a hundred years and more before us, and how, many generations after us, will define themselves very proudly. Some of our Royalist brothers have in the years moved to the UK, USA, Canada, Australia, Myanmar (Burma), Pakistan, New Zealand and many other exotic countries.</t>
  </si>
  <si>
    <t>Consumer Affairs Authority needs to go digital: Official</t>
  </si>
  <si>
    <t>The Consumer Affairs Authority (CAA) Act of 2003 needs to undergo significant reforms to meet contemporary digital consumer needs, said an official of the Legal Draftsman’s Department. Ms Yamuna Ranawana of the Department said the CAA Act was enacted at a time of the traditional consumer and much has changed since then, with regard to consumer patterns. Canadian ITC expert Dr. Michael Geist, with global experience in e-commerce and expertise in e-commerce law, who attended the sessions, said international e-commerce rules, best practices and regulatory interventions on consumer protection, emphasized the freedom of expression, which should be championed for the consumers.</t>
  </si>
  <si>
    <t>LAMBADAS launch in Latin style</t>
  </si>
  <si>
    <t>It was a memorable experience on Sunday, 4th March at Sooriya Village, Colombo for many lovers of group songs when La Bambas – the versatile musicians from Moratuwa had the ceremonial launch of their unique international hits and original songs CD to mark their Golden Jubilee. La Bambas perennial line up comprised of their late leader Brian Fernando, Rolinson Ferndinando (residing in Canada) among others.</t>
  </si>
  <si>
    <t>75th Anniversary of Peradeniya University: Reminiscences of pioneering days</t>
  </si>
  <si>
    <t>M. Waidyaserera</t>
  </si>
  <si>
    <t>October 6, 2017 marked the Seventy-fifth anniversary Diamond Jubilee of the University of Peradeniya. Although the University of Ceylon itself was established on June 1, 1942, the first move to Peradeniya was made only in 1950 with just a few students comprising the Law and Agriculture Faculties and occupying Arunachalam Hall. Among them were students such as John de Saram, Felix Dias, Lakshman Kadirgamar, Ana Seneviratne, Kapukotuwa, K. Shinya, R.K.W. Gunasekera and Vijaya Vidyasagara, among others, all of whom subsequently became reputed citizens of the country. Health was looked after by the University Medical Officer Dr. C.E.S. Weeratunga. Discipline in the campus was the responsibility of the University Marshals with Fred de Saram as Chief Marshal assisted by Bobby Jayaweera, Derek Raymond, R. Boulton and R.P. de Alwis. Sports flourished under the supervision of G. Brant Little (Con-O-little) a former Canadian Olympic athlete as Director of Physical Education. Students were organised under the main Union Society and separate General Committees for each Hall.</t>
  </si>
  <si>
    <t>Monitoring social media necessary to check hate speech</t>
  </si>
  <si>
    <t>Some form of patrolling of social media is necessary to prevent the spread of hate speech in the country, Prime Minister Ranil Wickremesinghe insisted. Speaking at the ceremony to induct U.R. de Silva, P.C. as the 24th president of the Bar Association of Sri Lanka (BASL), Premier Wickremesinghe said this was necessary following the recent communal unrest in Gintota, Ampara and Kandy. Mr Wickremesinghe, though, acknowledged that defining what exactly constitutes ‘hate speech’ is controversial. Issues such as defining hate speech and demarking the boundaries of hate speech and freedom of expression, were issues that needed to be worked on. He revealed that the Government was studying existing legislation regarding hate speech, in several countries, including Singapore, the UK, Canada and Australia.</t>
  </si>
  <si>
    <t>Fairfirst Insurance Co-partners with the IWMI for Climate Risk Management</t>
  </si>
  <si>
    <t>The International Water Management Institute (IWMI) in partnership with Fairfirst Insurance and Epic Research and Innovations recently organised a workshop on agricultural insurance in Sri Lanka. Fairfirst Insurance is part of the Canadian based Fairfax Group.</t>
  </si>
  <si>
    <t>He meditated on and walked the path of the Buddha</t>
  </si>
  <si>
    <t>The Mahanayake of the Amarapura Dharmarakshita sector, chief incumbent of Ratmalana Mallikaramaya temple Agga Maha Panditha Rajakeeya Weligama Gnanaratna Thera passed away in 2014 at the age of 101 years. The Thera had travelled widely for Buddhist activities to many countries including India, Burma, Nepal, United States, Canada, Australia, the United Kingdom and Europe. During his visits he had looked into buddhism while the shortcomings that existed were rectified. He had also had given advice to uplift and improve buddhist temples that lacked basic facilities.</t>
  </si>
  <si>
    <t>TNA, GTF urge Government to implement 2015 manifesto</t>
  </si>
  <si>
    <t>A joint delegations of the TNA and GTF visited the USA at a time when Sri Lanka has been under scrutiny at the UN in Geneva with appointments secured from the relevant highest levels of authority at the UN, US administration and government and the Norwegian government. The delegation included M. A. Sumanthiran, Sri Lanka Member of Parliament of the TNA; Father S. J. Emmanuel, President of the GTF and now resident in Sri Lanka and members from various members organisations from the US – United States Tamil Political Action Council (USTPAC), Canada – Canadian Tamil Congress, Norway – Norwegian Tamil Forum, Australia and UK.</t>
  </si>
  <si>
    <t>Are we heading towards Constitutional anarchy?</t>
  </si>
  <si>
    <t>Leelananda De Silva</t>
  </si>
  <si>
    <t>A review of Lakshman Marasinghe’s ‘The Evolution of Constitutional Governance in Sri Lanka – Revised Second Edition’. Marasinghe is a well-known professor of law at the University of Windsor in Canada and a visiting professor at the University of Colombo. According to the reviewer, Marasinghe’s book outlines the constitutional history of Sri Lanka, the political factors which underpinned each constitution as well as the nuances bypassed by the author.</t>
  </si>
  <si>
    <t>Canada urges SL to set timeframe to implement UN Resolution</t>
  </si>
  <si>
    <t>The Canadian government urged the Sri Lankan government to implement a timeframe for the full implementation of the UN resolution, with technical support from the Office of the United Nations High Commissioner for Human Rights (OHCHR). The Canadian government said that the resolution would ensure a peaceful, reconciled and prosperous future for Sri Lankans. Canada also welcomed the High Commissioner’s Representative’s report on Sri Lanka, along with the establishment of the Office of Missing Persons. Canada claimed that the report at the 37th UNHRC session in Geneva emphasised how continued efforts on transitional justice, truth seeking and accountability mechanisms and confidence-building measures such as the Prevention of Terrorism Act were integral to reconciliation</t>
  </si>
  <si>
    <t>From dual careers to a family career, and the power of 18-minute presentations</t>
  </si>
  <si>
    <t>Rikaza Hassan</t>
  </si>
  <si>
    <t>The article discusses how dual career couples or dual income couples i.e. couples where both the husband and wife manage their careers and family life, can succeed in the corporate sector. Dual career couples are the norm in several countries, including two-thirds in Canada and the UK as well as 60% in America. This concept adds a new dimension to household gender roles by allowing both spouses to support each other in work and family life. The article recommends that couples should abide by an 18-minute presentation for their future sales pitches. Drawing from TED Talks, it explains how the average person can only concentrate for a maximum of 18-minutes. As such, a well-organised presentation of 18-minutes could positively impact the relevant spouse’s career.</t>
  </si>
  <si>
    <t>Canada-funded international collaborative non-technology research bears fruit</t>
  </si>
  <si>
    <t>Two new research development projects aiming to enhance the preservation of post-harvest fruits in South Asia were launched in Colombo. The Minister of Science, Technology and Research Susil Premajayantha and High Commissioner of Canada to Sri Lanka David McKinnon participated in the event. The initiative between the University of Guelph in Canada and several developing countries, including Sri Lanka, was funded by the Canadian International Food Security Research Fund (CIFSRF). A grant of CAD 790,112 was given for the aforementioned purpose. The project also sought to collaborate with another Canadian funded project, the ‘Agro-Economic Development Project’ (ADP) by the UNDP. This project will significantly reduce Sri Lanka’s post-harvest losses, improving the incomes and livelihoods of smallholder fruit farmers. It will also provide economic opportunities for female farmers in post-harvest operations, while contributing towards Sri Lanka’s economic development.</t>
  </si>
  <si>
    <t>Government to introduce freedom of speech Act</t>
  </si>
  <si>
    <t>Yohan Perera</t>
  </si>
  <si>
    <t>While speaking at the 44th Bar Association of Sri Lanka (BASL), Prime Minister Ranil Wickremesinghe claimed that the government is contemplating whether to introduce the Freedom of Speech Act as an alternative to religious and racial unrest. This was in addition to other alternatives such as the Maintenance of Religious Harmony Act in Singapore, Racial and Religious Hatred Public Order Act in the UK, Racial Discrimination Act in Australia and Criminal Code in Canada to prevent incidents similar to Gintota and Kandy. He sought the BASL’s support in order to define hate speech. He also said that the government was considering measures to curb hate speech on social media and avoid companies like Cambridge Analytica from obtaining information. He stated that he would consult all Sri Lankan religious leaders on this matter.</t>
  </si>
  <si>
    <t>Trump expels 60 Russians over Poisoning in UK</t>
  </si>
  <si>
    <t>US President Donald Trump ordered the expulsion of 60 Russians from America as a response to Russia’s alleged poisoning of a former Russian spy in Britain. Similar action was to be taken by America’s western allies, including Denmark, France, Poland, Italy, Germany and Canada. From those expelled, 12 were identified as Russian intelligence officers. White House officials said that the action indicated that the US would stand with its NATO allies. The expulsions are supposedly the toughest action taken by President Trump against Russia’s president.</t>
  </si>
  <si>
    <t>Asian markets plunged following a sell-off in New York as Donald Trump sparked fresh trade war fears by imposing huge tariffs on Chinese imports and Beijing unveiled its own measures against US goods. There was also little positive reaction to the US saying late Thursday it would suspend duties on metals imports from the EU, Argentina, Australia, Brazil, Canada, Mexico and South Korea.</t>
  </si>
  <si>
    <t>EU, six countries exempted from US metal tariffs</t>
  </si>
  <si>
    <t>BBC news</t>
  </si>
  <si>
    <t>A senior US official claimed that the EU, along with six countries (Canada, Argentina, Australia, Brazil, Mexico and South Korea), were exempted from metal tariffs. Trumped decided to halt tariffs while further discussions were taking place. The decision indicated that America’s protectionism would only be limited to certain countries. Yet if the exempted countries were removed from this list, then less than a third of US steel imports would be subjected to tariffs.  This suggests that the reality of the White House’s decisions falls short of its rhetoric.</t>
  </si>
  <si>
    <t>Canada funded research bears fruit for SL farmers</t>
  </si>
  <si>
    <t>Huge gun-control rallies sweep US</t>
  </si>
  <si>
    <t>More than a million Americans engaged in protests demanding for tighter gun control regulations after 17 people at a Florida high school were shot in February. Crowds gathered in cities such as Atlanta, Boston, Chicago, Los Angeles etc. Demonstrations of solidarity also took place around the world, including Canadian cities that unveiled stricter gun laws earlier this week. However, the protest in Washington was considered to be the largest gun control rally in the US since the Million Mom March in 2000. The protestors’ speeches targeted lawmakers, stressing on the imperative for gun laws.</t>
  </si>
  <si>
    <t>IBERIAN LYNX the Spanish tiger</t>
  </si>
  <si>
    <t>The article discusses the Iberian Lynx, an animal commonly found in the south of Span. The Iberian Lynx belongs to a smaller wild cat family of Lynx along with the Bobcat, Canadian Lynx and Eurasian Lynx. It was declared the word’s most endangered cat in 2002. The World Wildlife Fund (WWF), together with their partners, have however managed to increase the numbers from 100 in 2002 to over 550 today.</t>
  </si>
  <si>
    <t>Freedom of expression vs right to dissent</t>
  </si>
  <si>
    <t>Ruwan Jayakody</t>
  </si>
  <si>
    <t>Chairperson of the Human Rights Commission of Sri Lanka (HRCSL) Dr. Udagama stated that the criticism of a community or religion does not constitute of spreading hatred or inciting violence. She said this in response to Prime Minister Ranil Wickremesinghe’s statement that the government is looking to introduce a Freedom of Speech Act and/or other legislature such as Canada’s Criminal Code, the UK’s Racial and Religious Act of 2006, Australia’s Racial Discrimination Act of 1975 and Singapore’s Maintenance of Religious Harmony Act, with the intent of controlling social media and hate speech to prevent incidents like that in Kandy and Ampara, as well the breach of data for election manipulation. She added that the freedom of expression, including dissent, is a fundamental right. However, the incitement of violence according to her, must be addressed. As such, any definition of hate speech should include the types of speech and expressions under consideration. Dr. Udagama mentioned that it was not an issue of banning social media, yet what content on social media should be permissible. Additionally, she claimed that the government must learn to balance the curtailment of hate speech without impinging on fundamental rights.</t>
  </si>
  <si>
    <t>Bio wax and TFF take food security to greater heights</t>
  </si>
  <si>
    <t>Hayleys Agriculture and the Industrial Technological Institute (ITI) launched two products, Bio Wax and Tree Fresh Formula (TFF), which would minimise Sri Lanka’s postharvest loss (generally 30-40%), maintain the quality of fruits and vegetables, increase farmer incomes and meet consumer demands, thereby increasing the country’s food security. Research conducted by the University of Guelph in Canada further showed that hexanal was a Phospholipase D indicator which would prevent the fruit membrane from degradation. High Commissioner of Canada to Sri Lanka David McKinnon welcomed the initiative as an opportunity which allowed Sri Lankan produce to enter Canada since 80% of wheat in the Sri Lankan market is supplied by Canada. Meanwhile, Project Consultant Face One Shanthi Wilson said that the programme funded by the government of Canada was an achievement towards the perseveration of fruits in South Asia.</t>
  </si>
  <si>
    <t>We have no national policy to combat bribery and corruption right now</t>
  </si>
  <si>
    <t>Sandun Jayasekera</t>
  </si>
  <si>
    <t>In an interview with the Daily Mirror newspaper, Director General of the Commission to Investigate Allegations of Bribery or Corruption (CIABOC) Sarath Jayamanne PC responded to questions regarding bribery and corruption in the country. He stated that while it was difficult to comment on bribery in developed countries, bribery was not entrenched in these societies. He cited the Corruption Perception Index (2017) conducted by Transparency International to support this premise. Accordingly, he claimed that New Zealand was ranked 1st, Scandinavian countries were among the first five and other rich countries like Switzerland, Canada, Luxembourg, Netherlands and Britain were among the first ten; the richest country, America, scored 16; Asia’s best was Singapore who scored six and South Asia’s best was Bhutan who scored 26. Sri Lanka had an unsatisfactory score of 91. Meanwhile, Somalia, South Sudan, Syria, Afghanistan and Yemen were among the most corrupt countries. He added that New Zealand, Canada, Scandinavian countries and EU nations did not have a legal arm like the CIABOC since their corruption was minimal.</t>
  </si>
  <si>
    <t>The article documents noteworthy events that occurred on March 27th throughout history. It mentions the 2017 robbery where a 100kg Canadian coin made of 99.999% pure gold, known as the ‘Big Maple Leaf’, was stolen from a Berlin museum. The coin was worth USD 4.5 million.</t>
  </si>
  <si>
    <t>Ranil calls for new ‘hate speech’ law</t>
  </si>
  <si>
    <t>President of the Bar Association of Sri Lanka (BASL) and President’s Council Udaya Rohan de Silva said that a committee would be appointed to fulfil Prime Minister Ranil Wickremesinghe’s request regarding the implementation of laws on hate speech, especially hate speech occurring online. Prime Minister Wickremesinghe had wanted the BASL’s input on implementing a Freedom of Speech Act and/or laws similar to Canada’s Criminal Code, the UK’s Racial and Religious Act of 2006, Australia’s Racial Discrimination Act of 1975 and Singapore’s Maintenance of Religious Harmony Act, with the intent of controlling social media and hate speech to prevent incidents like that in Kandy and Ampara, as well the breach of data for election manipulation. De Silva claimed that the committee will look into local and other foreign laws on hate speech, in addition to Wickremesinghe’s specified list from Canada, Australia, Singapore and the UK. The BASL committee will also consult the Attorney General’s Department and other interested individuals or politicians before submitting the report to the Prime Minister. The Prime Minister will then submit the report to the cabinet.</t>
  </si>
  <si>
    <t>US expels 60 Russians</t>
  </si>
  <si>
    <t>The US joined Britain’s European allies in expelling numerous suspected Russian spies as a response to a nerve agent attack. The action was akin to measures taken during the Cold War. At least 114 alleged agents working under diplomatic cover were expelled by 21 governments. Canada, Ukraine, Albania, Australia and many EU states performed smaller-scale expulsions. Britain had requested their allies to follow in their example after double agent Sergei Skripal was poisoned.</t>
  </si>
  <si>
    <t>Canadian province vows to keep up fight against pipeline</t>
  </si>
  <si>
    <t>The Canadian province of British Columbia vowed to press forward with their legal battle against American firm Kinder Morgan’s increase of 300,000 to 800,000 oil barrels along the Trans Mountain pipeline. The Federal Court of Appeal had rejected the provincial government’s bid to appeal a National Energy Board ruling that allowed Kinder Morgan to bypass local bylaws during work on the pipeline to boost its pumping capacity. The provincial supreme court also received another lawsuit by indigenous Canadians. Opponents of the pipeline identified the risk of oil spill as a potential threat to marine life. They added that Trudeau’s government was overlooking its commitment to minimise greenhouse gas emissions by increasing the volume of oil shipped to the US and Asian markets.</t>
  </si>
  <si>
    <t>zMessenger celebrates 15 years of digital excellence by bagging top regional award</t>
  </si>
  <si>
    <t>Digital solutions agency zMessenger celebrated 15 years of digital excellence by becoming the only Sri Lankan Gold Award Winner at the Festival of Media APAC Awards 2018. zMessenger’s ‘Eknata/Ontra’ campaign for the World University Service of Canada (WUSC) Sri Lanka received the Gold award under the ‘Best Social Marketing Campaign’ category. The Festival of APAC Awards celebrates the best in media thinking and communications in the Asia Pacific region. Judged by a senior panel of industry experts, it is the only awards ceremony dedicated to the evolution of media across the APAC region with participation of 13 countries, 63 judges and 147 shortlisted entries.</t>
  </si>
  <si>
    <t>Britain hails ‘turning point’</t>
  </si>
  <si>
    <t>The expulsion of 139 Russian diplomats was a global response to the alleged poisoning of Sergei Skripal on British soil by Russia. Canada, France, Germany and Poland had expelled four diplomats each. Canada had also denied three applicants by Russian diplomats for additional diplomatic staff.</t>
  </si>
  <si>
    <t>US, allies expel Russian envoys over spy attack</t>
  </si>
  <si>
    <t>The US and its western allies had expelled numerous Russian diplomats as a response to Russia’s alleged poisoning of an ex-spy in Britain. Canada expelled four diplomats after labelling the incident a ‘despicable’, ‘heinous’ and ‘reckless’ act. Several other countries including France, Netherlands and Italy had also executed similar measures. Honouring his word, President Trump ensured that it was the largest expulsion of Russian diplomats in the history of US-Russia relations. This gesture rested rumours that President Trump and President Putin were closely associated.</t>
  </si>
  <si>
    <t>New Zealand can’t find Russian spies to expel</t>
  </si>
  <si>
    <t>New Zealand expressed that it would expel Russian diplomats, in retaliation for the Kremlin’s alleged poisoning of an ex-spy, if it had any. Their statement comes after the action taken by several western countries, including Canada, Britain and America, who have expelled scores of Russian diplomats as a response to the poisoning of Sergei Skripal and his daughter. New Zealand is a member of the ‘Five Eyes’, a network of intelligence-sharing countries along with Canada, America, Britain and Australia.</t>
  </si>
  <si>
    <t>Premajayantha calls for more funds for Science and Technology</t>
  </si>
  <si>
    <t>Science, Technology and Research Minister Susil Premajayantha called on the government to fund more science and technology research in Sri Lanka. He made this request while launching two products that aimed to improve the preservation of fruits by the Industrial Technological Institute (ITI). High Commissioner of Canada to Sri Lanka David McKinnon also participated in the event. The Canadian International Food Security Research Fund (CIFSR), an initiative of Global Affairs Canada, and the International Development Research Centre (IDRC) supported a partnership between the University of Guelph in Canada and institutes in certain developing countries, including Sri Lanka, to prevent post-harvest losses in South Asia. The project has also extended collaboration to another Canada funded project, the Agro-Economic Development Project (ADP), by the UNDP.</t>
  </si>
  <si>
    <t>Pone seram, Cohibes</t>
  </si>
  <si>
    <t>The article discusses the balancing of fundamental rights in the wake of Prime Minister Ranil Wickremesinghe’s declaration regarding laws for hate speech. Wickremesinghe stated that a Freedom of Speech Act and/or laws such as Canada’s Criminal Code, the UK’s Racial and Religious Act of 2006, Australia’s Racial Discrimination Act of 1975 and Singapore’s Maintenance of Religious Harmony Act, were being considered to control social media and hate speech as well as the breach of data for election manipulation. However, laws on hate speech may infringe on an individual’s fundamental right of free expression. The article also argues that hate speech is subjective, challenging the proposal of any legislature.</t>
  </si>
  <si>
    <t>zMessenger wins regional award</t>
  </si>
  <si>
    <t>zMessenger, a digital solutions agency in Sri Lanka celebrated 15 years of digital excellence by becoming the only Sri Lankan Gold Award Winner at the Festival of Media APAC Awards 2018. Their campaign entitled ‘Eknata/Ontra’ for the World University Service of Canada (WUSC) Sri Lanka won the Gold award under the ‘Best Social Marketing Campaign’ category. The Festival of APAC Awards celebrates the best in media thinking and communications in the Asia Pacific region. It is the only awards ceremony dedicated to the evolution of media across the APAC region with participation of 13 countries, 63 judges and 147 shortlisted entries.</t>
  </si>
  <si>
    <t>New IFS CEO Roos says Sri Lanka is important for its global success</t>
  </si>
  <si>
    <t>While discussing his vision for IFS in an interview, new Chief Executive Officer of IFS Darren Roos stated that he had visited the IFS offices in the US, Canada and Sri Lanka. He added that his focus was to identify what people valued about IFS and possible areas of improvement.</t>
  </si>
  <si>
    <t>Sri Lanka ready to send more female ‘Blue Berets’</t>
  </si>
  <si>
    <t>A seminar on ‘Increasing Women in the United Nations Peacekeeping’ was organised by the Office of the Chief of Defence Staff (OCDS) and the Association of War Affected Women (AWAW). It followed the 2017 panel discussion under the same name, organised by the Permanent Mission of Sri Lanka to the UN, in partnership with the Permanent Mission of Canada to the UN, AWAW and the International Civil Society Action Network (ICAN). The 2018 seminar was funded by the Canadian High Commission. Several female military offices from South Asia and Canada participated in the seminar. Major General Dharmaratne stated that the Sri Lankan military had trained an all-female Force Protection Company of 184 and a Female Provost Company of 132 would be deployed for UN peacekeeping in the future. This was in alignment with Sri Lanka’s pledge at last year’s UN conference in Vancouver to increase female participation in peacekeeping missions.</t>
  </si>
  <si>
    <t>Britain shared intelligence with 25 countries</t>
  </si>
  <si>
    <t>A senior UK government official said that Britain had shared information on the poisoning of an ex-spy by Russia, which led to 25 countries expelling approximately 150 Russian diplomats. Australia, Canada and 18 EU states performed minor expulsions. However, Moscow has vehemently denied poisoning the ex-spy. Russian Foreign Minister Sergei Lavrov asserted that the expulsions were a result of blackmail and pressure from the US. Nevertheless, the co-ordinated response from the west confirms that they held Russia solely responsible for the attack.</t>
  </si>
  <si>
    <t>Singapore, China and Southeast Asia</t>
  </si>
  <si>
    <t>Linda Lim</t>
  </si>
  <si>
    <t>The dominate narrative in global affairs these days is that ‘the West’ is ‘retreating’ from globalization while China is ‘rising’, with the intimation that this poses a threat to global prosperity and security, including to Singapore. Western retreat has been implied from a series of significant developments: the 2016 Brexit vote and Trump election; rise of populist-nativist political parties in Europe; increasing trade protectionism and restrictions on foreign investment and immigration; more stringent regulation of tax-and-subsidy arbitrage and competition policy; hints of a revival of national industrial policies; and some high-profile examples of ‘reshoring’ of global business to the United States. But while populists have gained some electoral ground in Europe, they have mostly not formed governments, and Emmanuel Macron’s 2017 victory in France suggests that an unabashed ‘globalist’ can still get elected. The European Union has reiterated its support of free trade and successfully negotiated free trade agreements with Canada, Japan and other countries.</t>
  </si>
  <si>
    <t>NATO joins 25 nations in Russia expulsions</t>
  </si>
  <si>
    <t>The Guardian</t>
  </si>
  <si>
    <t>NATO has announced it is cutting the size of its Russian mission by a third, removing accreditation from seven Russian staff and reject three other pending applications. Canada, France, Germany and Poland expelled four diplomats each. Canada also denied three applications by Russian government for additional diplomatic staff.</t>
  </si>
  <si>
    <t>Oldest human foot prints in N. America discovered in Canada</t>
  </si>
  <si>
    <t>Human footprints found on an island off the coast of western Canada date back to around 13,000 years ago, making them the oldest discovered in North America, according to a study published.</t>
  </si>
  <si>
    <t>Matter and the three holiest days of Christians</t>
  </si>
  <si>
    <t>C. Pieris</t>
  </si>
  <si>
    <t>The Christian mysteries of Holy Thursday, Good Friday and Easter Sunday acutely illustrate the Teilhardian concept of matter evolving into life, into human consciousness and finally into divinity. On Thursday food (matter) turns into the body of Jesus (Eucharist), on Friday we witness the suffering body of Jesus, or conscious matter in an evolutionary struggle and on Sunday we witness the bodily Resurrection of Jesus Christ or the glorification of matter (Jordan Peterson, professor of clinical psychology, Canada) or divinization of matter.</t>
  </si>
  <si>
    <t>G7 nations agree on a ‘common vision’ for Al</t>
  </si>
  <si>
    <t>Group of Seven countries have agreed to a ‘common vision’ for the development of artificial intelligence, a Canadian minister said on Wednesday. Officials met in Montreal for a jobs and innovation forum ahead of Canada’s hosting of the G7 industrialised nations summit from June 8-9 in La Malbaie, Quebec.</t>
  </si>
  <si>
    <t>Europe to expands qualifications ‘passports’ for refugees</t>
  </si>
  <si>
    <t>A Council of Europe project to help refugees to have their qualifications recognised abroad was extended to include more countries on Wednesday. France, Germany, the Netherlands, Canada and Armenia will participate in the second phase of the three-year project, joining Greece, Norway, Italy and the United Kingdom from the first phase, the project’s chief, Sjur Bergan, announced at a news conference.</t>
  </si>
  <si>
    <t>Trump’s risky gambles in hunt for foreign policy win</t>
  </si>
  <si>
    <t>In his nuclear standoffs with North Korea and Iran and disputes over Chinese trade and a Mexican wall, Donald Trump bet that his bullying style would get results. Trump’s decision to accept an invitation to talks, to be held before the end of May, dumbfounded foreign policy experts and caught his own staff off guard. But it was typical of his style of tearing up the diplomatic rule books. It matches his threat to tear up the Iran nuclear deal if European allies do not agree to tougher measures against Tehran and his vow to tear up NAFTA if Canada and Mexico do not make trade concessions.</t>
  </si>
  <si>
    <t>TNA captures Jaffna Mayoralty through skillful political maneuver</t>
  </si>
  <si>
    <t>D B S Jeyaraj</t>
  </si>
  <si>
    <t>Jaffna is the capital city of the predominantly Tamil speaking Northern Province of Sri Lanka. It was at the time of independence from Britain, the second largest city in the Island, next only to Colombo. Jaffna gradually declined in the post-independence years, dropping to fourth place at the 1981 census. Thereafter with the escalation of the ethnic conflict, Jaffna along with many other places in the Northern and Eastern Provinces got drastically affected by the war. In fact, there are more Sri Lankan Tamils living in Colombo, London and Toronto than in Jaffna now. Nevertheless, Jaffna -known as Yaarlpaanam in Tamil and Yahapanaya in Sinhala- continues to retain its glory as the cultural capital of the Sri Lankan Tamils. In that context, the recently concluded elections to local authorities in February saw the municipal elections in Jaffna assuming great political significance.</t>
  </si>
  <si>
    <t>Sri Lankan Blue Helmets I Mali defuses 53Kg mine</t>
  </si>
  <si>
    <t>Rukshana Rizwie</t>
  </si>
  <si>
    <t>The Sri Lankan battalion attached to the UN Peace Keeping Force in Mali deployed only two weeks ago in the African nation, uncovered and diffused a 35 kg remotely controlled mine, while en-route to Mopti, averting a disaster. Earlier last week, UN Spokesperson Stéphane Dujarric commenting on the UN Peacekeeping mission to Mali, welcomed a move by Canadian government which intended to send six helicopters and 250 airmen there. “Mali has been one of the deadliest peacekeeping missions for UN peacekeepers over the last few years. Unfortunately, on a monthly basis almost, if not more, we have seen peacekeepers being attacked, targeted or killed by improvised explosive devices,” he said.</t>
  </si>
  <si>
    <t>Dramatic developments in Korea</t>
  </si>
  <si>
    <t>The political atmosphere in the Korean peninsula which was marked by policies of brinkmanship followed by the United States President and North Korean Leader as well as joint US – ROK military drills and North Korean missile and nuclear tests has dramatically changed for the better with all parties negotiating to resume diverse summits. In addition to Britain and the United States, altogether 22 countries including France, Germany, Italy, Australia, Poland and Canada have expelled Russian diplomats.</t>
  </si>
  <si>
    <t>Re-approve Glyphosate on proper ‘Precautionary Principle’</t>
  </si>
  <si>
    <t>Bodhi Dhanapala</t>
  </si>
  <si>
    <t>Glyphosate may technically cause cancer if very large amounts are taken according to the WHO. Dr. Jayasinghe and colleague do not mention that the WHO and the FAO also state that even an intake of some 60 mg per day by a person of 60 kilos (i.e., 12 tea-spoons per day) could be tolerated, even from the point of view of chronic toxicity! Given that Dr. Saraoj and Dr Herath are medics, the arguments they give for holding on to the ban are amazingly non-scientific and non-medical. The UK wants an approval of Glyphosate without further political review for 10 years. The UK thinks it is a waste of time because the existing periodic review mechanisms are sufficient. Canada, Australia, Japan, China and most other countries also use mere non-politicized technical reviews, unlike the EU, and glyphosate is freely available. It is the farmer who makes the decision about what is best for his farm, and the decision is not imposed by bureaucrats or politicians.</t>
  </si>
  <si>
    <t>Glyphosate and Chronic Kidney Disease</t>
  </si>
  <si>
    <t>S Weeraratna</t>
  </si>
  <si>
    <t>Glyphosate (G) is a herbicide widely used in many countries but its use is banned in some others. However, it is a very effective broad spectrum weed killer and its use worldwide has increased from 56 million kilogram in 1994, to 825 million kilogram in 2014 indicating its effectiveness as a herbicide. No local or foreign research scientists have scientifically proved that glyphosate is the root cause of CKDu but some are of the view that it is carcinogenic. Presentations made by several scientists including Prof. Gamini Rajapaksa of the Department, of Chemistry, Peradeniya University, Prof. Sunil Wimalawansa attached to Cardio Metabolic Institute. in New Jersey in USA, and Prof. Chandre Dharmawadena of the National Research Council in Canada indicate that Glyphosate is not the causal factor of CKDu.</t>
  </si>
  <si>
    <t>Revolutionizing biscuits with Nutrition and Goodness</t>
  </si>
  <si>
    <t>Diana Trading Company (Private) Ltd, incorporated in Sri Lanka in 1988 is ready to take on the local and global consumers on a new and exciting biscuit journey. Empowered by more than 1,000 employees, Diana Trading’s product range expands across biscuit, chocolate, wafers and extruder snacks. Diana while making a name for itself in the local market, has also ventured into overseas markets such as Netherlands, Maldives, Australia and Japan. Further, negotiations are currently been carried out with buyers in USA, Canada, Europe, China, Middle East and Africa in order to increase their overseas markets in the near future. Diana has made an impression in the minds of their consumers ensuring that every bite remains a gastronomical escapade of delightful flavor.</t>
  </si>
  <si>
    <t>NANO technology helps fruit preservation</t>
  </si>
  <si>
    <t>Two new research-developed products to enhance the preservation of fruits was launched in Colombo last week. The objective is to reduce post-harvest losses and to increase the output to the market. Minister of Science, Technology and Research, Susil Premajayantha and High Commissioner of Canada in Sri Lanka, David McKinnon were also present at the launch. The Canadian International Food Security Research Fund (CIFSRF) – an initiative of Global Affairs Canada and the International Development Research Centre (IDRC) – supported a partnership between the University of Guelph in Canada and Indian and Sri Lankan institutes as well as research and development organisations from three other developing countries to address post-harvest losses of fruits in South Asia.</t>
  </si>
  <si>
    <t>French waiter sues for the right to be rude at work</t>
  </si>
  <si>
    <t>qz.com</t>
  </si>
  <si>
    <t>A waiter in Canada is suing his former employer for violating his human rights by firing him, after he had been allegedly “combative and aggressive.” His argument: He was just French. Guillaume Rey was fired in August 2016 from his job as a waiter at Milestones Grill and Bar, a chain restaurant in Vancouver. He has claimed to the British Columbia’s Human Rights Tribunal that his firing amounts to cultural discrimination, and that what Canadian colleagues perceiaved as rudeness was, from Rey’s perspective, the “direct, honest and professional” demeanor he was trained to show at work in France. His former boss counters that his dressing-down of a colleague was so harsh it nearly reduced the other server to tears. The case raises the question: How friendly do you actually have to be at work?</t>
  </si>
  <si>
    <t>Snapshots of a life lived to the fullest</t>
  </si>
  <si>
    <t>This article provides a memoir to Audrey Roberts. Audrey was one of eleven surviving children from the two marriages of T. W. Roberts, a Barbadian who was an Oxford scholar and cricketer before he entered the service of the British raj as a Ceylon Civil Servant, and whose first English spouse passed away in Ceylon – leading to a second marriage with a Ceylonese lady who bore four more children. Her younger brother presents an account of her earlier life in collaboration with help from his nephew Guy Sirimanne (in Canada now) and niece Ann Abeywardene (Colombo).</t>
  </si>
  <si>
    <t>Who killed Martin Luther King Jr?</t>
  </si>
  <si>
    <t>Fifty years ago, the civil rights beacon was assassinated. His family still believes James Earl Ray was framed. In the five decades since Martin Luther King Jr. was shot dead by an assassin at the age of 39, his children have worked tirelessly to preserve his legacy, sometimes with sharply different view on how best to do that. But they are unanimous on one key points; James Earl Ray did not kill Martin Luther King. According to the criminal justice system of the state of Tennessee, James Earl Ray fired the shot from the second-floor bathroom of the boarding house. He then grabbed some belongings in a blanket, stashed the rifle in it, left the building and dropped the bundle in the doorway of a nearby building. He drove away in a white Ford Mustang before the area was barricaded, went to Atlanta and then to Canada and England before being arrested in July 1968.</t>
  </si>
  <si>
    <t>No faith motion: Game changer or end of the game?</t>
  </si>
  <si>
    <t>President Maithripala Sirisena appears to have joined the fray in his own way as the countdown for the vote of no-confidence against Prime Minister Ranil Wickremesinghe is just three days away. He has virtually stripped Wickremesinghe of some powers he enjoyed as both, Prime Minister and National Policies and Economic Affairs Minister preventing him, from dealing with all key aspects of the economy. Canada is mentioned when the article talks about Udayanga Weeratunga. A top level Sri Lanka team will travel to Dubai next week to formally negotiate Sri Lanka’s request and place all relevant material before the Emirati authorities. Clearly, no one in the Attorney General’s Department drafted the fake July 26, 2006 agreement or perused it. It has come to light it had been done by a retired SLAF officer now residing in Canada.</t>
  </si>
  <si>
    <t>Top authors make mass call on Man Booker to drop American writers</t>
  </si>
  <si>
    <t>An overwhelming majority of authors in the Folio Academy, which includes Margaret Atwood, Ian McEwan and Zadie Smith among its ranks, have called upon the Man Booker prize to revert to admitting UK, Irish and Commonwealth writers only, over fears of a new American dominance emerging in the prize. Golden Hill author Francis Spufford said that as major US literary prizes tended to only allow US citizens to enter, the same protections should be extended to authors from other countries. “The effect of opening the Man Booker to American writers without any corresponding shift in the rules for the Pulitzer, National Book Awards, etc, is therefore to diminish opportunities to British, Irish, Indian, Canadian, Australian, New Zealand and South African writers while making very little appreciable difference in the US,” he said.</t>
  </si>
  <si>
    <t>Russia says Britain must cut over 50 Diplomats as spy crisis deepens</t>
  </si>
  <si>
    <t>Russia demanded Saturday that Britain further slash its diplomatic presence as a crisis in ties between Moscow and the West escalated over a nerve agent attack on a former spy. The crisis has seen more than 150 Russian diplomats ordered out of the US, EU member states, NATO countries and other nations. Russia expelled diplomats from 23 countries – most of them EU member states – in relation against the West, France, Germany, Canada and Poland each said that Russia was expelling four of their diplomats. Other countries including Australia, Sweden, the Czech Republic, Finland, Lithuania and Norway were also told to pull their envoys.</t>
  </si>
  <si>
    <t>Audrey Roberts, 1934 – 2018: In memoriam</t>
  </si>
  <si>
    <t>Broadcaster of Sri Lankan origin invited to upcoming Royal Wedding</t>
  </si>
  <si>
    <t>Anne- Marie Mediwake, one of the most highly-regarded of Canadian television newscasters, has been invited to broadcast the coming Royal Wedding in London, England. Anne-Marie has won the highest accolades available to Canadian television broadcasters and has headed up the primary TV news broadcasts on the Canadian Broadcasting Corporation and the Canadian Television Network.</t>
  </si>
  <si>
    <t>SL health budget sees great results, from only 10% spending: WB</t>
  </si>
  <si>
    <t>Only ten per cent (and by some estimates even less) of the health budget is spent on the preventive system that has largely been responsible for Sri Lanka’s excellent maternal and child health outcomes, a recent World Bank (WB) report on the country’s health sector revealed. It is notable that in many respects, Sri Lanka’s health system does not ‘look like’ most health systems in high-income countries. For example, the information system is still paper-based; drug procurement is still done by the public sector; provider payment is input-based; facilities do not have autonomy over decision making; and primary care does not rely on a general practitioner model, the WB said. None of these are common in advanced health systems. Thus, the pending agenda can be seen as the need to gradually converge with the health system design typically found in those settings. This still leaves open many design issues; for example, Australia, Canada, and the UK all offer alternative models, but none rely primarily on insurance, the report said.</t>
  </si>
  <si>
    <t>New consortium buys control of Melsta Regal finance for Rs. 2.5b</t>
  </si>
  <si>
    <t>A new consortium comprising foreign and local institutions has acquired 100 per cent control of Melsta Regal Finance Ltd. for an estimated Rs. 2.5 billion. The consortium comprises Fairfax Financial Holdings Ltd. of Canada, MAS Holdings, Hirdaramani and former JKH Deputy Chairman Ajit Gunewardene’s newly floated investment management arm Bluestone Capital Ltd.</t>
  </si>
  <si>
    <t>Trade conflict fears to keep world on edge for weeks</t>
  </si>
  <si>
    <t>A full-scale global trade war has not broken out yet - but that hasn’t stopped the market from fretting about one or analysts from warning about the potential cost. South Korea has cut a deal with the United States, agreeing to reduce its steel exports to avoid tariffs. The European Union, Canada, Mexico, Brazil, Australia and Argentina face a May 1 deadline to reach equivalent deals. U.S. President Donald Trump has tied the suspension of tariffs for Canada and Mexico to a renegotiation of NAFTA. Officials have said the next round of talks was due to start on April 8, but that date is not certain and there are mixed messages on the chances of a quick breakthrough.</t>
  </si>
  <si>
    <t>Country specific UNHRC resolutions have only one goal</t>
  </si>
  <si>
    <t>Kelum Bandara</t>
  </si>
  <si>
    <t>Russian Ambassador to Sri Lanka Yury B. Materi, in an interview with the Daily mirror, speaks about bilateral relations, Russia’s role in international affairs and the recent controversy surrounding the asbestos. In this instance, we are only talking about Chrysotile asbestos, not other kinds of asbestos. It is proved by scientists of Sri Lanka and Russian researchers Chrysotile asbestos was not dangerous for human health. When you talk about other kinds of asbestos, it may be dangerous. Chrysotile asbestos is safe. This asbestos is used in many countries such as the United States, India, China, Pakistan, Canada, Indonesia, Brazil.</t>
  </si>
  <si>
    <t>Gold casts of Nelson Mandela’s hands to go on tour</t>
  </si>
  <si>
    <t>Gold casts of Nelson Mandela's hands -- purchased for $10 million in bitcoins -- are going on tour to remind the public of the first black South African president's contributions to humanity. Made from 20 pounds of 99.999 pure gold, the casts include three life size impressions of Mandela's hands and two others of his palm and fist, cast by Harmony Gold Mining in 2002. They are believed to be the last surviving artifacts of their kind. The Board of Arbitrade, a Canadian-based cryptocurrency exchange, acquired the collection for $10 million in bitcoins, and now intends to put them on display in shows around the world.</t>
  </si>
  <si>
    <t>Ranil’s Watergate?</t>
  </si>
  <si>
    <t>Richard Milhouse Nixon has earned a place in history, not for the right reason though: he is the only US president to have resigned from post, which he did to avoid the impending ignominious impeachment. The scandal that ended the career of an otherwise very successful US president, Watergate, has now become synonymous with political cover-ups. The appointment of Mahendran itself was full of deception. Originally, it was claimed that he was a Sri Lankan citizen. Then it was told that he is a dual citizen but when it was pointed out that Singapore does not allow dual citizenship a totally different story emerged with a question. If the UK can have a Canadian as the Governor of the Bank of England, why cannot Sri Lanka have a Singaporean as the Governor of the Central Bank? If that was the case, why was Ranil not bold enough, instead of giving lame excuses, to state this in the first instance?</t>
  </si>
  <si>
    <t>Canadian Judge chides Immigration Officer</t>
  </si>
  <si>
    <t>The Star</t>
  </si>
  <si>
    <t>A Canadian Federal Judge has chided an Immigration Officer for imposing a virtually ‘impossible standard’ in assessing the risk and danger faced by a failed Tamil refugee if he was to be deported to Sri Lanka. The Officer also dismissed the letter from the claimant’s mother to support her son’s claim because of her ‘vested interest’ to have him remain in Canada.</t>
  </si>
  <si>
    <t>Perfecting PPPs</t>
  </si>
  <si>
    <t>Uditha Jayasinghe</t>
  </si>
  <si>
    <t>Public Private Partnerships (PPPs), when done right, have the capacity to deliver infrastructure and investment to important sectors to foster economic growth believe National Agency for PPPs Chairman Thilan Wijesinghe and World Bank Infrastructure, PPP and Guarantees Group Senior Director Lawrence Carter hold an interview with Financial Times. When questioned on how transparency can be achieved in a developing country context, Carter said that, ‘it’s not just about the contracting process. If it is a PPP then it’s about a long term arrangement and so we see best practice countries like Canada publishing the contract that is actually signed and then publishing information under performance of the contract. All this builds trust between the public and the Government and holds the contracting party accountable’.</t>
  </si>
  <si>
    <t>Bluestone1 to buy Melsta Regal Finance for Rs. 2.55bn</t>
  </si>
  <si>
    <t>Melsta Regal Finance Limited is selling its shares to Bluestone1 (Pvt.) Ltd, for Rs.2.55 billion. A report in the Daily FT newspaper said Bluestrone1 is a consortium of investors comprising of Fairfax Canada, MAS Holdings, Hirdaramani and former JKH Deputy Chairman Ajit Gunewardene.</t>
  </si>
  <si>
    <t>Are import restrictions and high tariffs a threat to world trade?</t>
  </si>
  <si>
    <t>Jagath Savanadasa</t>
  </si>
  <si>
    <t>The writer of the article looks at the critical lead taken by an article published in the Economist (issue 10-16 March); with regard to that of the international trade being dominated by the large countries poised to battle it out if a trade war breaks out. Although the Economist observes that Trump has been sneering at free trade, the international media in general feels that the US administration is in a chaotic state. It provides that the imposition of high tariff to curb imports by the world’s largest economy may lead to a retaliatory effect. Observers on trade state that the security factor cited is spurious since these products exported to the US are mainly by Canada, Mexico and South Korea, firm allies of the US. The real truth is reportedly different. It is to gain leverage to the planned re-negotiation of NAFTA</t>
  </si>
  <si>
    <t>China slaps retaliatory tariffs on 128 US imports</t>
  </si>
  <si>
    <t>Channel News Asia</t>
  </si>
  <si>
    <t>As Beijing had warned last month that it was considering imposing tariffs on the US imports; on Monday new tariffs were imposed on 128 US imports worth $3 billion, including fruits and pork, in retaliation to US duties on steel and aluminum, fueling fears of a trade war. The levies are in response to the aluminum and steel tariffs that have also angered US allies from Europe to Canada and Australia. Trump, however, has temporarily suspended the tariffs for the European Union as well as Argentina, Australia, Brazil, Canada, Mexico and South Korea.</t>
  </si>
  <si>
    <t>La Bambas celebrate with unique CD</t>
  </si>
  <si>
    <t>The group La Bambas celebrated their Golden Jubilee two years ago and to mark this special occasion, they released a unique CD of 18 tracks, comprising Latin America (Spanish), international and original English songs. Group members Priya Peiris, Lasla Fernando and Erinton Perera teamed up with bandmate Rolinson Ferdinando (residing in Canada) to produce this CD.</t>
  </si>
  <si>
    <t>China slaps retaliatory tariffs on 128 US products</t>
  </si>
  <si>
    <t>Trump lashes out at Mexico</t>
  </si>
  <si>
    <t>Trump took on Twitter to attack Mexico for allowing a 1,500-strong group of Central American migrants to head towards the US border. Trump threatened to abrogate NAFTA - the US-Mexico-Canada free trade pact and demanded Congress pass tougher immigration legislation and support his plan for a wall along the Mexican frontier. Trump also declared he no longer supported a replacement for DACA.</t>
  </si>
  <si>
    <t>USAID/YouLead partners with World University service of Canada to strengthen vocational skills training</t>
  </si>
  <si>
    <t>The United States Agency for International Development (USAID)-funded Youth Employment and Business Start-up (YouLead) program signed a Memorandum of Understanding (MoU) with the World University Service of Canada’s (WUSC) Advancing Specialized Skills for Economic Transformation (ASSET) project. This collaboration is said to strengthen the vocational skills training sector to meet market-driven job requirements. The MoU will also emphasize women’s participation in the workforce.</t>
  </si>
  <si>
    <t>Seacare celebrates 15 years of success</t>
  </si>
  <si>
    <t>Seacare Forwarders Ltd. Completes 15 years as a totally integrated solutions provider for supply chains. Seacare Forwarders will host a celebration for its employees as well as drive a blood donation event and donate necessary equipment to several entities in need. The company allows their customers to import their LCL cargo from various ports in Europe, the Far East, Middle East, Scandinavia, the USA, Canada and export the re-worked cargo to Bangladesh, Chennai, Cochin, Kolkata, Male, NhavaSheva, Pakistan, and Tuticorin or vice versa.</t>
  </si>
  <si>
    <t>The writer of the article looks at the critical lead taken by an article published in the Economist (issue 10-16 March); with regard to that of the international trade being dominated by the large countries poised to battle it out if a trade war breaks out. Although the Economist observes that Trump has been sneering at free trade, the international media in general feels that the US administration is in a chaotic state. It provides that the imposition of high tariff to curb imports by the world’s largest economy may lead to a retaliatory effect. Observers on trade state that the security factor cited is spurious since these products exported to the US are mainly by Canada, Mexico and South Korea, firm allies of the US. The real truth is reportedly different. It is to gain leverage to the planned re-negotiation of NAFTA.</t>
  </si>
  <si>
    <t>Pacific Rim nations join forces to boost trade</t>
  </si>
  <si>
    <t>Stuart Rogers</t>
  </si>
  <si>
    <t>Pacific Rim Nations marks the culmination of 10 years of negotiations this March with the signing of a new trade pact. The Comprehensive and Progressive Agreement for Trans-Pacific Partnership (CPTPP) is a big, ambitious deal and is expected to bring sizeable economic gains to its members: Australia, Brunei, Canada, Chile, Japan, Malaysia, Mexico, New Zealand, Peru, Singapore and Vietnam. It also has the potential to expand to new members, with markets such as Taiwan, Thailand and South Korea having expressed interest in joining.</t>
  </si>
  <si>
    <t>Rotary celebrates 27th district conference: $ 3.9 million from Rotary to Sri Lanka</t>
  </si>
  <si>
    <t>The Rotary Foundation Trustee Mario Cesar De Camargo, during the District Conference of Rotary Sri Lanka and Maldives, held at Hotel Shangri-La provided that there has been $3.9 million in donor funding given by Rotary Foundation to Sri Lanka in the last five years,including humanitarian, education, clean drinking water, it literacy for girls, disease prevention and economic and community projects. This year’s theme is ‘Making a Difference to a Child’. The key projects of the 1st Human Heart Valve and Tissue Bank at Lady Ridgeway Hospital are classic examples of this theme in action. During the conference among the many lectures delivered the Canadian High Commissioner David McKinnon also delivered a lecture on ‘Peace and Conflict Resolution’.</t>
  </si>
  <si>
    <t>Royal Brotherhood brings lessons worth teaching</t>
  </si>
  <si>
    <t>The Royal College Class of 1958 comprised One hundred and forty (140) 10 and 11-year olds from all over the Island. They have been meeting twice annually for about forty years – during the Royal-Thomian Big Match and during the Christmas holidays when those overseas, return ‘home’ to see their families. Some of our Royalist brothers have in the years moved to U.K., U.S.A., Canada, Australia, Myanmar (Burma), Pakistan,New Zealand and many other exotic countries. Their abiding friendship, heedless of the ethno-religious origins of our brother Royalists, should be the gold standard to be followed by our fellow Sri Lankans, whose love for Sri Lanka should cross all man-made boundaries of religion, language and ethnicity.</t>
  </si>
  <si>
    <t>Israel suspends deal to settle African migrants in the West</t>
  </si>
  <si>
    <t>Israel’s prime minister has suspended a deal made with the UN refugee agency to resettle thousands of African asylum seekers in western countries including Canada, Italy and Germany facing prison or deportation, just hours after his office announced an agreement had been reached.</t>
  </si>
  <si>
    <t>Steeled threat to world trade</t>
  </si>
  <si>
    <t>Elephant killed in Spanish circus truck crash</t>
  </si>
  <si>
    <t>A circus truck carrying five of the animals crashed in southeastern Spain killing an elephant and injuring two others. Video footage showed emergency services using a crane to winch one of the animals from the road in Pozo Canada, in the province of Albacete, as others wandered loose. The head of the government’s traffic department provided that the truck had overturned as it tried to overtake another vehicle.</t>
  </si>
  <si>
    <t>Cutting through the glyphosate smoke</t>
  </si>
  <si>
    <t>Kamal Wickremasinghe</t>
  </si>
  <si>
    <t>Claims of safety of glyphosate are based on reviews published by individuals who are consultants and employees of Monsanto and its proxies commercializing glyphosate. In contrast, reviews conducted by independent scientists routinely report toxic effects of glyphosate below regulatory limits. Other independent studies robust, specialized, non-standard in vivo studies as well as in vitro studies using specific mammalian cell lines or other test systems and aquatic species demonstrate kidney damage caused by glyphosate and its formulations. These studies contrast with Monsanto ‘research’ that follow a standardized study design with a limited range of endpoints, mainly focused on the oral route of exposure, focused on glyphosate only, excluding glyphosate-based formulations. The use of regulatory evaluations of risks associated with glyphosate exposure, conducted by American and European regulators lack credibility for consideration as evidence of its safety. Canada was referred to when the article spoke about that of the specialized cancer agency of the WHO that glyphosate is ‘probably carcinogenic to humans’, challenging the corrupt regulatory processes for the first time. The study performed by 17 international experts in toxicology including Canada.</t>
  </si>
  <si>
    <t>Cinnamon Air uplifts 10,000 passengers for financial year 2017/2018</t>
  </si>
  <si>
    <t>Cinnamon Air commemorated the uplifting of the 10,000th passenger on their scheduled flights service, for the financial year 2017/18. Cinnamon Air has made continuous advancements in portraying Sri Lanka as the ultimate holiday destination while shaping and adapting its services to become the best domestic air travel company within the country. The day’s proceedings commenced with the ceremonial lighting of the oil lamp by the 10,000th passenger Christina Vysek, her husband Martin Vysek and children Aiden and Tristan Vysek; Canadian in nationality, followed by the officials of Cinnamon Air. The family was presented with a replica of the Cessna Amphibian Aircraft that Cinnamon Air possesses in their fleet as a souvenir, at Cinnamon Air’s Domestic Terminal at the Bandaranaike International Airport, prior to embarking on their flight to Hambantota which operates on a daily schedule.</t>
  </si>
  <si>
    <t>As Myanmar economy rebounds, sanctions risk gives some investors pause: IMF</t>
  </si>
  <si>
    <t>The government of Aung San Suu Kyi is opening the economy and growth is rebounding in Myanmar, though the possibility of broader Western sanctions over the Rohingya refugee crisis is nevertheless giving some foreign investors pause. The report by the IMF, which follows annual consultations with the government, followed a November visit to Myanmar, the first since nearly 700,000 Rohingya fled to Bangladesh after a military crackdown condemned by the international community. Both the United States and Canada imposed sanctions against a general in Myanmar’s military for his role in the crackdown against the Muslim Rohingya. The European Union said in February it was preparing sanctions against military leaders to hold them accountable for their role in the crisis.</t>
  </si>
  <si>
    <t>Cinnamon Air uplifts 10,000 passengers for FY 2017/2018</t>
  </si>
  <si>
    <t>China plans to hit US soybeans, planes as trade war looms</t>
  </si>
  <si>
    <t>China imposed tariffs on a range of US products from frozen pork to wine in response to US President Donald’s Trump’s decision to place tariffs on steel and aluminum from countries including China. The trade fight, which escalated further on Wednesday with China targeting key American imports including soybeans, planes and cars in retaliation for proposed US tariffs on US$50 billion in Chinese goods, has left Latin America in the middle, analyzing risks and opportunities. General trade tensions had calmed in recent days, with investors taking a degree of solace from news that Washington had begun talks to resolve differences with the European Union and China. But in a series of irate tweets this week, Trump renewed threats to scrap the North American Free Trade Agreement another trade bugbear the president has denounced as a killer of US jobs. Canadian, Mexican and US officials are currently in fraught negotiations to overhaul the 24-year-old agreement, but analysts say the odds are slim that a deal can be reached ahead of elections in Mexico and the United States.</t>
  </si>
  <si>
    <t>Cinnamon Air flies 10,000 passengers for 2017/18</t>
  </si>
  <si>
    <t>Royal invitees</t>
  </si>
  <si>
    <t>Thesun.co.uk</t>
  </si>
  <si>
    <t>The article looks at the potential guest list for Prince Harry’s wedding; which included a picture of Prince Harry and Former US President Barrack Obama enjoying this year’s Invictus Games in Toronto.</t>
  </si>
  <si>
    <t>Why glyphosate should stay on precautionary principle</t>
  </si>
  <si>
    <t>Saroj Jayasinghe</t>
  </si>
  <si>
    <t xml:space="preserve"> The writer is concerned that lifting the ban on glyphosate will expose people to a potential toxin, the possible ill-effects which include cancer and CKDu. Furthermore, allowing its widespread use may harm fetuses growing in the wombs of our mothers and infants drinking contaminated breast milk. Therefore the precautionary principle should be applied in this context and not lift the existing ban on glyphosate. He provides that he doesn’t have any conflicts of interest in this matter, other than working in Sri Lanka and concern for the safety of those living in this country. We have no objection if BD, who lives in Canada, wishes to promote the distribution of minute doses of potential poisons in Quebec, in Canada.</t>
  </si>
  <si>
    <t>Trudeau in ‘financial’ talks</t>
  </si>
  <si>
    <t>Canadian Prime Minister Justin Trudeau had to return to Ottawa in order to mediate the spat regarding a major pipeline project which is said to triple the pipeline's capacity to carry Alberta's oil sands to a port near Vancouver. The British Columbia Government, ecologists and indigenous groups are against the project due to the fear of a possible environmental disaster in the event of a leak. Trudeau’s government is holding "financial discussions" and weighing legislation to help resolve the issue.</t>
  </si>
  <si>
    <t>Trudeau in ‘financial’ talks to resolve heated pipeline dispute</t>
  </si>
  <si>
    <t>Canadian Prime Minister Justin Trudeau had to return to Ottawa in order to mediate the spat regarding a major pipeline project which is said to triple the pipeline's capacity to carry Alberta's oil sands to a port near Vancouver. British Columbia's government, ecologists and indigenous groups are against the project due to the fear of a possible environmental disaster in the event of a leak. Trudeau’s government is holding "financial discussions" and weighing legislation to help resolve the issue.</t>
  </si>
  <si>
    <t>Happy New Year, er, or identity</t>
  </si>
  <si>
    <t>Wijith DeChickera</t>
  </si>
  <si>
    <t>Canadian writer Margaret Atwood expressed the concept well when she hoped that “people will finally come to realise that there is only one ‘race’ – the human race – and that we are all members of it”. The idea has been adopted by many right-thinking citizens of the one planet we all have. Most recently, a group of European anti-racist scientists published a telling manifesto – ‘There Is Only One Race: The Human Race’.  Such a lofty view may be merely wishful thinking of an idealistic few – until decent, normal, average, civilised, conscientious Sri Lankans across the ethnic spectrum acknowledge the nature, extent, and gravity of the problem. Racial or ethnic superiority is a relatively modern ideology which systematically categorises humans based on physical features – such as skin colour, facial features, and hair type. When such an ideology becomes the basis for assigning value, it becomes racism or ethnic chauvinism.</t>
  </si>
  <si>
    <t>Canada Gateway introduces SmartPAL I device</t>
  </si>
  <si>
    <t>Canada Gateway Pvt. one of the leading technology solution providers in Sri Lanka introduced the SmartPAL 1 device, which is said to help efficiency and profitability in telecommunication technology. Dr. Lionel Samayawardhena, MD/ CEO of Canada Gateway briefed the participants of the launch regarding the potential impact of the SmartPAL 1 device. Software programs have also been introduced in parallel with the device. While the device is powered by android it is also equipped with the multi-purpose features of a modern smartphone.</t>
  </si>
  <si>
    <t>Lankan identified as 8th victim of serial killer</t>
  </si>
  <si>
    <t>The Canadian police have identified that Kirushna Kumar Kanagaratnam, a Sri Lankan is a possible victim of suspected serial killer Bruce McArthur. Police believe that Kanagaratnam was killed sometime between 3 September and 14 December, 2015. Kanagaratnam’s family in Sri Lanka was informed of his death over the weekend. Although McArthur was arrested, the basis on which the arrest was carried out has not been revealed.</t>
  </si>
  <si>
    <t>S B C Thassim passes away in Canada</t>
  </si>
  <si>
    <t>Well-known social worker Al-Haj. S.B. C Thassim passed away yesterday after a brief illness in Toronto, Canada.</t>
  </si>
  <si>
    <t>‘It is you who are going to change the world’: Prince Harry</t>
  </si>
  <si>
    <t>Prince Harry, assumed his duty as the Commonwealth Youth Ambassador at CHOGM Youth Forum where he attended a youth round table and delivered a speech at the opening session. The theme of the Forum is 'Powering Our Common Future’ in a bid to highlight the potential of young people within the Commonwealth – 60% of its population are under the age of 30. He also revealed that his bride-to-be, Meghan, would be joining him at the Commonwealth Youth Forum reception. Harry is working to create links between young people and youth leaders in the Commonwealth and to encourage them to use Commonwealth platforms to address the social, economic and environmental challenges of their generation.</t>
  </si>
  <si>
    <t>Global growth is fragile, more could be done to make system fairer: Theresa May</t>
  </si>
  <si>
    <t>Theresa May delivered a defense of free trade on Monday, although she added that more could be done to make the global system fairer. The Commonwealth is a 53-nation bloc consisting of the UK and its former colonies, including India, Canada, Singapore and Nigeria. Some groups have proposed that increasing trade with the Commonwealth is an important option for the future of the UK after it leaves the European Union. In her speech May said: "The best way to raise living standards for all is through economic growth based on free enterprise, operating in inclusive, fair and open rules-based markets."</t>
  </si>
  <si>
    <t>Canadian Police identify SL man as victim of serial killer</t>
  </si>
  <si>
    <t>Graphic of the day</t>
  </si>
  <si>
    <t>Canadian Prime Minister Justin Trudeau is caught in a political crisis regarding a major pipeline project which is said to triple the pipeline's capacity to carry Alberta's oil sands to a port near Vancouver. The British Columbia Government, ecologists and indigenous groups are highly against the project due to the fear of a possible oil spill. Operator Kinder Morgan mentioned that 37,000 direct and indirect job opportunities will be created along with the generation of CAD 7.4 billion of government revenue.</t>
  </si>
  <si>
    <t>Al Haj S B C Thassim passes away</t>
  </si>
  <si>
    <t>Bruce McArthur: suspected serial killer charged in death of a Sri Lankan man</t>
  </si>
  <si>
    <t>Lankan identified as eighth victim of accused serial killer</t>
  </si>
  <si>
    <t>Trump hosts Abe with North Korea, trade on the agenda</t>
  </si>
  <si>
    <t>Japanese PM Shinzo Abe heads to the US with the hope that his carefully cultivated relations with Donald Trump will help keep Japan in the loop and out of danger amid the flurry of diplomacy on North Korea. It was also mentioned that the tariffs on Chinese imports are a hit at EU protectionism and that Trump may walk away from the longstanding trade deal with Mexico and Canada.</t>
  </si>
  <si>
    <t>Starbucks to close 8,000 US stores for racial bias training after arrests</t>
  </si>
  <si>
    <t>Starbucks is to close down more than 8,000 US stores for an afternoon next month to train around 175,000 employees on racial-bias education; the company responded as such after criticisms followed two black men being arrested while waiting at one of the coffee chain’s store. Although the company has taken steps to rectify the issue it will not be able to entirely eliminate the damage done to Starbucks’ reputation for being a socially responsible company. The Starbucks stores in the US, Canada and Latin America have generated USD 1.3 billion in revenue in the most recent fiscal year.</t>
  </si>
  <si>
    <t>More pressure needed on Myanmar to take back Rohingya: Bangladeshi PM</t>
  </si>
  <si>
    <t>Bangladeshi Prime Minister Sheikh Hasina has urged the international community to put more pressure on Myanmar’s government so that it takes back the hundreds of thousands of Rohingya Muslim refugees who have fled to Bangladesh to save their lives amid deadly government-sponsored violence in Myanmar. It was alleged that Myanmar has been waging a legitimate counter-insurgency operation which was denied and Britain’s Foreign Minister Boris Johnson and his Canadian counterpart Chrystia Freeland called for a meaningful investigation into reported atrocities.</t>
  </si>
  <si>
    <t>Glyphosate Ban: had GMOA studied the research</t>
  </si>
  <si>
    <t>Chandre Dharmawardana</t>
  </si>
  <si>
    <t>The GMAO considers glyphosate to be harmful as it believes that the substance causes cancer and kidney disease. The writer, Dharmawardana states that the GMOA may have missed the world’s largest study on the health effects of glyphosate, which after two decades and the involvement of 90,000 people concluded that it has no harmful effects. It is also mentioned that Ven. Athuraliye Rathana Thera and his acolytes have falsely claimed that chronic kidney disease is caused by the glyphosate. In a broadcast he also stated that the GMOA takes a similar stance with regard to the effects of glyphosate. The journalist, Dharmawardana hopes that the GMOA will act on the basis of evidence and rejects the false claims of misguided zealots.</t>
  </si>
  <si>
    <t>Trump, Abe talk N. Korea, trade at Mar-a-Lago</t>
  </si>
  <si>
    <t>Family of Bruce McArthur's latest alleged victim thought he was in hiding, after refugee status rejected</t>
  </si>
  <si>
    <t>CBC</t>
  </si>
  <si>
    <t>Accused serial killer Bruce McArthur’s eighth victim, Kirushna Kumar Kanagaratnam, was never reported missing by his family, who thought he was in hiding in Canada after the federal government rejected his refugee claim. McArthur who is facing murder charges in relation to the death of seven other men was also charged with first degree murder for the death of Kanagaratnam. It was also mentioned that the victim’s mother and cousin had no idea of how Kanagaratnam would have known McArthur.</t>
  </si>
  <si>
    <t>Commonwealth should update itself and its agenda</t>
  </si>
  <si>
    <t>Augustine Fernando</t>
  </si>
  <si>
    <t>As was evidenced in their last meeting in Colombo in 2013, they didn’t show friendship nor alignment with the vast majority of the poor people of the Commonwealth. To the many sane people who still live here in Sri Lanka, it seemed an ego boosting exercise of Mahinda Rajapakse who wanted to gain the support of the Commonwealth Heads of Government by providing them luxurious travel in Mercedes Benzes costing billions of rupees to the poor citizens of Sri Lanka. After the ‘best General in the world’ won the LTTE guerilla war which had up to then been also a source of regular underhand income for many a corrupt scoundrel in the forces and in the political establishment, he thought he had been destined to be the head of a royal dynasty and that all should be his vassals. In that mindset he set about putting on a show of shows. David Cameron the British Prime Minister came to Colombo perfunctorily not seeming to be knowing what the Commonwealth was for and where it was going. The Canadian head wanted to snub Rajapakse and did not show up at all. India which proclaims lasting friendship blows hot and cold from time to time. In any case they gather to give vent to their hurt feelings, yet wine and dine in the evenings, get some relaxation and entertainment and offer thanks for the wonderful hospitality and return home after a brief vacation, which of course cost the host nations’ taxpayers a lot of money. This article begins by discussing the 2018 CHOGM conference in London and then reflects on the 2013 one held in Colombo.</t>
  </si>
  <si>
    <t>Piramal glass fortifies exports to US, Canada and Australia</t>
  </si>
  <si>
    <t>Ravi Ladduwahetty</t>
  </si>
  <si>
    <t>Piramal Glass Company PLC, Sri Lanka’s monopoly glass manufacturer and successors to Ceylon Glass Co. Ltd has developed new export markets in the US, Canada and Australia. “With the increase in production capacity we were able to capture a part of these markets. The main growth is from Canada, Australia and the US”, Piramal Glass Executive Director/CEO Sanjay Tiwari said.</t>
  </si>
  <si>
    <t>Windsor prepares to cash in on royal wedding extravaganza</t>
  </si>
  <si>
    <t>Excitement over the white coat Meghan Markle wore following the engagement prompted the website of its designer, Canadian brand Line, to crash.</t>
  </si>
  <si>
    <t>Facebook to put 1.5 billion users out of reach of new EU privacy law</t>
  </si>
  <si>
    <t>Facebook members outside the US and Canada, whether they know it or not, are currently governed by terms of service agreed with the company’s international headquarters in Ireland. Next month, Facebook is planning to make that the case for only European users, meaning 1.5 billion members in Africa, Asia, Australia and Latin America will not fall under the European Union’s General Data Protection Regulation (GDPR), which takes effect on 25 May. The change affects more than 70% of Facebook’s 2 billion-plus members. As of December, Facebook had 239 million users in the US and Canada, 370 million in Europe and 1.52 billion users elsewhere.</t>
  </si>
  <si>
    <t>Resource stocks rally as oil surges, bonds suffer</t>
  </si>
  <si>
    <t>Resource stocks were on a roll in Asia on Thursday (19) as oil prices hit heights not seen since late 2014, though the potential boost to inflation globally also pressured fixed income assets. In currency markets, the Canadian dollar hit a one-week low after the Bank of Canada sounded more dovish than expected, saying it did not know when or how aggressive it would need to be on tightening in order to keep inflation in check.</t>
  </si>
  <si>
    <t>PRIMA, WUSC and NPTA partner to skill up Sri Lanka bakers to world class level</t>
  </si>
  <si>
    <t>40 bakers representing the top talent and best hotels in the northern region of Jaffna gathered recently to develop world class baking skills. Prima Ceylon, the pioneer flour milling company in Asia, World University Service of Canada (WUSC), a non-for-profit with a mandate to build the Sri Lankan youth and female workforce, and the Northern Province Tourism Association (NPTA) partnered to host a technical baking workshop designed to skill up Sri Lanka’s baking industry workforce. The baking vocation was targeted specifically to better serve the growing tourist demand in the north by providing quality pastries and dining experiences. The baking workshop was led by Prima Baking Training Centre (PBTC) Principal Ranjan Amarasighe. Prima, WUSC, and NPTA have partnered in hosting this event to develop the talent of Sri Lanka’s tourism workforce in the north. WUSC also recognises the importance and opportunity of showcasing and building the baking vocation in Sri Lanka, particularly with respect to the opportunities available for women. Ester MacIntosh of WUSC said, “WUSC is delighted to be a part of this milestone event. We are very excited about our partnership with Prima Bakery and NPTA because it shows our collective willingness to collaborate and work together to support the development of the tourism industry in the north. We must work together to ensure that all hotels, big and small, are able to offer quality services through trained and skilled staff, and quality products that will keep visitors coming again and again. With the help of Prima Bakery we can ensure that every meal that a guest has, is memorable, and meets the high standards and expectations that they have.”</t>
  </si>
  <si>
    <t>EU pushes to hasten start of Japan trade deal</t>
  </si>
  <si>
    <t>The European Commission put forward a proposed free-trade agreement with Japan for fast-track approval on Wednesday, hoping to avoid a repeat of the public protests that nearly derailed a trade pact with Canada two years ago. The EU is mindful of protests against and criticism of the EU-Canada Comprehensive Economic and Trade Agreement (CETA) in 2016, which culminated in a region of Belgium threatening to destroy the deal. It provisionally entered force last September.</t>
  </si>
  <si>
    <t>Unity govt. failed due to subjective factors</t>
  </si>
  <si>
    <t>Sandun Jayasekere</t>
  </si>
  <si>
    <t>This article features an interview with E.W. Gunasekara the former Minister and General Secretary of the Communist Party of Sri Lanka. The journalist asked: “The so called western friends (EU Countries) of Sri Lanka like UK, Canada and US have made it a habit to push Sri Lanka to a corner and insisting on the global stage to put into effect the recommendations of the highly controversial resolution passed in 2015 at the UNHRC sessions in Geneva. The resolution includes a so called ‘Credible Domestic Inquiry’ with the participation of foreign judges. Can Sri Lanka do this without violating the Basic Law in the country?” To this Gunasekara replied: “I take a completely different view regarding this whole issue. I was the Acting Minister of Foreign Affairs during the last few days at the end of the conflict in May, 2009. It was I who saw the then Secretary General of UN Ban Ki–moon off at the BIA at midnight on 23 May. I was quite aware of what all our Western friends were up to. This behaviour at the UNHRC was nothing surprising to me. If we had sincerely implemented the LLRC report effectively and expeditiously, we would have been on the offensive now. We failed there and provided an opportunity for our Western friends to exploit our weaknesses or failings. We must act in keeping with the law of our country. We must find a lasting solution to our problems by ourselves. The world opinion would have been in our favour. India, Russia and China and even a large number of EU countries would have been with us if we took the right path in this exercise. Let us not create conditions for Western powers to intervene or exploit our lapses in favour of the global strategists and geo political interests.”</t>
  </si>
  <si>
    <t>The bionic man</t>
  </si>
  <si>
    <t>The frequent replacement of the original with the artificial has made Prince Phillip a bionic man. At the age of 97 he has entered hospital to replace the hip bone. But he is more known for his cutting wit than his artificial limbs. An example of his numerous gaffes includes: “I declare this open whatever it is” which he said on a visit to Canada in 1969.</t>
  </si>
  <si>
    <t>Windsor to cash in on Royal Wedding</t>
  </si>
  <si>
    <t>IMF’s Lagarde warns against harming trade, investment</t>
  </si>
  <si>
    <t>With US-China frictions hanging over its annual meeting, the International Monetary Fund on Thursday (19) warned governments to avoid harming trade and investment, which have been key drivers of the global economic recovery. Europe was hit by the steel and aluminum tariffs but the US suspended the duties on imports from the EU, Canada, Mexico and four other countries, leaving China as the primary target.</t>
  </si>
  <si>
    <t>US says Venezuela’s Maduro ‘lacks legitimacy’ to borrow</t>
  </si>
  <si>
    <t>Venezuela is facing a worsening humanitarian crisis but US Treasury Secretary Steven Mnuchin on Thursday (19) urged other governments to continue to restrict the country's access to financing. Mnuchin questioned the legitimacy of President Nicolas Maduro, saying he had destroyed the economy, refused humanitarian aid and seen an exodus of hundreds of thousands of citizens. The countries at the meeting were Argentina, Brazil, Canada, Colombia, France, Germany, Guatemala, Italy, Japan, Mexico, Panama, Paraguay, Peru, Spain and Britain.</t>
  </si>
  <si>
    <t>‘Mirissa’s tumult night life is scaring guests away’: Hotelier</t>
  </si>
  <si>
    <t>“Mirissa’s tumult night life filled with blaring DJ music, booze, drugs, sex and brawls is scaring visitors away,” complained Mirissa’s pioneer hotelier Ananda Jayadewa when interviewed a few days ago. “The numerous complaints made to the authorities including the decisionmakers have had no effect,” he added. “In my opinion people with scant knowledge about the hospitality trade have entered the business and are the root cause for all the above. With more and more guests complaining of sleepless nights due to the thunderous DJ music emanating from beach parties the number of bookings we receive is on the decline. Many guests have cut short their stay and checked out due to this. Read these and you will understand,” he said passing a thick file containing complaints made by guests. On 18 February, Naomie Fortin a Canadian visitor made the following complaint: ‘We were staying at Paradise Beach Club Room 101 and could not sleep because there was loud music last night and early morning coming from two bars on each side of the hotel’.</t>
  </si>
  <si>
    <t>US officials calls on Myanmar to free journalists</t>
  </si>
  <si>
    <t>The US is among several governments pressing for the release of two Reuters journalists, Wa Lone and Kyaw Soe Oo, who have been held in Myanmar since December. A court is deliberating over whether they will be charged under the colonial-era Official Secrets Act for possessing secret government papers - an offence that carries a maximum penalty of fourteen years in prison. Aside from the US administration, Canada, Britain and several other European countries, as well as top UN and EU officials have called for the journalists’ release.</t>
  </si>
  <si>
    <t>Leaders approve Charles as next C’wealth head</t>
  </si>
  <si>
    <t>Commonwealth leaders have agreed the appointment of Charles Prince Of Wales as the next head of the Commonwealth, the BBC reported. British Prime Minister Theresa May and Canadian Prime Minister Justin Trudeau had earlier given their backing to Prince Charles.</t>
  </si>
  <si>
    <t>Shangri-La hotel, Colombo offers ideal urban staycation</t>
  </si>
  <si>
    <t>Hong Kong-based Shangri-La Hotels and Resorts currently operates over 100 hotels with a room inventory of over 41,000. Shangri-La hotels are five-star deluxe properties featuring extensive luxury facilities and services. Shangri-La hotels are located in Australia, Canada, mainland China, Fiji, France, Hong Kong, India, Indonesia, Japan, Malaysia, the Maldives, Mauritius, Mongolia, Myanmar, Philippines, Qatar, Singapore, Sri Lanka, the Sultanate of Oman, Taiwan, Thailand, Turkey, the United Arab Emirates and the United Kingdom.</t>
  </si>
  <si>
    <t>Mahinda Chinthana – A political vision to be reckoned with in our time</t>
  </si>
  <si>
    <t>Former President Mahinda Rajapaksa came to power in November 2005 having toppled the then President Chandrika Kumaratunga, the last of the Bandaranaike epoch of almost 50 years, which is regarded as the bane of Sri Lanka. The CHOGM 2013 summit in Colombo was the ‘Magnum Opus’ of the nine-year presidential rule of Mahinda Rajapaksa from 2005-2014 when he put on a ‘Grand Show’ even though Canada and India boycotted the event. His Royal Highness Prince Charles attended representing the Queen of England. Meanwhile, at the heads of state meeting held at the Chinese gifted Nelum Pokuna onlookers caught a glimpse of two kings in the making. Mahinda has charisma, well balanced with a blend of pragmatism and shrewdness.</t>
  </si>
  <si>
    <t>Ours is a monopoly to stay in Sri Lanka</t>
  </si>
  <si>
    <t>Piramal Glass Co PLC Executive Director/CEO, Sanjay Tiwari expressed confidence that his company was a monopoly and had come here to stay. He attributed this to constraints a competitor would face if he were to enter the market. Elaborating he said, it was due to high investment cost on infrastructure and the local market was not adequate for two players resulting in the new company being dependent on total exports. In addition to catering to the requirements of existing export customers/markets, growth was achieved in two ways. Over the last few years, PGC developed several new markets and products. With the increase in production capacity, we were able to capture a part of these markets.  The main growth is from Canada, Australia and the US.</t>
  </si>
  <si>
    <t>Could the engineered kickbacks be more tempting?</t>
  </si>
  <si>
    <t>Kalana Krishanthan</t>
  </si>
  <si>
    <t>Coal power plants are one of the major culprits of greenhouse gas emissions. According to recommendations of the Paris Agreement on climate change, developed countries like Canada and the United Kingdom have been shutting down their coal power plants and by 2030 they will only depend on renewable energy. At a time when the developed world is targeting an era of zero coal, and 100% renewable energy, Ceylon Electricity Board and the Engineers’ Union who are deemed to be capable to decide and make policies over our energy sector, demand to establish coal power plants in Sri Lanka to face the energy crisis as a short-term solution. The Electrical Engineers’ Association (EEA) of the Ceylon Electricity Board warned that they would resort to TU action in the form of work to rule from 8 May, if the government fails to recognise the long-term energy plan, which CEB presented to the Public Utilities Commission last May. Chairman of the Association, Saumya Kumara Waduge said. “This TU action will lead to a breakdown in the power supply in the country. We are only working during office hours. If some power plant is deactivated during our off hours, no one will go to repair it,” Kumara Waduge warned. When Ceylon Today queried whether coal power plants will harm the environment and quoted examples like Canada and the United Kingdom which plan to stop using coal power energy from 2030 as per the Paris Agreement, the Chairman of the Electrical Engineers’ Association said that it was wrong to compare Sri Lanka with Canada: “We should take examples from countries like Bangladesh and Nepal, similar poor third world countries like us, not from a developed country like Canada”.</t>
  </si>
  <si>
    <t>We-Fi allocates first round funding</t>
  </si>
  <si>
    <t>The Women Entrepreneurs Finance Initiative (We-Fi) has announced its first funding allocations - expecting to mobilize over USD 1.6 billion in additional funds from an allocation of USD 120 million - for programs designed to knock down the unique barriers facing women entrepreneurs in developing countries. This initial round of grant allocations alone mobilises twice the amount originally targeted for We-Fi over its lifetime. “We know that everyone benefits when women have the resources they need to fully participate in economies and societies,” said World Bank Group President Jim Yong Kim. “By harnessing the public and private sector, We-Fi creates an unprecedented opportunity to maximize financing for women entrepreneurs in developing countries, so that they have a real and fair chance to start and run businesses, create wealth, share in prosperity, and achieve their highest aspirations.” We-Fi is supported by the governments of Australia, Canada, China, Denmark, Germany, Japan, the Netherlands, Norway, the Russian Federation, Saudi Arabia, the Republic of South Korea, the United Arab Emirates, the United Kingdom, and the United States.</t>
  </si>
  <si>
    <t>Commonwealth backs Prince Charles as next head</t>
  </si>
  <si>
    <t>World leaders backed Prince Charles on Friday to one day succeed his mother, Queen Elizabeth II, as head of the Commonwealth. The Queen, who is said to take great pride in the Commonwealth, made it explicit for the first time who she was backing. On Thursday (19), during her remarks from Buckingham Palace that formally opened the two-day Commonwealth Heads of Government summit, the queen said that it was her “sincere wish” that “one day the Prince of Wales should carry on the important work started by [her] father in 1949.” When asked about who he would like to see as the Queen’s successor, Canadian Prime Minister Justin Trudeau also said at a news conference on Thursday (19) that he “very much” agreed with the queen.</t>
  </si>
  <si>
    <t>Young Sri Lankan voices at solutions summit in Stockholm</t>
  </si>
  <si>
    <t>Tara Jayewardene</t>
  </si>
  <si>
    <t>For the first time in their lives, Mannapperuma Mudiyanselage Tharushika Sewmini and Herathmudiyanselage Chamindu Rashmika Herath from Nawagaththegama, Puttalam saw snow in Stockholm, Sweden. Their eyes lit up as they recount the fun they had in the snow. Sewmini and Chamindu were in Stockholm for the first ‘Agenda 2030 for Children: End Violence Solutions Summit’ which aims to advance the work of exceptional teams already developing innovative solutions that address the Sustainable Development Goals (SDGs). The summit from 14-15 February 2018 brought together different individuals and groups including governments, ambassadors from Pathfinder countries, UN officials, representatives of the private sector, civil society members such as academics, youth delegates, and members of religious groups from 67 countries. The participants renewed their commitment to end violence against children by 2030 which is in line with the Sustainable Development Goal (SDG) target. Many children from all over the globe shared their experiences as well as solutions for ending violence against children. Sewmini and Chamindu’s participation was sponsored by World Vision Sri Lanka, an international aid agency. Chamindu and Sewmini were extremely excited to find that the friends they had made while taking part in the EVAC (Ending Violence Against Children) workshop in Canada in 2017 were also there at the Summit. Chamindu recounted how he and his roommate became friends regardless of the language barriers. Both Chamindu and Sewmini are extremely grateful to World Vision and their mentor, Child Protection Advisor of World Vision Kanishka Rathnayake for giving them this opportunity to take their beliefs and hopes to a wider audience.</t>
  </si>
  <si>
    <t>Hints of a One Direction reunion</t>
  </si>
  <si>
    <t>Hip hop star Drake has swept back to the top of the UK singles chart with ‘Nice For What’. The 31-year-old Canadian star took the chart by surprise when his new, upbeat hip hop/ bounce track debuted at the No: 1 position.</t>
  </si>
  <si>
    <t>Jazz mania hits Kandy</t>
  </si>
  <si>
    <t>The NOC-New Orleans Connection, a popular jazz band from Germany was in action recently at the Grand Kandyan Hotel monthly high tea event. The band has been seen in action all over the world at jazz festivals for more than two and half decades. Kandy was their very first venue in South Asia. Based in Frankfurt, NOC is a popular outfit performing frequently in New Orleans, California and on the West coast of the USA. They have also held major concerts in Australia, Canada, South Africa, Russia, Cuba and many European countries.</t>
  </si>
  <si>
    <t>Ven. Sobitha wanted the executive Presidency abolished – not on an account of the UNHRC or RAW</t>
  </si>
  <si>
    <t>This article focuses on the issue of abolishing the executive presidency. The journalist quotes a passage from Dr Asanga Welikala’s edited collection, Reforming Sri Lankan Presidentialism: Provenance, Problems, and Prospects: “The most successful multinational states in the world – the United Kingdom, Canada, Spain, Belgium, and more vaguely India – which have managed to preserve their territorial integrity and unity, while allowing autonomy, recognition, and representation for their sub-state minority nations, are all parliamentary, rather than centralising presidential democracies. The important point appears to be that, in these most difficult of polities to hold together, the democratic and power-sharing potential of parliamentary government seems to be more successful in ensuring unity, than the authoritarian control of presidentialism exemplified in the Rajapaksa regime’s approach to the North and East, which made for a fundamentally unjust and therefore, chronically unstable constitutional order.”</t>
  </si>
  <si>
    <t>Karsh of Ottawa</t>
  </si>
  <si>
    <t>There is practically no country in the world where the name of Yousuf Karsh has not been heard, especially among photographers. His photographs have adorned galleries and art museums the world over. Yousuf Karsh was born in old Armenia in 1908 and migrated to the US when he was fifteen years old due to political upheaval in the country. After a few years working as an apprentice, he opened his own studio in Ottawa, Canada in 1932.</t>
  </si>
  <si>
    <t>Donald Trump is a total ignoramus on ‘World trade’!</t>
  </si>
  <si>
    <t>Selvam Canagaratna</t>
  </si>
  <si>
    <t>This article features part of the Hudson Report – a new weekly series by the economist Michael Hudson. When asked about the ‘trade war’ developing between the US and China, Hudson said: “I think that all Trump really wanted was a symbolic public-relations win to defend his Art of Breaking the Deal strategy. He thought he could get Canada to give him something, even if it was only symbolic, so that he could claim that he had a public relations win. But by making his threat on Twitter and television, without any attempt to actually meet with Chinese trade officials, he led China and other countries to take his gang of nationalists seriously enough to prepare a defense plan of their own. What they’ve tried to do is say, "Don’t even try to go along this route. You’re talking about trade, but that has to be put in the context of the overall balance of payments." Later in the article Hudson is quoted again as saying: “It’s one power, the United States, going against China. China has not made any attempt even to reply. What Trump says is: America is becoming dependent on China and it’s threatening the American dominance, meaning making other countries dependent on the United States, letting the US monopolize all the high productivity, high technology, and economic-rent yielding industries, so that the US can get all the profits. They are supposed to produce raw materials and manual-labour goods for us, and serve as customers, but we will be in control so that if we don’t like China we can do what we did in the 1950s and 1960s and suddenly stop exporting to them. America can threaten to starve them if they don’t follow the policies the US trade strategists want. That’s what it did in the 1960s when Canada broke the US sanctions and exported wheat to China to save it.”</t>
  </si>
  <si>
    <t>US $12.6M to empower women</t>
  </si>
  <si>
    <t>Trump’s tariffs and a looming trade war: India’s stakes</t>
  </si>
  <si>
    <t>After two years of speeches and threats accusing the rest of the world of taking advantage of the US, Trump finally levied tariffs on steel (25 percent) and aluminium (10 percent) on every country barring Canada, Mexico, the EU, Australia, South Korea, Brazil and Argentina.</t>
  </si>
  <si>
    <t>Acuity Partners teams up with ground breaking Fintech innovation Haddlestock</t>
  </si>
  <si>
    <t>Acuity Partners Ltd. recently launched the unique “Huddlestock” offering in Sri Lanka for busy and less sophisticated retail and institutional investors who are keen on tapping overseas investments as well as international investors to explore opportunities in Lankan listed stocks. Huddlestock Chief Technology Officer is Nick Gains and is responsible for the overall technical architecture and infrastructure of the Huddlestock platform. He holds a degree in Computer Science from the University of East Anglia and Carleton University in Ottawa, Canada.</t>
  </si>
  <si>
    <t>EU and Mexico agree on new free trade pact</t>
  </si>
  <si>
    <t>The European Union and Mexico reached an agreement on Saturday (21) on a new free trade deal, a coup for both parties in the face of increased protectionism from the United States under President Donald Trump. “With this agreement, Mexico joins Canada, Japan and Singapore in the growing list of partners willing to work with the EU in defending open, fair and rules-based trade,” said European Commission President Jean-Claude Juncker.</t>
  </si>
  <si>
    <t>G7 ministers meet against backdrop of Russia stand off</t>
  </si>
  <si>
    <t>The foreign ministers of the Group of Seven industrialised nations were gathered in Toronto on Sunday seeking a common front against what they see as provocation from Vladimir Putin's Russia. The envoys will also be keen to glean clues from their US colleague about whether President Donald Trump plans to tear up the Iran nuclear deal and how he will handle a planned summit with North Korea's Kim Jong Un. The envoys from the world's most powerful democracies are meeting to plan for June's G7 summit of rich-world leaders in Charlevoix, Quebec - but Russia will never be far from their minds.</t>
  </si>
  <si>
    <t>Queen celebrates 92nd Birthday</t>
  </si>
  <si>
    <t>Queen Elizabeth II celebrated her 92nd birthday on Saturday (21) with a star-studded, Commonwealth-themed charity concert featuring Tom Jones, Kylie Minogue and Shaggy. Canadian pop chart-topper Shawn Mendes and South African all-male choir Ladysmith Black Mambazo were also among the perfomers.</t>
  </si>
  <si>
    <t>Bigger ISN’T better: the unholy pursuit of grandiose schemes</t>
  </si>
  <si>
    <t>Emil Poorten</t>
  </si>
  <si>
    <t>This article is critical of large development projects in Sri Lanka fearing that they will have a detrimental environmental impact. To emphasise his point, the author gives the example of a spring in Canada which he implies ran dry because of fossil fuel exploration that was taking place: ‘One little foothills town that was famous throughout Canada for the quantity and quality of its spring water suddenly had that fame wrenched away from it. The residents of little Nanton, Alberta woke up one morning to find that, probably the most famous spring in the second largest country in the world had run dry! What is of significance in this context is that this spring had, up to then provided the supply of H2O that justified a bottling plant, the only one of its kind in Canada. The fact that Fracmaster, one of the largest and best-known fossil-fuel exploration companies, was active in the area was downplayed by a government that absolutely dominated the politics of the province for more than three decades primarily because of the support provided it by the oil companies.’</t>
  </si>
  <si>
    <t>Lanka’s tourism to be showcased globally</t>
  </si>
  <si>
    <t xml:space="preserve"> Ravi Ladduwahetty</t>
  </si>
  <si>
    <t>Sri Lanka’s diversified tourism product will be bolstered by the launch of the China International Tourism Industry Expo (CITIC) in the Chinese city and province of Guandeong from 7-9 July 2018. “Sri Lanka will get free exposure at this exhibition at which there will be 25 countries which will tap China’s outbound tourism market”, said President of the International Business Council, Kosala Wickramanayake. More than 25 countries will participate in CITIE including Canada, Iceland, Portugal, Finland, Morocco, Iran, Tunis, Egypt, Turkey and Singapore.</t>
  </si>
  <si>
    <t>“UNP shouldn’t move far from its policies in implementing reforms” – Dr. Harsha De Silva</t>
  </si>
  <si>
    <t>This article features an interview with Deputy Minister Dr. Harsha de Silva regarding proposed reforms of the United National Party (UNP) and the current status of politics in Sri Lanka. Canada is referenced when Harsha de Silva explains that in cabinets in the US, China, Canada and Singapore, there are members who are technocrats and professionals. He suggests that in Sri Lanka, compared to other parties the UNP has a “good crop” of people who were successful in society before coming into politics.</t>
  </si>
  <si>
    <t>Van strikes pedestrians in Toronto, 10 killed</t>
  </si>
  <si>
    <t>A rented van ploughed down a crowded Toronto sidewalk on Monday (23), killing ten people and injuring fifteen before the driver fled and was quickly arrested in a confrontation with police, Canadian authorities said. Toronto Police Chief Mark Saunders said the incident appeared to have been deliberate. The driver had fled but was surrounded by police and detained.</t>
  </si>
  <si>
    <t>Duchess gives birth to baby boy</t>
  </si>
  <si>
    <t>The boy does not overtake Charlotte in the line of succession due to new laws agreed across the sixteen Commonwealth realms where Queen Elizabeth is the head of state, including Canada, Australia and New Zealand.</t>
  </si>
  <si>
    <t>Ten killed, 15 injured as van rams into pedestrians in Canada</t>
  </si>
  <si>
    <t>Ten people are dead and fifteen others are injured after a van driver ploughed into a number of pedestrians on Monday (23) in the Yonge Street and Finch Avenue area of North York in Toronto. One suspect is in custody. CBC News has confirmed that Alek Minassian, a 25-year-old Richmond Hill, Ont., man, is the alleged driver. His LinkedIn profile identifies him as a student at Seneca College.</t>
  </si>
  <si>
    <t>Canada and Sri Lanka discuss ongoing reconciliation process</t>
  </si>
  <si>
    <t>Canada and Sri Lanka had discussions on Wednesday on the ongoing reconciliation process and other matters.
David Hartman, Director General for South Asia at Global Affairs Canada, together with David McKinnon, the High Commissioner of Canada to Sri Lanka, met with the Minister of Finance and Media, Mangala Samaraweera, at the Treasury, today. The discussion focused on deeper participation of Canadian Government and Canadian businesses in Sri Lanka’s development, investment and reconciliation process, the Finance Ministry said. David Hartman was accompanied by Ms. Jen Hart, Political Counsellor, William Brown – Vice President, Export Development Canada (EDC), Ms. Yvonne Chin – Director Asia, Canadian Commercial Corporation (CCC) and Ms. Avanti Coonghe – Trade J516Commissioner, at the High Commission of Canada. Senior Advisor to the Minister of Finance and Media, Mano Tittawella and the Secretary to the Ministry of Finance and Media Dr. R.H.S. Samaratunga also participated in the discussion. Global Affairs Canada manages Canada’s diplomatic and consular relations, promotes the country’s international trade and leads Canada’s international development and humanitarian assistance.I515</t>
  </si>
  <si>
    <t>Credence Genomics makes Sri Lanka proud again at Pitch@Palace Commonwealth</t>
  </si>
  <si>
    <t>Credence Genomics, Sri Lanka’s first and only NGS based diagnostic firm, made Sri Lanka proud again by reaching the finals of Pitch@Palace Commonwealth. Credence Genomics were in the Top 5 in the People’s Choice category and amongst the final twelve as well, an honour indeed for both Dr. Gnanam as well as Sri Lanka. Pitch@Palace Commonwealth supports entrepreneurs by connecting them to local and international networks, thus helping them to amplify their businesses. As part of the Pitch@Palace global network, connectivity will be built between Commonwealth countries and other key markets. Dr. Vaz Gnanam represented Credence Genomics and Sri Lanka at the Pitch@Palace and marched it successfully to the finals along with eleven other companies from Commonwealth Countries including Australia, Canada and India. Pitch was witnessed by more than 200 potential supporters, including The Royal Family, CEOs, influencers, mentors and business partners.</t>
  </si>
  <si>
    <t>New son for Britain’s Prince William and Kate</t>
  </si>
  <si>
    <t>Kate, the wife of Prince William, gave birth to a baby boy on Monday. The baby is the couple's third child, after Prince George and Princess Charlotte. He will hold the title of prince after Queen Elizabeth changed the rules in 2012 to ensure that all of William's children would be entitled to the style, not just his eldest son. The boy does not overtake Charlotte in the line of succession due to new laws agreed across the 16 Commonwealth realms where Queen Elizabeth is the head of state, including Canada, Australia and New Zealand.</t>
  </si>
  <si>
    <t>Prince William’s wife Kate in hospital in labour</t>
  </si>
  <si>
    <t>Van runs over Toronto pedestrians ten people killed</t>
  </si>
  <si>
    <t>A man ran a white van into a crowd of pedestrians in Toronto. Around 10 people were struck down and local media reported at least 4 fatalities in the incident. The suspect surrendered his weapon and he was taken into custody. The Sri Lankan Ministry of Foreign Affairs reported that no Sri Lankans were among the casualties.</t>
  </si>
  <si>
    <t>UK: Commonwealth hype a reality check</t>
  </si>
  <si>
    <t>The globalist</t>
  </si>
  <si>
    <t>The May government says it is eager to leave, so that it is finally liberated to determine its own destiny. That sounds good, until one realizes that the UK Department for International Trade is currently in the job market, busily advertising in The Economist magazine and elsewhere to find trade negotiators. Some Indian negotiators see such an agreement as a possible entry point to more trade with the UK after Brexit rather than imagining a possible bilateral agreement with Britain to give the country better access to EU markets. Ex-India and ex-UK, the Commonwealth only produces 7% of global GDP. Without the third- and fourth-largest economies, Canada and Australia, the Commonwealth’s economic heft shrinks further: The remaining 49 countries produce a measly 2.6% of world GDP. As to Australia, the Commonwealth’s fourth-largest economy, the EU is already negotiating an agreement with the country Down Under.</t>
  </si>
  <si>
    <t>How long can your company survive</t>
  </si>
  <si>
    <t>Arosha Jayasundera</t>
  </si>
  <si>
    <t>the writer looks at the leadership, culture and sustainability of the organization and how it has an impact on the success and longevity of the company. Canada was referred when the article spoke about the Ranking of the Global 100 Most Sustainable Corporations which starts with Toby Heaps, President of Corporate Knights, a Canada-based sustainability-focused media outfit.</t>
  </si>
  <si>
    <t>Credence Genomics makes Sri Lanka proud again at Pitch@Palace Commonwealth 1.0</t>
  </si>
  <si>
    <t>Driver kills 10, injures 15 plowing van into Toronto sidewalk crowd</t>
  </si>
  <si>
    <t>A driver deliberately ploughed his white Ryder rental van into a lunch-hour crowd in Toronto on Monday, killing ten people and injuring fifteen along a roughly mile-long (1.6-km) stretch of sidewalk thronged with pedestrians, police said.</t>
  </si>
  <si>
    <t>Fairfirst Insurance expands island wide operations</t>
  </si>
  <si>
    <t>Fairfirst Insurance is steadily growing its islandwide operations via a series of new Business Development Offices (BDO). The expansion process began early this year and to date, a total of nine new BDOS have commenced operations. Kadawatha, Welimada, Kadugasthota, Elpitiya, Hambanthota, Hatton, etc. are a few of the locations Fairfirst Insurance has setup shop in. Fairfirst Insurance is also part of the Canadian-based Fairfax Group. Fairfax, through its subsidiaries, has an international insurance and reinsurance business with a global underwriting reach, longstanding relationships and a broad product range.</t>
  </si>
  <si>
    <t>NYS proposes Govt. to develop cohesive, minority inclusive youth policy</t>
  </si>
  <si>
    <t>The second NYS 2018, convened by the Sri Lanka Development Journalist Forum (SDJF) concluded successfully in Colombo on Saturday (21). The Summit which emphasized the theme ‘Sustainable Peace and Development’ for a better nation, has proposed that the Ministry of National Co-existence, Dialogue and Official Languages develops a cohesive and dedicated minority inclusive youth and peace building policy in line with the National Youth Policy 2014. The proposal is an outcome of the active engagement of nearly 500 young leaders from across the country belonging to different backgrounds and ethnicities, who participated in the dialogue. The US Embassy in Colombo, the Canadian High Commission, Neelan Thiruchchelvam Trust, World Vision Sri Lanka, WUSC Sri Lanka, and Commonwealth Media Educational Centre for Asia (CEMCA) financially supported the second National Youth Summit 2018.</t>
  </si>
  <si>
    <t>With warmer water, fish need more oxygen than their gills can supply</t>
  </si>
  <si>
    <t>As climate change continues to heat up the oceans, many species of fish are expected to decrease in size, some by as much as 30 percent, according to a study by scientists in Canada released last summer. Fish cannot grow without enough oxygen, and it will be difficult for them to get the necessary amounts from the warming waters, according to the research. "There is a point where the gills cannot supply enough oxygen so the fish just stops growing larger," says study co-author William Cheung, science director of the Nereus Program, a collaboration between Japan's Nippon Foundation and the University of British Columbia.</t>
  </si>
  <si>
    <t>Ten dead 15 injured after van struck pedestrians in Toronto: Police</t>
  </si>
  <si>
    <t>A white rental van ploughed through pedestrians on a sidewalk along a busy commercial street on Monday (23), killing ten, injuring fifteen and leaving one of the world’s safest big cities with a path of carnage that spread for nearly a mile. The incident offered the latest grim reminder of how a vehicle can turn into a weapon — in this case, by speeding through a crowd at lunch hour on a sunny day, sending people and mailboxes and baby strollers flying, in what eyewitnesses and Canadian officials described as a deliberate act.</t>
  </si>
  <si>
    <t>Suspect to appear in court after van ramming in Toronto kills 10</t>
  </si>
  <si>
    <t>Alek Minassian, the man suspected of deliberately driving a van into pedestrians along a busy street in Toronto is set to appear in court. The 25-year-old was arrested after the van he was driving jumped the kerb and mowed down pedestrians in the busy suburb of North York, killing at least ten and injuring fifteen others.</t>
  </si>
  <si>
    <t>Lecture on ‘Singapore’s Development Experience’</t>
  </si>
  <si>
    <t>This article gives information about a lecture entitled ‘Singapore’s Development Experience’ which is to take place at the BMICH on 8 May. It will be given by Prof. Tilak Abeysinghe who obtained his PhD in Economics from the University of Maitoba, Canada.</t>
  </si>
  <si>
    <t>Lankan-born Canadian killed in Toronto incident</t>
  </si>
  <si>
    <t>A 46-year-old Sri Lankan born woman with Canadian citizenship is among the identified victims killed in the Toronto incident where ten people were killed and at least fifteen were injured when a van ploughed down a crowded side-walk in Toronto, Canada on Monday (23). The deceased was identified as Beatrice Renuka Amarasinghe, a mother of one from Horana. It was reported that the deceased had initially worked in Kuwait and later migrated to Canada where she lived for the past seventeen years. She had close association with the affairs of the Toronto Buddhist Temple. Her sister, Pushpakanthie Amarasinghe said Renuka had recently visited Sri Lanka and hoped to get dual citizenship as well. She said her sister had met with this accident when she was on her way to work after dropping her son to school. It was also reported that arrangements are being made to have her final rites performed in Canada as she was a Canadian citizen. The Dayaka Sabah of the Toronto Buddhist Temple was awaiting the release of her remains by the Canadian authorities.</t>
  </si>
  <si>
    <t>SLIIT MBA to commence from July</t>
  </si>
  <si>
    <t>The course content of the SLIIT MBA program has been carefully designed  in consultation with industry experts and academics to meet current industry needs. The SLIIT – MBA would stand out as a unique program among MBAs offered in Sri Lanka due to its’ novel attributes. A special feature of the program includes a workshop conducted by the Business School of Carlton University in Canada on the latest trends in business management and technology. This one-week workshop in Canada is mandatory for all participants and is scheduled during the first term of the second year. As the SLIIT business School meets half the cost of the workshop including airfare and accommodation, the participants only have to pay 50% of the expenditure of the overseas workshop.</t>
  </si>
  <si>
    <t>Van plows into Toronto crowd leaving 10 dead</t>
  </si>
  <si>
    <t>At least ten people have died after a man ploughed a white rental van into a crowd of pedestrians in Canada’s biggest city Toronto on Monday (23) in what police have called a deliberate attack.</t>
  </si>
  <si>
    <t>Man survives snake, bear and shark attacks</t>
  </si>
  <si>
    <t>The young outdoorsman has survived his third bloody brush with the animal kingdom - a shark attack while body boarding off the coast of Hawaii. The outdoors enthusiast from Grand Junction in western Colorado, has been backpacking across the US and Canada for the past few years, funding his travels with odd jobs working as a ranch hand and even as a survival training instructor.</t>
  </si>
  <si>
    <t>Sri Lankan among victims in Toronto terror attack</t>
  </si>
  <si>
    <t>US Navy hospital ship arrives in Trincomalee for 2018 Pacific Partnership</t>
  </si>
  <si>
    <t>The U.S. Navy hospital ship USNS Mercy arrived in Trincomalee on 25 April to conduct the 2018 Pacific Partnership mission, the US Embassy in Colombo said. Pacific Partnership 2018 will continue through May 8 and will feature US and other military doctors and medical personnel working side-by-side with Sri Lankan medical professionals to provide treatment to local communities and exchange best practices.  Additionally, US and partner nation service members will join their Sri Lankan counterparts in civil engineering projects, humanitarian assistance and disaster relief (HA/DR) readiness training, and public outreach throughout the local community. Pacific Partnership is the largest annual multilateral disaster response preparedness mission conducted in the Indo-Pacific.  This year’s mission includes military and civilian personnel from the United States, Canada, the United Kingdom, Australia, France, Peru, and Japan.  Pacific Partnership 2018 consists of more than 800 US and partner nation military and civilian personnel working side-by-side with host nation counterparts to be better prepared for potential humanitarian aid and disaster response situations.</t>
  </si>
  <si>
    <t>Foreign Ministry says no confirmation Sri Lankan among Canada victims</t>
  </si>
  <si>
    <t>The Foreign Ministry said that it has seen news alerts and social media posts regarding a Sri Lankan victim of the incident in Toronto. But there is no confirmation that a Sri Lankan is among the victims of the incident in Canada. The Consulate General in Toronto is working closely with Canadian authorities including the Toronto Police. At least 10 people were killed and 15 others were injured when a white rental van jumped onto the sidewalk of a busy Toronto intersection, sped down the road, and mowed down multiple victims in the way.</t>
  </si>
  <si>
    <t>Deadly Toronto van crash</t>
  </si>
  <si>
    <t>Canadian police sought a motive for a van attack on a bustling downtown Toronto street that left at least ten pedestrians dead.</t>
  </si>
  <si>
    <t>Fairfirst Insurance is steadily growing its islandwide operations via a series of new Business Development Offices (BDO). The expansion process began early this year and as at date, a total of nine new BDOS have commenced operations. Kadawatha, Welimada, Kadugasthota, Elpitiya, Hambanthota, Hatton, etc. are a few of the locations Fairfirst Insurance has setup shop in. Fairfirst Insurance is also part of the Canadian-based Fairfax Group. Fairfax, through its subsidiaries, has an international insurance and reinsurance business with a global underwriting reach, longstanding relationships and a broad product range.</t>
  </si>
  <si>
    <t>SL woman killed in Toronto van attack</t>
  </si>
  <si>
    <t>A Sri Lankan woman, a mother of one, is among the ten victims killed in the deadly attack that saw a white van plough into pedestrians on Toronto’s busy Yonge Street on 23 April. Beatrice Renuka Amarasinghe, 48, who is from the town of Horana in Sri Lanka and has been living in Toronto for the past couple of years, was a single mother of a 7-year-old boy.</t>
  </si>
  <si>
    <t>Serving Sri Lankans in need</t>
  </si>
  <si>
    <t>Service members of the US and partner nations participating in Pacific Partnership 2018 arrived in Trincomalee aboard the US Navy hospital ship USNS Mercy yesterday (25). The mission in Trincomalee will continue through 8 May and will feature Pacific Partnership doctors and medical personnel working side-by-side with Sri Lankan medical professionals to exchange best practices. Pacific partnership is the largest annual multilateral disaster response preparedness mission conducted in the Indo-Pacific. This year’s mission includes military and civilian personnel from the United States, Canada, United Kingdom, Australia, France, Peru and Japan.</t>
  </si>
  <si>
    <t>Van massacre driver charged with murder</t>
  </si>
  <si>
    <t>A Canadian man who apparently had a grudge against women was charged with murder on Tuesday (24) after allegedly ploughing a rented van onto a crowded Toronto sidewalk, killing ten people, an incident that shocked the nation.</t>
  </si>
  <si>
    <t>Canadian Govt. keen to support development, investment and reconciliation process more</t>
  </si>
  <si>
    <t>Canada’s Director General for South Asia at Global Affairs David Hartman, together with Ambassador David McKinnon, met with the Minister of Finance and Media Mangala Samaraweera at the Treasury yesterday. The discussion focused on the deeper participation of the Canadian Government and Canadian businesses in Sri Lanka’s development, investment and reconciliation processes. Hartman was accompanied by Political Counsellor Jen Hart, Export Development Canada (EDC); Vice President William Brown, Canadian Commercial Corporation (CCC); Asia Director Yvonne Chin; and High Commission of Canada Trade Commissioner Avanti Coonghe. Global Affairs Canada manages Canada’s diplomatic and consular relations, promotes the country’s international trade and leads Canada’s international development and humanitarian assistance.</t>
  </si>
  <si>
    <t>US Navy Hospital Ship Mercy arrives in Trincomalee for 2018 Pacific Partnership</t>
  </si>
  <si>
    <t>Lankan woman killed in Toronto incident</t>
  </si>
  <si>
    <t>K Kumarasiri</t>
  </si>
  <si>
    <t>SLMC rejects</t>
  </si>
  <si>
    <t>K Jayawardhane, D Sanjeewa</t>
  </si>
  <si>
    <t>The Sri Lanka Medical Council (SLMC) refused to register a foreign medical team of around 150 members who had sought approval to hold clinics in Sri Lanka, a spokesman to the SLMC today said. The spokesman told the Daily Mirror that this request had been made through the Sri Lanka Navy; medical personnel attached to the Navy from countries including America, Australia and Japan had sought approval to hold clinics in the North-Eastern Province for two weeks. “The Navy is making requests from time to time to hold such clinics. A similar incident occurred last year when a group of foreign doctors requested to hold clinics in Hambantota, and the SLMC rejected their registration request,” he said. The spokeseperson said the SLMC had not registered them last year because the request had not been directed to them through the Director General of Health Services and added that this year the requests had been made in the proper way. He said the registration of this medical team was rejected due to lack of details. However, the SLMC has allowed this team to participate as observers - only the local doctors will be able to give medication. He said the clinics are scheduled to be held from April 25 to May 9. The Navy said: “The mission in Trincomalee will continue until May 8 and will feature Pacific Partnership doctors and medical personnel working side-by-side with Sri Lankan medical professionals to exchange best practices”. The  mission includes military and civilian personnel from the United States, Canada, the United Kingdom, Australia, France, Peru, and Japan.</t>
  </si>
  <si>
    <t>New-USNS Mercy arrives in SL for Pacific partnership</t>
  </si>
  <si>
    <t>Pacific Partnership 2018 will continue until 8 May and will feature US and other military doctors and medical personnel working side-by-side with Sri Lankan medical professionals to provide treatment to local communities and exchange best practices. Additionally, US and partner nation service members will join their Sri Lankan counterparts in civil engineering projects, humanitarian assistance and disaster relief seminars and public outreach engagements in the local community, the Defence Visual Information Distribution Service reported. Pacific Partnership 2018 consists of more than 800 US and partner nation military and civilian personnel working side-by-side with host nation counterparts to be better prepared for potential humanitarian aid and disaster response situations.</t>
  </si>
  <si>
    <t>Credence Genomics honored at Pitch@Palace Commonwealth</t>
  </si>
  <si>
    <t>Credence Genomics, Sri Lanka’s first and only NGS based diagnostic firm, made Sri Lanka proud again by reaching the finals of Pitch@Palace Commonwealth. Credence Genomics were in the Top 5 in the People’s Choice category and amongst the final twelve as well, an honour indeed for both Dr. Gnanam as well as Sri Lanka. Pitch@Palace Commonwealth supports entrepreneurs by connecting them to local and international networks, thus helping them to amplify their businesses. As part of the Pitch@Palace global network it will build connectivity between Commonwealth countries and other key markets. Dr. Vaz Gnanam represented Credence Genomics and Sri Lanka at the Pitch@Palace and marched it successfully to the finals along with eleven other companies from Commonwealth Countries including Australia, Canada and India. Pitch was witnessed by more than 200 potential supporters, including The Royal Family, CEOs, influencers, mentors and business partners.</t>
  </si>
  <si>
    <t>Canada Gateway revolutionizes Lankan telecom industry launching SmartPAL 1</t>
  </si>
  <si>
    <t>Canada Gateway Private Limited, one of the leading technology solution providers in Sri Lanka, has revolutionised the telecommunications industry with the introduction of the SmartPAL 1 device recently. The launch of this device was held on 11 April at the Kingsbury Hotel, Colombo. Representatives of local telecommunication service providers, leading banks and the Chinese company which is manufacturing the SmartPAL 1 device on behalf of the Canada Gateway Company, participated at the event. The SmartPAL 1 helps with efficiency and profitability in the telecommunication technology. With this device, the telecommunication process is fast and accurate. Therefore, it can also be considered as a great investment opportunity for telecommunication companies. Canada Gateway’s Managing Director / CEO Dr. Lionel Samayawardhena briefed the participants on how the SmartPAL 1 device affects telecommunication technology in Sri Lanka. “This is really an important moment in the telecommunication industry of our country. We’re bringing future technology into the present. We all know that every work has a process up to the end. It’s the same in the telecommunications industry too. So this process can be shortened and digitalised to make it more efficient and profitable. Therefore, we are introducing a newer device to increase the speed of telecommunication and also to increase profits,” he explained.</t>
  </si>
  <si>
    <t>There’s no respect for foreign women in Sri Lanka</t>
  </si>
  <si>
    <t>This article features an interview with Managing Director of Unawatuna Beach Resorts Paloma Scott in which she expresses her concerns about the attitudes men have to white women. When asked whether the incident of sexual harassment of Dutch tourists that took place recently in Mirissa will affect the tourism industry in Sri Lanka, she replied: “The Tamil diaspora is very powerful and the world outside already views Sri Lanka as an unsafe destination to travel to. The Sinhalese community has failed to counter argue about the war and in Britain, Canada and Norway there is a bias towards a minority interest. I still have friends in London who would text me and ask whether I’m safe in Sri Lanka. I don’t think that the people around the world look at Sri Lanka in a positive way. Every time there is bad news in Sri Lanka it spreads so fast and gets the attention of international media in a matter of seconds."</t>
  </si>
  <si>
    <t>No Sri Lankans killed in Toronto attack</t>
  </si>
  <si>
    <t>Walter Wuthmann</t>
  </si>
  <si>
    <t>No Sri Lankan citizen was killed in the recent vehicle attack in Toronto, the Foreign Ministry said on Wednesday, contrary to news reports. “Names of victims identified and confirmed by the relevant Canadian authorities at present do not include Sri Lankan citizens”, the Ministry said in a release. “We will continue to engage with the relevant authorities and will share confirmed information when available.” However, local and international media reported that a 46-year-old Sri Lankan with Canadian citizenship was among the victims, when a van ploughed down a crowded side-walk in Toronto on 23 April.</t>
  </si>
  <si>
    <t>US Navy Hospital Ship Mercy in Trinco for 2018 Pacific Partnership</t>
  </si>
  <si>
    <t>The US Navy hospital ship USNS Mercy arrived in Trincomalee yesterday (25), to conduct the 2018 Pacific Partnership mission. Pacific Partnership 2018, will continue until 8 May; it features US and other military doctors and medical personnel  who will work side-by-side with Sri Lankan medical professionals to provide treatment to local communities and exchange best practices. Additionally, US and partner nation service members, will join their Sri Lankan counterparts in civil engineering projects, humanitarian assistance and disaster relief (HA/DR) readiness training and public outreach in the local community. “Pacific Partnership 2018 offers an excellent opportunity for the US and Sri Lankan militaries to serve Sri Lankans in need and expand our growing partnership in humanitarian and disaster relief,” said US Ambassador to Sri Lanka and the Maldives Atul Keshap. “From medical clinics to free public concerts, our sailors will bring the best of America to local communities.” Pacific Partnership is the largest annual multilateral disaster response preparedness mission conducted in the Indo-Pacific. This year’s mission includes military and civilian personnel from the United States, Canada, the United Kingdom, Australia, France, Peru and Japan. Pacific Partnership 2018, consists of more than 800 U.S. and partner nation military and civilian personnel working side-by-side with host nation counterparts to be better prepared for potential humanitarian aid and disaster response situations.</t>
  </si>
  <si>
    <t>Canadian van massacre driver had grudge with women</t>
  </si>
  <si>
    <t>A Canadian man who apparently had a grudge against women was charged with murder on Tuesday (24) after allegedly ploughing a rented van onto a crowded Toronto sidewalk, killing ten people – an incident that shocked the nation.</t>
  </si>
  <si>
    <t>Sri Lankan born Canadian said to be among Toronto victims</t>
  </si>
  <si>
    <t>A Sri Lankan born Canadian has now been confirmed as one of the victims of the Toronto van incident. Canadian authorities have confirmed the identity of the Sri Lankan born woman. Beatrice Renuka Amarasinghe, a 48-year-old Sri Lankan-born Canadian citizen was among the ten people who died when a rental van was driven into pedestrians at speed, reports said.</t>
  </si>
  <si>
    <t>Sri Lankan among 10 victims who died in van attack in Toronto: MFA</t>
  </si>
  <si>
    <t>A Sri Lankan origin Canadian citizen was among the ten victims who passed away due to the van attack on pedestrians that took place in North Toronto on 23 April 2018 at 1.30 p.m., Eastern Time, the Consulate General of Sri Lanka in Toronto said. The victim has been identified as Renuka B. Amarasinghe, mother of a seven- year-old boy. Though it is yet to be officially confirmed by Canadian authorities, the Sri Lankan community is aware of the death of Ms. Amarasinghe, the Sri Lankan mission said.</t>
  </si>
  <si>
    <t>After Toronto attack, online misogynists praise suspect as ‘ new saint’</t>
  </si>
  <si>
    <t>Before allegedly killing ten people with a van in Toronto, Alek Minassian appeared to have posted a message on Facebook that linked him to a toxic online community of misogynists that has become the source of a growing pattern of violence. The Facebook post (which authorities who spoke with NBC News believe came from Minassian) links Minassian to an online community known as ‘incels’, short for involuntary celibates. The Canadian Broadcasting Corporation also reported that Facebook confirmed the authenticity of the post. Self-described incels congregate mostly online, meeting in forums and message boards like Reddit and 4chan, and its offshoot site 8chan, to discuss their hopelessness with women in posts that are peppered with racist and misogynistic rants. ‘Chads’ are incel-speak for good-looking men, who incels believe can’t be one of them. ‘Stacys’ are the women who find ‘Chads’ attractive. The Facebook message also refers admiringly to Elliot Rodger, who killed six people in Isla Vista, California in 2014 and left behind a manifesto and videos detailing his sexual frustration as the motivation for his violence.</t>
  </si>
  <si>
    <t>US Navy Hospital Ship arrives in Trinco</t>
  </si>
  <si>
    <t>The US Navy hospital ship USNS Mercy arrived in Trincomalee on 25 April to conduct the 2018 Pacific Partnership mission. Pacific Partnership 2018 will continue until 8 May and will feature US and other military doctors and medical personnel who will work side-by-side with Sri Lankan medical professionals to provide treatment to local communities and exchange best practices. Additionally, US and partner nation service members, will join their Sri Lankan counterparts in civil engineering projects, humanitarian assistance and disaster relief (HA/DR) readiness training and public outreach throughout the local community. “Pacific Partnership 2018 offers an excellent opportunity for the US and Sri Lankan militaries to serve Sri Lankans in need and expand our growing partnership in humanitarian and disaster relief,” said US Ambassador to Sri Lanka and the Maldives Atul Keshap. “From medical clinics to free public concerts, our sailors will bring the best of America to local communities.” Pacific Partnership is the largest annual multilateral disaster response preparedness mission conducted in the Indo-Pacific. This year’s mission includes military and civilian personnel from the United States, Canada, the United Kingdom, Australia, France, Peru and Japan. Pacific Partnership 2018 consists of more than 800 US and partner nation military and civilian personnel working side-by-side with host nation counterparts to be better prepared for potential humanitarian aid and disaster response situations.</t>
  </si>
  <si>
    <t>Mexico in the Trump era</t>
  </si>
  <si>
    <t>Natalia Warder</t>
  </si>
  <si>
    <t>This article discusses the tense relationship between America and Mexico. Canada is mentioned in reference to NAFTA, which ‘was originally signed by Mexico, Canada, and the United States in 1994 and has led to greater North American economic/financial integration and stability’.</t>
  </si>
  <si>
    <t>Crowd funding page to raise funds for Renuka’s son</t>
  </si>
  <si>
    <t>The Toronto Maha Vihara Buddhist temple has set up a crowd-funding page to raise funds for the 7-year-old son of Renuka Amarasinghe, the Sri Lankan born single mother who was killed when a van travelled down a crowded Toronto slide walk on Monday (23) ploughing down pedestrians.</t>
  </si>
  <si>
    <t>Renuka, killed in Toronto, originally from Horana</t>
  </si>
  <si>
    <t>K. Darshana</t>
  </si>
  <si>
    <t>The Sri Lankan, Renuka Beatrice Amarasinghe (46) who was among those killed when a van ploughed into a crowded Toronto pavement in Canada on Monday (23), was originally from Uduwa, Horana.</t>
  </si>
  <si>
    <t>Orphan of Yonge Street: van attack leaves Sri Lankan seven year old boy alone without his devoted mother</t>
  </si>
  <si>
    <t>Vanconversation.com</t>
  </si>
  <si>
    <t>Renuka Amarasinghe was a single mother with a singular determination: to provide her son, Diyon, with the best of lives. Diyon is an active, busy boy, just seven years old, with tides of energy. He loves sports, and went everywhere and did everything with his mum, including making the trip from Toronto to Horana, Sri Lanka, a town near the country’s capital city where his mother was born and where his grandmother, aunt and uncle still live.</t>
  </si>
  <si>
    <t>Funding sought for victim’s son’s future</t>
  </si>
  <si>
    <t>The Toronto Maha Vihara Buddhist Temple has set up a crowd-funding page to raise funds for the seven-year-old son of Renuka Amarasinghe, the Sri Lankan born single mother who was killed when a van ploughed down a crowded Toronto side walk on 23 April running over pedestrians.
The tragic accident claimed ten lives, including Amarasinghe, while fifteen others were injured. According to the Lanka Reporter News of Canada, the Lotus Youth Council affiliated to the said temple, together with the Ryerson University's Sri Lankan Students' Alliance, the Sri Lankan Students’ Association of the University of Toronto and the temple said that they were aiming to raise funds for the victim’s son, Diyon.</t>
  </si>
  <si>
    <t>EU, US police cripple IS media mouthpiece</t>
  </si>
  <si>
    <t>EU and US police forces have crippled the main mouthpieces of the Islamic State jihadist group in a coordinated transatlantic take down across several countries, the European police agency said on Friday (27). The ‘simultaneous multinational take-down’ was coordinated via Europol’s headquarters in The Hague with the support of Eurojust, the EU agency for judicial cooperation in criminal matters. It was led by the Belgian federal prosecutor, while national police forces seized servers in the Netherlands, Canada and the United States as well as  digital material in Bulgaria, France and Romania.</t>
  </si>
  <si>
    <t>P B Sreenivas and S Janaki evergreen film songs of an endearing singer duo</t>
  </si>
  <si>
    <t>This article discusses Tamil film music, particularly the work of the singers, P.B. Sreenivas and S. Janaki. The author reminisces: ‘It was my good fortune to hear Janaki sing this number on stage at a music show in Toronto some years ago. A ‘Vidwaan’ from Jaffna accompanied her on the Naadhaswaram. He was seated on a mat playing the instrument while Janaki sang seated on a chair.'</t>
  </si>
  <si>
    <t>Sri Lankan community in Toronto in shock as van attack claims life of single mother</t>
  </si>
  <si>
    <t>Renuka Amarasinghe was among the victims of the Toronto van attack last week. On Wednesday morning (25), the Toronto District School Board identified Amarasinghe as being among the dead. On the day of the attack she had just completed her first day of work at Earl Haig Secondary School, located near the crime scene, the board said. John Molloy, Director of Education, said Amarasinghe was a former TDSB adult student who had worked as a nutrition services staff member at a number of schools since 2015. She was also a single mother to a young son, for whom the board says the community has launched a fundraising account.</t>
  </si>
  <si>
    <t>SJV’s sweet memory and his party’s survival at stake</t>
  </si>
  <si>
    <t>Ratnajeevan Hoole</t>
  </si>
  <si>
    <t>26 April 1977 was the day that Samuel James Veluppillai Chelvanayagam QC, the founder-leader of the Federal Party (the Ilangai Thamil Arasuk Katchi or ITAK) who is affectionately known as SJV, passed from this realm to the next. This 26th morning, promptly at 9.30 the 45th SJV Chelvanayagam event started as scheduled. The venue was the location of his memorial stupa across the Jaffna Public Library and next to Subramaniam Park. In the remembrance speech, SJV’s daughter was thanked for her presence although she was in Canada.</t>
  </si>
  <si>
    <t>If the model is broken, fix it</t>
  </si>
  <si>
    <t>Gwynne Dyer</t>
  </si>
  <si>
    <t>In this article, Gwynne Dyer gives an insight into his new book Growing Pains: The Future of Democracy (and Work) which will be published by Scribe in the United States, Canada, the UK, Australia and New Zealand.</t>
  </si>
  <si>
    <t>Trump, Russia and China media attacks ‘threaten democracy’</t>
  </si>
  <si>
    <t>Press freedom around the world is under threat from a triple whammy of US President Donald Trump, Russia and China’s bid to crush all dissent, a watchdog said on Wednesday (25). Reporters Without Borders (RSF) warned that a ‘climate of hatred and animosity’ towards journalists combined with growing attempts to control the media pose a ‘threat to democracies’. Its annual report said that reporters were the target of a growing wave of authoritarianism with leaders whipping up hostility against them. But not all the news was bad. Ecuador jumped thirteen places after tensions eased between the government and privately-owned media, while Justin Trudeau’s Canada entered the European-dominated top 20. Jamaica climbed to eighth overall, above Belgium and New Zealand, and Gambia jumped 21 places – the biggest rise in Africa – just ahead of Angola and Zimbabwe.</t>
  </si>
  <si>
    <t>Fairfirst Insurance expands Island wide operations</t>
  </si>
  <si>
    <t>This article showcases the expansion of Fairfirst Insurance, a part of the Canadian based Fairfax group, through a series of new Business Development Offices (BDOs) across the island. The article states that nine new BDOs have commenced operations since the beginning of this year. It highlights that Fairfax has a strong presence in the growing insurance and reinsurance markets of Southeast Asia, Eastern Europe, the Middle East, and Brazil. The rest of the article highlights the intentions of its local management to continue expanding within the country, both with intentions to expand its physical presence and the customer base that it serves.</t>
  </si>
  <si>
    <t>Lecture on Singapore’s development experience</t>
  </si>
  <si>
    <t xml:space="preserve">Research Director of the Gamani Corea Foundation (GCF), Prof. Tilak Abeysinghe, is set to deliver a lecture on ‘Singapore’s Development Experience: Lessons for Sri Lanka’, on May 8 as part of a series by the GCF. Prof. Abeysinghe received his PhD in Economics/Econometrics from the University of Manitoba, Canada. Prior to joining the GCF, he was a professor of economics at the National University of Singapore, and a visiting professor at Kyoto University (Japan) and the University of Peradeniya (Sri Lanka). His research interests include the Singaporean economy, housing affordability, social epidemiology, and quantitative health research. The rest of the article highlights more of Prof.Abeysinghe’s experience and summarises the crux of the lecture he intends to deliver. </t>
  </si>
  <si>
    <t>‘Don’t push so hard’: Doctors say fainting on toilet can be avoided in some cases</t>
  </si>
  <si>
    <t>Sarah Giles</t>
  </si>
  <si>
    <t>This article highlights the phenomenon of ‘defecation syncope’, which accounts for approximately one per cent of all emergency room visits in Canada. The condition is the formal description of an individual passing out/fainting in their toilet as a result of “pushing too hard” in an attempt to defecate. The rest of the article highlights the biological mechanisms responsible for the phenomenon, and cites the advice of medical professionals to show how one may avoid such a fate.</t>
  </si>
  <si>
    <t>Crowd funding page to raise money for Renuka’s son</t>
  </si>
  <si>
    <t>The Toronto Maha Vihara Buddhist temple, together with Ryerson University’s Sri Lankan Student Alliance and the Sri Lankan Student Associations of the University of Toronto and Scarborough set up a crowd-fund to raise money for the seven-year old son of Renuka Amarsinghe. Renuka Amarasinghe was a Sri Lankan born single mother living in Toronto, who was a fatal victim of the van that ploughed into a crowded Toronto sidewalk on Monday. The organisations mentioned above have stated that they intend to use the money to fund the education of her son, Diyon, who was a member of the Maha Vihara Sunday school. The Toronto Maha Vihara has been a registered charity body under Revenue Canada for over 20 years (Charity No.119266898RR0001). They report that the ‘GoFundMe’ page for this purpose rose over USD$ 210,619 through 3970 people.</t>
  </si>
  <si>
    <t>China targets Trump’s heartland in its unsought ‘trade war’!</t>
  </si>
  <si>
    <t xml:space="preserve">This article examines the intent and effects behind President Donald Trump’s tariffs on aluminium and steel imports as part of his administration’s on-going trade war with China, and the PRC’s likely response to this rhetoric. Australian and Canadian firms are major producers of aluminium through Rio Tinto and via subsidiaries of American aluminium giant, Alcoa; however, Canada, Mexico, and Australia have been exempt from said tariffs. As Canada is the major exporter of steel and aluminium to the United States, the writer highlights that President Trump’s tariffs are primarily a rhetorical tool against China, even though Chinese firms export neither steel nor aluminium to the U.S. The article also analyses the policy responses made by the EU. The overall rhetoric of the article showcases President Trump and his administration as performing poorly a year into their term. </t>
  </si>
  <si>
    <t>Second Nat Youth Summit a success</t>
  </si>
  <si>
    <t>The second National Youth Summit (NYS), convened by the Sri Lanka Development Journalist Forum (SLDJF) in partnership with other local ministries, embassies, universities, NGOs, and INGOs, was concluded in Colombo on 21 April 2018. The summit, emphasising the theme ‘Sustainable development for a better nation’, aimed to create a collaborative platform for youth of all backgrounds and ethnicities to develop creative solutions towards peace building and reconciliation. Following the conclusion, the youth delegates proposed that the Ministry of National Co-existence, Dialogue and Official Languages develop a dedicated minority inclusive youth and peace building policy, in line with the National Youth Policy of 2014. In reference to the engagement of youth in the peace building process, Canadian High Commissioner to Sri Lanka David McKinnon stated that “Youth are equal stakeholders in the State and they have a lot to contribute. Youth are often seen as activists and not much in the policy development process”. The remainder of the article highlights comments made by other senior level officials and partner organisations on the outcome of the summit.</t>
  </si>
  <si>
    <t>China, India, Canada top US list of intellectual property offenders</t>
  </si>
  <si>
    <t>This article discusses the Office of the U.S Trade Representatives admonishing of countries India, China, and Canada for violation of U.S intellectual property rights, with emphasis on the latter two. The U.S rebuked Canada, stating that their close trade partner was not doing enough to crack down on counterfeit goods, and thus have elevated Canada to the same ranking as India and China on an official list of IP offenders. Accusing Canada of “failing to resolve key long-standing deficiencies in protection and enforcement”, which included negligence in policing counterfeit/pirated goods travelling across the border, and in prosecuting violators. The USTR added that it had serious concerns over Canada’s IP regime as it was a “long standing frustration” and stated that it wanted to see “meaningful change”. The statement followed the USTR meeting with Canada’s Chrystia Freeland and Mexico’s Ildefonso Guajardo over NAFTA.</t>
  </si>
  <si>
    <t>Mining boom in Cameroon leaves ‘open tombs’</t>
  </si>
  <si>
    <t xml:space="preserve">This article highlights the exploitation of Betare Oya, a town in Cameroon exploited as a mining site by foreign mining companies present in the region,  the companies were primarily of Chinese, Korean, Canadian, American, and South African origin. A significant portion of the article is dedicated to highlight the risks posed to humans by the abandoned mining sites in the town. Four of these firms were been banned from mining in Eastern Cameroon earlier this year, according to Foder Spokesman Justin Chekoua, however they also added that a considerable amount of ecological damage had already taken place in the region in addition to the risk posed to individuals living there. District official Phausard stated that the Betare Oya District should have collected more than 850 million CFA francs (1.3 million euros, USD$1.6 million) in mining royalties since 2014 but had received nothing to date. </t>
  </si>
  <si>
    <t>Hyperloop team up on high-speed cargo delivery</t>
  </si>
  <si>
    <t xml:space="preserve">The UAE’s DP World, a state-owned enterprise, partnered with Virgin Hyperloop One to create a global firm; DP World Cargospeed, that will develop high-speed cargo delivery systems based on Hyperloop’s tube-based technology. Officials stated that while the project will require several billion dollars in investments, the firm already has potential projects in India, the UAE, and Saudi Arabia. Hyperloop CEO Rob Llyod stated that they may also look to establish projects in Canada and the United States. He also added that the first phase of the project is estimated to cost between USD$300-500 mn, while a network involving live passenger transport would require between USD$3-15 bn. </t>
  </si>
  <si>
    <t>US keeps China, puts Canada on IP priority watch list</t>
  </si>
  <si>
    <t xml:space="preserve">The USTR, over concerns from U.S pharmaceutical companies of generic versions of drugs (still under U.S patent protection) entering American markets from Canada at significantly lower prices, has moved Canada from the lower levels of its “watch list” to a “priority watch list”, elevating it to the same level as China. A total of 36 countries were labelled as inadequately protecting U.S intellectual property rights and having lax border practices. The article also highlights increased criticism over Canada through renegotiations of NAFTA involving Canadian Foreign Minister Chrystia Freeland, as Washington demands a modernization of the 1994 pact to include stronger IP protections. While the office of Canadian Innovation Minister Navdeep Bains launched an intellectual property strategy on Thursday, they did not respond immediately or make any comments to the Trump administration’s moves. . The article also adds that Lighthizer, Freeland and Ildefonso Guajardo are renegotiating NAFTA to include auto content rules, and that Ottawa is pledging to creating an independent body to oversee patent and trademark issues. </t>
  </si>
  <si>
    <t>SL urgently needs professional real estate marketing: expert</t>
  </si>
  <si>
    <t>Kirthi Hewamanne</t>
  </si>
  <si>
    <t>This article calls for Sri Lanka to establish an organised body of real estate practitioners, with the title “Real Estate Association of Sri Lanka”. The writer highlights that within the Sri Lanka real estate market; there exists a complete absence of organisational, institutional, and training components necessary for a vibrant real estate industry. The writer, Kirthi Hewamanne, is a graduate of the University of Ceylon, Peradeniya, and held membership in multiple real estate associations including; the Canadian Real Estate Association, Ontario Real Estate Association, London-St Thomas Real Estate Board, and the Realtor Political Action Committee of Canada.</t>
  </si>
  <si>
    <t>Dubai port operator Hyperloop team up on high speed cargo delivery</t>
  </si>
  <si>
    <t>Dubai’s giant port operator, DP world, teamed up with Virgin Hyperloop on Sunday to create a global firm that will deliver high-speed cargo delivery systems. Officials stated that while the project will require several billion dollars in investments, the firm already has potential projects in India, the UAE, and Saudi Arabia. Hyperloop CEO Rob Llyod stated that they may also look to establish projects in Canada and the United States. He also added that the first phase of the project is estimated to cost between USD$300-500 mn, while a network involving live passenger transport would require between USD$3-15 bn.</t>
  </si>
  <si>
    <t>After the gold rush: Mining boom in Cameroon leaves ‘open tombs’</t>
  </si>
  <si>
    <t>This article calls attention to Longa Mali, a village in East Cameroon that was exploited for its gold mines by foreign mining companies, and the dangerous landscape that remains in the aftermath of the gold rush, described in the article as “open tombs”. During the peak of mining activity in the region, over one hundred mining companies were present in the area, primarily of Chinese origin, but also Korean, Canadian, American and South African. In addition to the physical damage to the landscape, the emergence of subsistence miners in the region has also begun to pose problems for human safety.</t>
  </si>
  <si>
    <t>‘He was one of us’: friends and family mourn Sri Lankan asylum seeker allegedly killed by Mc Arthur</t>
  </si>
  <si>
    <t>Fatima Syed</t>
  </si>
  <si>
    <t>This article concerns the death and alleged murder of Kirushnakumar Kanagaratnam, a Sri Lankan asylum seeker who came to Canada aboard the MV Sun Sea in 2010. By the fall of 2015, Kanagaratnam’s refugee claim had been denied and his appeal refused, resulting in a deportation order, following which he went into hiding. Months after his disappearance, the Toronto Police allege that Kanagaratnam was killed by Bruce McArthur, and the remains of his body buried. McArthur has been charged with eight counts of first degree murder in connection with the disappearance of other men in Toronto. A memorial was held for Kanagaratnam on Sunday in Scarborough, attending were approximately one hundred fellow Sun Sea passengers, some of whom were legal refugees, while others remained undocumented. It was the first time they had congregated together since their initial journey to Canada, out of fear that the RCMP or Canada Border Services would be alerted. Friends recalled the tears Kanagaratnam shed on the journey to Vancouver as he remembered his younger brother, who was shot dead by the Sri Lankan police for being mistaken for Kanagaratnam, whom the police believed was aligned with the Tamil Tigers.</t>
  </si>
  <si>
    <t>Thousands gather to pay tribute to Toronto massacre victims</t>
  </si>
  <si>
    <t>Thousands gathered this Sunday night in memory of the ten individuals mowed down by a van in downtown Toronto earlier this week. The victims, who ranged from ages 22-94, were killed when the suspect, Alek Miniassian, drove into a crowded sidewalk in the North end of Toronto. In the wake of the killings, the police concluded that the suspect had “predominantly targeted women”, having posted a “cryptic” message on Facebook minutes before the attack. Attendants at the memorial included Prime Minister Justin Trudeau, Governor General Julie Payette, and Toronto Mayor John Tory.</t>
  </si>
  <si>
    <t>To boost Sri Lanka’s ICT training sector President, Edu and TC</t>
  </si>
  <si>
    <t>A series of new initiatives will be launched with the objective of driving forward the overall development of the Information and Communication Technology (ICT) training sector, stated the newly-elected President of the FITIS Education and Training Chapter (ACTOS), S.P Romesh. The Association of Computer Training Organizations (ACTOS) is the body representing the Training Chapter of the Federation of Information Technology Sri Lanka (FITIS), whose executive committee includes Dr. Anver M. Mustapha (Representing the Eastern ICT Chamber – World University Services of Canada).</t>
  </si>
  <si>
    <t>Trump delays decisions on steel and aluminum tariffs</t>
  </si>
  <si>
    <t>U.S President Donald Trump’s administration has extended negotiations on steel and aluminium tariffs for 30 days with Canada, the EU and Mexico. Following Trump’s announcements in March of worldwide tariffs on steel and aluminium, from which Canada, the EU and Mexico were temporarily exempted. Canada, along with Mexico, Australia, Argentina, Brazil and the EU, had previously been given exemptions until the 1st of May while deliberations over NAFTA took place. Canadian Justin Trudeau, as the biggest state exporter of steel to the U.S, stated on Monday that his government had been in regular contact with the White House on Canada’s temporary exemption to the tariffs.</t>
  </si>
  <si>
    <t>Commonwealth the readymade springboard for post Brexit Britain?</t>
  </si>
  <si>
    <t>Charnika Imbulana</t>
  </si>
  <si>
    <t>This article debates the possibility of Britain utilising the Commonwealth to open new trading channels and free trade partnerships given the Brexit imbroglio. Canada, the second most valuable trade partner in the Commonwealth to the UK (following Australia) has already indicated that any new free trade deal with Britain could have more impact than the Canada-EU agreement. Brexit then can even be viewed as being positive for UK-Commonwealth trade as Britain would be freer to sign new free trade agreements with other members of the Commonwealth. The article also adds that the more free trade that exists within the Commonwealth – which is instinctively non protectionist – the more Britain stands to gain. However the writer also leaves a cautionary note, stating that it is important to keep potential in perspective, citing that Commonwealth nations compose of just 9% of UK exports of goods and services, while the EU composes 43%. The remainder of the lengthy article is dedicated to deliberating the potential and relative advantages and disadvantages of the UK attempting to leverage the Commonwealth countries as free trade partners.</t>
  </si>
  <si>
    <t>US stock futures edge up as Washington extends tariff exemptions</t>
  </si>
  <si>
    <t>This article examines the shifts in the U.S and other global stock indices in reaction to the Trump administration postponing the imposition of steel and aluminium tariffs on Canada, the European Union, and Mexico, while offering permanent exemptions for certain partner states. The article states that U.S stock futures edged up and Australian shares hit seven week highs.  However the article also notes that rising U.S bond yields and commodity prices pointed to higher costs down the road, with concerns about trade frictions and rising tension in the Middle East, signalling potential rising costs for the future.</t>
  </si>
  <si>
    <t>Trump delays metal tariffs on Canada, EU, Mexico exempts some others</t>
  </si>
  <si>
    <t xml:space="preserve">The White House stated on Monday that it  has  decided to postpone the imposition of steel and aluminium tariffs on Canada, the EU and Mexico until June 1, while reaching agreements for permanent exemptions with Argentina, Australia and Brazil. The article states that administration is extending its negotiations with Canada, Mexico and the EU for a final 30 days, and that it will emphasise quotas that restrain imports, prevent transhipment, and protect national security. </t>
  </si>
  <si>
    <t>Canada to prevent foreign interference in vote</t>
  </si>
  <si>
    <t>This article summarises the impact of the new legislature unveiled by Justin Trudeau’s government aimed at safeguarding Canadian elections from cyber threats and “foreign interference”. The draft bill, which follows accusations of Russian interference in U.S elections, intends to place caps on campaign spending, impose privacy rules on voter information and limit campaigns to no more than fifty days, and repeal a statute passed by the previous Tory administration that prohibited Canadians living abroad for more than five years from voting. Under the proposed guidelines, Canadian advertisers would not be allowed to knowingly accept monetary funds from foreign entities to aid in campaigning. The article also notes that Canada’s next federal election is scheduled for 2019.</t>
  </si>
  <si>
    <t>Trump delays decision on steel and aluminum tariffs</t>
  </si>
  <si>
    <t>US Navy Hospital Ship ‘Mercy’ treats over 5,000 in Trinco</t>
  </si>
  <si>
    <t>The USNS ‘Mercy’, having been docked at Trincomalee Port since 24 April, have been treating between 500-700 patients per day, totaling to almost 5000 patients since yesterday. Serving under the Pacific Partnership Programme, which is the largest annual multilateral disaster response preparedness mission conducted in the Indo-Pacific.  The article notes that military and civilian personnel from the United States, Canada, the United Kingdom, Australia, France, Peru and Japan served in this year’s mission.</t>
  </si>
  <si>
    <t>An inclusive society for children with Autism</t>
  </si>
  <si>
    <t>Fathima Hafi</t>
  </si>
  <si>
    <t>Reach Beyond Autism and Child Development Centre is a not-for-profit organization that works towards helping children and young adults with disabilities reintegrate into society, and offers support services of various forms to the parents of the disabled. One of the four founders and a mother of the differently abled, Tharinsy Markandu, received her training and knowledge on intervention methods in Canada. The remainder of the article highlights the work of the organization thus far and their role is creating advocacy and awareness in Sri Lanka society.</t>
  </si>
  <si>
    <t>Colombo Supper Club, Shangri La and Sri Lankan Airlines welcome chef Kenjiro ‘Hatch’ Hashida</t>
  </si>
  <si>
    <t>On the 10th and 11th of May, Chef Kenjiro ‘Hatch’ Hashida is set to work with the Executive Chef of the Shangri-La Hotel in Colombo to host an evening of dining based on his infamous culinary experience. Shangri-La hotels are located in Canada, Austrailia, China, Fiji, and amongst a plethora of other countries. In Sri Lanka, Shangri-La is located along the Galle Face Green promenade, the most exclusive address in Colombo.</t>
  </si>
  <si>
    <t>The West and forbidden word</t>
  </si>
  <si>
    <t>C Pieris</t>
  </si>
  <si>
    <t>The writer, in reference to a chain e-mail he received from Canada, that requested prayers be offered for the children of Syria globally at midnight that day, begins a conversation concerning Western military intervention in the Levant and what he believes to be the latent reasons for such military actions. Citing crude oil at the true intentions behind such military actions, the writer states that “It is all about that notorious forbidden word in the West – OIL. The western villains never use that word, the alternate truth!”.  The rhetoric of this short opinion piece is highly critical of Western foreign policy in the Middle East and uses Iraq and Libya as examples to highlight what he believes to be instances of Western governments misguiding the international community with the true intention of having access to the crude oil resources of these countries.</t>
  </si>
  <si>
    <t>Solving Irish customs union</t>
  </si>
  <si>
    <t>Denis MacShone</t>
  </si>
  <si>
    <t>This article deliberates questions of border security and customs unions between Northern Ireland and the Republic of Ireland as a result of the Brexit vote and the possibility of Britain leaving the EU customs union. The writer draws a parallel to the situation between the US-Canada border and the Swiss frontier with Germany-France, but notes the distinction that there exist border posts on major roads between the US and Canada, or  Switzerland and its neighbors, whereas none exist between Northern Ireland and the Republic of Ireland.</t>
  </si>
  <si>
    <t>Gut bacteria linked to cause of heart attack</t>
  </si>
  <si>
    <t>IANS</t>
  </si>
  <si>
    <t>This article discusses the correlation between the gut microbiome and an individual’s risk for atherosclerosis, a major cause of heart attacks. The article cites Prof. David Spence, a professor at Western University in Canada. The remainder of the article outlines the biological mechanisms responsible for this phenomenon.</t>
  </si>
  <si>
    <t>Pacific Partnership 2018: Mercy in the Trinco waters</t>
  </si>
  <si>
    <t>Vimukthi Fernando</t>
  </si>
  <si>
    <t>This article summarizes the activities of the crew of the USNS Mercy in Trincomalee. It opens with discussion of the Pacific Partnership, the collaboration between the United States Navy and partner countries Canada, United Kingdom, Australia, France, Peru and Japan for situations of emergency preparedness and disaster relief. The remainder of the article highlights the service of the USNS Mercy globally, its mandate and the region, and the impacts it has delivered in its visit to Sri Lanka.</t>
  </si>
  <si>
    <t>Meghan’s $135,000 wedding dress revealed</t>
  </si>
  <si>
    <t>This article discusses the details behind Meghan Markle’s wedding dress for the Royal Wedding. The article adds that the Royal couple are delaying their honeymoon following the wedding, and this is thought to be because Meghan Markle is keen to spend time with friends and family who will travel from the US and Canada for the wedding.</t>
  </si>
  <si>
    <t>Founder of Ottawa’s Odyssey theatre at Punchi theatre</t>
  </si>
  <si>
    <t>The Namel-Malini Punchi theatre is set to host founder and Artistic Director of the Odyssey Theatre in Ottawa, Laurie Steven, for a presentation and discussion on commedia dell’arte and Steven’s contemporary take of interpreting international myth and folktale.</t>
  </si>
  <si>
    <t>Jess Glynne releases new song</t>
  </si>
  <si>
    <t>Under a general music column, the writer states that the song “Answerphone” by Banx &amp; Ranx, an electro Caribbean duo from Canada gains entry into the Top 10 chart at No.7, from its previous position at No.18.</t>
  </si>
  <si>
    <t>50th anniversary of the incomparable first intake at the officer cadets school Diyatalawa</t>
  </si>
  <si>
    <t>Laleen Fernando</t>
  </si>
  <si>
    <t>This article discusses the First Intake of Officer Cadets (1968) at the Officers Cadets’ School Army Training Centre in Diyatalawa (ATC), and their rigorous training.  OKP Gunasekara, a member of Intake One, moved to Canada after his training.</t>
  </si>
  <si>
    <t>Prince Harry and Meghan Markle’s Royal wedding 2018: date, details and latest news</t>
  </si>
  <si>
    <t>This article is a lengthy piece concerning several details of the Royal Wedding of 2018. The writer speculates that Canadian stylist Jessica Mulroney, one of Ms Markle’s close friends, may be among Ms Markle’s bridesmaids.</t>
  </si>
  <si>
    <t>The Ceylon Civil Service</t>
  </si>
  <si>
    <t>This article is written in response to a previous article on the Ceylon Civil Service (CCS) written by Dr. P.G Punchihewa in the Sunday Island on the 22nd of April. The writer engages with Dr.Punchihewa to dispute certain facts concerning the members of the CCS and its subsequent abolition in 1963. The writer concurs with Dr.Punchihewa and states that the majority of the members of the CSS came from affluent, upper middle class families, citing the example of L.S.B Perera, who was the ambassador to Canada, and a wealthy land and race horse owner. The remainder of the article is dedicated to debating Dr.Punchihewa over details of the conduct of the CSS and the events that led to its dissolution.</t>
  </si>
  <si>
    <t>Marx’s core propositions on religion</t>
  </si>
  <si>
    <t>Kumar David</t>
  </si>
  <si>
    <t>Writing on Karl Marx’s 200th birthday, the writer discusses Marx’s views on religion and uses it to contemplate the possibility of a secular Sri Lankan state.  The writer recognizes Canada as one of the states in his examples of nations that take a hard stance on the separation of Church and State, along with the USA, India, Brazil, Australia, South Africa, China, and Singapore.  The remainder of the article is dedicated to exploring the philosophy of Karl Marx in light of the 21st century.</t>
  </si>
  <si>
    <t>Will President Sirisena heed Naseby’s advice?</t>
  </si>
  <si>
    <t>Rajeewa Jayaweera</t>
  </si>
  <si>
    <t xml:space="preserve">This article concerns the advice given to President Sirisena by British Peer Lord Naseby during his visit to CHOGM 2018. Prior to CHOGM 2018, Lord Naseby urged the House of Lords to revisit UNHRC resolution 30/1, as a result of being given a series of highly redacted confidential dispatches in October 2017, from the British High Commission in Colombo during the last stages of the Vanni campaign. Lord Naseby had suggested to President Sirisena; (i) Using the OMP to resolve the issue of missing persons from the final stages of the conflict, (ii) replacing the PTA with a more appropriate peacetime act, (iii) the need for a truth and reconciliation commission (TRC) as recommended by the UNHRC, (iv) releasing details of the return of occupied land in the North and East. In line with the first suggestion, the writer suggests that the OMP must request assistance from Canada, the US, UK, Australia, India, and other nations of the EU to reconcile with names of all those granted asylum in the aforementioned countries. The writer states that nations declining to cooperate could be reported to the UNHRC for hindering the implementation of Article 4 in UNHRC R30/1. </t>
  </si>
  <si>
    <t>IMF wakes up to fight graft</t>
  </si>
  <si>
    <t>Frank Vogl</t>
  </si>
  <si>
    <t>This editorial concerns the International Monetary Fund’s new commitment to fighting corruption, having deemed it a “macro-critical” issue. The writer uses the example of Ukraine to highlight that the IMF has worked with civil society to promote the establishment of an independent anti-graft agency and appointment of a special prosecutor. While Ukrainian President Poroshenko seeks to retain control over the office of the public prosecutor, international pressures are mounting for a transparent and credible justice system to be established, with the G7 foreign ministers emphasizing this at their meeting on the 23rd of April in Toronto.</t>
  </si>
  <si>
    <t>Coca Cola celebrates 132 years of refreshing the world</t>
  </si>
  <si>
    <t>This article highlights the history of the Coca-Cola Company in its 132 years, both globally, and in Sri Lanka. The article mentions that in 1906, the first three countries to bottle Coca-Cola outside the United States were Canada, Cuba, and Panama.</t>
  </si>
  <si>
    <t>Euro-zone investor morale falls on protectionism fears: Sentix</t>
  </si>
  <si>
    <t>This article addresses lowering investor confidence in the Euro zone, falling for the fourth month in a row and hitting its lowest levels since February 2017 over concerns of uncertainties surrounding the protectionist U.S tariffs having a spillover effect. A week previously, the Trump administration announced that it had provided a temporary extension for the EU, Canada and Mexico until the 1st of June, hours before they were due to come into force.</t>
  </si>
  <si>
    <t>Mask and movement</t>
  </si>
  <si>
    <t>This piece is a Q&amp;A with the Founder and Artistic Director of the Odyssey Theatre in Ottawa, Canada, Laurie Steven, who has been involved in Canadian theatre for over three decades. Laurie is currently in Sri Lanka and shared with the Daily News her views and opinions on theatre. She is set to have a presentation and discussion on Commedia dell’Arte on Tuesday, May 4 at the Namel-Malini Punchi Theatre in Borella.</t>
  </si>
  <si>
    <t>A tale of love at first sight</t>
  </si>
  <si>
    <t>This article highlights the initial stages of the relationship between American Actress Meghan Markle and Prince Harry. Even though during this time, Meghan Markle continued filming ‘Suits’ in Toronto, Canada, the writer states that the pair never went longer than two weeks apart. The remainder of the article details the events of their relationship leading up to their engagement.</t>
  </si>
  <si>
    <t>Marx at 200</t>
  </si>
  <si>
    <t>In this opinion piece, the writer analyses the genealogy of socialism throughout its history and weighs the relatives advantages and disadvantages of a nation-state adopting socialism. The writer focuses on the inequality gap that exists within nations and addresses the prominent social factors that may be responsible for this state of affairs. On a concluding note, he compares the election of Justin Trudeau in Canada, to that of Donald Trump in the United States. Stating that both countries share similar cultures and almost identical per capita incomes, but that the richest 20% of Canadians earn 5.5 times as much as the poorest 20%, whereas in the United States, the richest fifth of Americans earn 8 times as much as the poorest fifth. He uses this to draw back to his discussion on how wealth inequality leads to social systems of oppression and tyranny.</t>
  </si>
  <si>
    <t>Youth group collects $350,000 for victims child</t>
  </si>
  <si>
    <t>Kalana Krishantha</t>
  </si>
  <si>
    <t>The Lotus Youth Council, a Buddhist Youth Group based in Toronto has raised over $350 000 for the son of Renuka Amarasinghe, a Sri Lanka woman who was killed in the April 23 van attack in the city of Toronto. Renuka, a Sri Lankan immigrant living in Toronto, attended the Toronto Maha Vihara Buddhist Meditation Centre, where her seven year old son, Diyon, attended Sunday school.</t>
  </si>
  <si>
    <t>The ice dragon China’s Arctic policy</t>
  </si>
  <si>
    <t>Jennifer Loy</t>
  </si>
  <si>
    <t>This article analyses China’s Arctic policy and the nation’s contemporary developments in pursuing a more robust policy in securing the Arctic Circle. China has expressed interest in the polar icecaps since 1981, when it formed the Chinese Arctic and Antarctic Administration (CAA) that has several objectives which include; national strategies and laws, undertaking expeditions, scientific research, and international cooperation. In reference to international cooperation, the Arctic’s littoral nations consist of the United States, Canada, Denmark, Norway, Iceland and Russia. The CAA currently has two established two polar bases; one in Svalbard Island, and the other in Iceland. It hopes to establish its next base of operations in Canada.</t>
  </si>
  <si>
    <t>Tourism nearly a tenth of global CO2 emissions</t>
  </si>
  <si>
    <t>This article highlights how domestic and international tourism now account for eight per cent of global greenhouse gas emissions, over four times what was previously estimated, citing a study published on Monday. It states that the United States is the single largest emitter of tourism-related carbon emissions, while wealthy nations such as Canada, Germany, and Britain are also in the top ten. The article primarily points to the aviation industry, citing that it accounts for two percent of all human-generated CO2 emissions and would rank 12th on a list if it were a country.</t>
  </si>
  <si>
    <t>Gold seen at highest annual price for five years in 2018</t>
  </si>
  <si>
    <t>This article reports that gold this year will deliver its strongest annual price performance in five years, according to a GFMS (a Thompson Reuters team) analysts’ forecast on Tuesday, citing political uncertainty driving investment in bars and bullion-backed investment funds. While gold prices are expected to rise, mining production fell last year for the first time since 2008, where it only totaled 3247 tons. The GFMS predicts the mining output in 2018 to reach 3265 tons, expecting the gains to come from Asian countries such as Indonesia, Mongolia, and China, accompanied by Canada, Russia, and Australia.</t>
  </si>
  <si>
    <t>Bringing nostalgic memories of girl guides movement</t>
  </si>
  <si>
    <t>Dinali Fernando</t>
  </si>
  <si>
    <t>This article is a review of the book ‘A Century of Service’, written by Professor Ryhana Raheem, formerly of the Open University of Sri Lanka, which captures the one hundred year old history of the Girl Guides movement in Sri Lanka. In the long spanning history of the organization, collaborations include those with international organizations such as the Canadian International Development Agency (CIDA), Swedish International Development Agency (SIDA), UNICEF and UNDP, and various branches of local government.</t>
  </si>
  <si>
    <t>How UK manipulated RTI law to deny Lanka’s chance to counter war crimes allegations</t>
  </si>
  <si>
    <t>This article revolves around Lord Naseby’s use of the Freedom of Information Act to obtain confidential communiques between the British High Commission in Colombo and the Sri Lankan Government during the final stages of the Sri Lankan Civil War. The writer states that the incumbent Sri Lankan government has failed to use these communiques to their advantage to clear allegations of war crimes, and is instead choosing to suppress this information. The writer contests that these communiques would not have damaged UK-Sri Lankan relations, but rather cleared the misunderstanding between the two Commonwealth member states, and that if the disclosure would have undermined relations, the UK headquartered Global Tamil Forum (GTF) would have done so immediately following the end of the conflict. The article adds that citizens of Canada, the U.S, France, Norway, Australia, Germany, Sweden, and South Africa (of Sri Lankan origin) would have sought wartime dispatches from their diplomatic missions in Colombo or New Delhi.</t>
  </si>
  <si>
    <t>Chris Martin planning to play Argentina for global citizen campaign</t>
  </si>
  <si>
    <t>Lead Coldplay singer Chris Martin, is set to perform in Argentina to raise awareness for the Global Citizen campaign against extreme poverty. The advocacy movement, which rallies support for development assistance, holds festivals in New York’s central park each year during the times at which the UNGA assembles, and has previously expanded to Canada, Germany, and India.</t>
  </si>
  <si>
    <t>SecurMatic Canada launches SL operation</t>
  </si>
  <si>
    <t>SecurMatic Canada, a cyber security services firm announced the establishment of their Development and Global Security Operations Centre in Colombo, with the intention of supporting organizations within Sri Lanka and across South East Asia. The remainder of the article highlights the services offered by the firm in the context of the increasingly dangerous cyber landscape of the 21st century.</t>
  </si>
  <si>
    <t>Emirates Group flies to 30th consecutive year of profits</t>
  </si>
  <si>
    <t>The Emirates Group has announced its 30th consecutive year of profit and steady business expansion, posting a profit of USD1.1 bn, up from 67% the previous year. The article details other expansions undertaken by the Emirates Group, including its entry into the Canadian market, when it was awarded a license to provide flight catering services to airlines departing Vancouver (YVR) and also plans to build a catering facility there.</t>
  </si>
  <si>
    <t>String of Fresh Initiatives to Boost SL’s ICT training sector – FITIS President</t>
  </si>
  <si>
    <t>GIC enters joint venture to acquire office building in Seoul</t>
  </si>
  <si>
    <t>Singapore state-funded wealth fund has entered a joint venture the Canada Pension Plan Investment Board (CPPIB) to acquire an office building in Seoul for USD$380mn. The property was sourced and will be managed by Deutsche Asset Management.</t>
  </si>
  <si>
    <t>Man arrested trying to walk into U.S. from Canada</t>
  </si>
  <si>
    <t>Sydney Morning Herald</t>
  </si>
  <si>
    <t>Jacob Mortiz, a fugitive who fled international drug trafficking charges 29 years ago was arrested last month as he attempted to walk into the United States from Canada in hopes of visiting his family.</t>
  </si>
  <si>
    <t>HP Duo and Pradeep in concert, today</t>
  </si>
  <si>
    <t>Australian saxophone and piano duo HD Duo – Dr.Michael Duke and David Howie will be in Sri Lanka to perform their music at the science auditorium of the University of Sri Jayewardenepura on Thursday 10 May. The duo states that the ultimate aim of their project is to commission, perform and record at least one composition from each of the 53 Commonwealth nations, and the initial stage of the project will focus on six premiere composers from the countries; Canada, Australia, UK, Malta, Cyprus and Sri Lanka.</t>
  </si>
  <si>
    <t>Sri Lanka at SIAL Canada 2018 Food and Beverage Sector Intl. Exhibition in Montreal</t>
  </si>
  <si>
    <t>Sri Lanka participated in the prestigious ‘SIAL Canada 2018 – Food and Beverage Sector International Exhibition’ which was held in Montreal. The exhibition is annually held alternatively in Toronto and Montreal and brings together buyers, buying agents, importers, food sector distributors, experts, wholesalers and retailers. Sri Lanka’s participation was coordinated by the High Commission in Ottawa and the Consulate General in Toronto, together with Canada’s Trade Facilitation Office (TFO), Sri Lanka Export Development Board, Sri Lanka Tea Board (SLTB), Ministry of Foreign Affairs and other relevant agencies. The SLTB, Mlesna Tea, Imperial Tea Exporters LTD., Tea Talk Pure Ceylon Tea and Regency Tea represented Sri Lanka at the exhibition. Hero Nature Products Ltd. also participated in the exhibition under the Market Access and Capacity Building Programme facilitated by TFO, Canada. Sri Lankan agencies displayed value added Ceylon Tea, essential oils, coconut oil and coconut milk powder. Prior to the exhibition, Consul (Commercial) of the Sri Lanka Consulate General in Toronto participated in the Market Orientation Programme in order to explore Canadian retail markets and consumer trends. Several other countries including India, China, France, Germany etc. also participated in SIAL Canada. The exhibition received positive feedback from the exhibitors.</t>
  </si>
  <si>
    <t>SecurMAtic Canada unveils cyber security services in SL</t>
  </si>
  <si>
    <t>SecurMatic Canada announced the launch of SecurMatic Ltd. in Sri Lanka and South East Asia with the opening of their Development and Global Security Operations centre in Colombo. As a security solutions company, SecurMatic provides a range of functions including cyberthreat detection, threat intelligence, security analytics, intrusion detection/prevention (IDS/IPS) devices on behalf of its clients etc. Given that many organisations struggle with the complexities of managing their own cybersecurity, SecurMatic is geared towards building an organisation’s cybersecurity capability and addressing threats in a timely manner.</t>
  </si>
  <si>
    <t>No planned boycott of UNP May Day rally: Navin</t>
  </si>
  <si>
    <t>Plantation Industries Minister and UNP National Organiser Navin Dissanayake said that no one boycotted the UNP May Day rally. Instead, he claimed that the unexpected number at the rally indicated the people’s support for the UNP. He admitted that his brother was unable to attend the rally as he was in Canada.</t>
  </si>
  <si>
    <t>SL participate at SIAL Canada Food and Beverage Sector International Exhibition</t>
  </si>
  <si>
    <t>Derailing racial rapport</t>
  </si>
  <si>
    <t>Menakshaw</t>
  </si>
  <si>
    <t>The London Guardian enlisted the ‘Yal Devi’, a train journey from Colombo to the North of Sri Lanka, as one of the world’s eighteen best train journeys. Sudbury to White River in Canada was also included in this list.</t>
  </si>
  <si>
    <t>Humanitarian Assistance</t>
  </si>
  <si>
    <t>The author of the article, Wijesinha, describes his experience with western intervention in Sri Lanka via humanitarian assistance during the war with the LTTE. He specifically refers to one committee that was responsible for establishing guidelines for aid. It was part of a group of five other committees which came under the Consultative Committee on Humanitarian Assistance (CCHA). The committee included David Verboom, who headed the European Commission Humanitarian Aid Office (ECHO) and introduced the Modes of Operation (MoO) agreement. Wijesinha disagreed with the agreement since it permitted foreign nations to judge the decisions made by the Sri Lankan government. As the Secretary to the Ministry of Disaster Management and Human Rights, Wijesinha prevented the agreement from being passed. He also cites Canadian High Commissioner Angela Bogdan’s proposal to fund a project which would train Sri Lankan public servants according to the Modes of Operation agreement so as to receive aid. Minister of Disaster Management and Human Rights Mahinda Samarasinghe had however informed Bogdan that implementing the project would be unethical since it had not been approved by the Sri Lankan government. Although Bogdan had stated that she would return with a revised proposal when the situation was diffused, Wijesinha claims that a revised proposal never arrived.</t>
  </si>
  <si>
    <t>Fiat-Chrysler and GM join Ford in cutting production after plant fire</t>
  </si>
  <si>
    <t>Following a fire at the Ford plant in the Meridian Magnesium Die Casting factory, American automakers General Motors (GM) and Fiat-Chrysler decided to cut vehicle production. Fiat-Chrysler stated that the production of its Pacifica model at an assembly plant in Windsor, Canada had been affected as a result of the fire, yet did not indicate whether any workers were being idled.</t>
  </si>
  <si>
    <t>He was a great social worker</t>
  </si>
  <si>
    <t>An obituary on the death of Deshamanya Al-Haj S.B.C. Thassim, a prominent social worker, who passed away in Toronto, Canada.</t>
  </si>
  <si>
    <t>Canadian govt minister told to remove turban</t>
  </si>
  <si>
    <t>Canadian Minister of Innovation, Science and Economic Development Navdeep Bains stated that he was required to remove his turban at the Detroit Metro Airport after having passed through the regular security checks. Labelling the experience as ‘uncomfortable’, he added that it was the first time he had been required to remove his turban while travelling in the US.</t>
  </si>
  <si>
    <t>USNS Mercy sails off after successful mission in Trincomalee</t>
  </si>
  <si>
    <t>Pacific Partnership 2018 (PP 18) made a mission stop in Trincomalee with the arrival of USNS Mercy. PP 18 is the largest multilateral humanitarian assistance and disaster relief (HA/DR) preparedness mission conducted in the Indo-Pacific region. It aims to enhance regional coordination in areas such as medical readiness and preparedness for disaster relief situations. The partner military and non-government personnel from Canada, Australia, Chile, Japan, Peru, the UK and the US participated in the programme. They conducted a range of social responsibility initiatives to enhance facilities at schools, hospitals and community centres in and around the Trincomalee district. USNS doctors, along with Sri Lankan doctors also performed 24 surgeries onboard, including a robotic surgery, which was the first in the world.</t>
  </si>
  <si>
    <t>Get Hypnotized at L.A.B, Hilton Colombo</t>
  </si>
  <si>
    <t>Hypnotik, a band comprising of Canadian, South African, British and Belgian artists, will perform at the Lounge and Bar (L.A.B.) at the Hilton Colombo.</t>
  </si>
  <si>
    <t>Only honest organic farming can shield the stomach from assault by harmful food</t>
  </si>
  <si>
    <t>Debapriya Mukherjee</t>
  </si>
  <si>
    <t>The article discusses the drawbacks of the pesticide glyphosate in India. Glyphosate residue remains in food and the eco system since it is used in pre-harvesting several crops and the removal of grass before constructing houses and industrial complexes. According to Sir Tony Mitra, the former keynote speaker at March against Monsanto in Canada, glyphosate in lentils in India originate from Canada. The high levels of pesticide residue, including glyphosate, in both Indian and Canadian pulses, poses a serious health risk to India’s vast population since dhal is ubiquitous in the Indian diet. Although the World Health Organisation’s International Agency for Research on Cancer (IARC) categorised glyphosate as a probable human carcinogen in 2015, the overall banning of glyphosate remains difficult in India.</t>
  </si>
  <si>
    <t>SLIIT’s unique MBA to transform professionals into business leaders</t>
  </si>
  <si>
    <t>The Sri Lanka Institute of Information Technology (SLIIT) launched its first MBA programme. The MBA programme includes a one-week workshop at the Carlton University Business School in Canada. Chief Guest Professor Michel Rod who is the Associate Dean for Research and International/Professional Marketing at the Sprott School of Business, Carlton University in Canada welcomed the joint initiative, stating that it would produce effective managers.</t>
  </si>
  <si>
    <t>Wind is back in Europe’s sails – EU Ambassador</t>
  </si>
  <si>
    <t>Ambassador to Sri Lanka and the Maldives for the European Union (EU) delegation Tung Lai Margue delivered the keynote speech at the European Day celebrations. While emphasising the growth of the EU as a leading global trading partner, he mentioned the EU’s pleasure at signing a trade agreement with Canada.  He also referred to the EU’s key areas of focus which include: (a) security of EU citizens, (b) populism and nationalism and the (c) aftereffects of Brexit. Despite these challenges, Margue was confident that the EU will remain an important trading partner. Supporting this premise, he discussed how the EU’s GSP+ had benefitted the Sri Lankan economy.</t>
  </si>
  <si>
    <t>A partnership for community resurgency</t>
  </si>
  <si>
    <t>Three community development projects in Sri Lanka were completed by members of the Pacific Partnership and the Engineering and Electrical Branches of the Sri Lanka Navy; another project, an emergency care unit, is being constructed in Trincomalee. Pacific Partnership is the largest multilateral humanitarian assistance and disaster relief preparedness mission conducted in the Indo-Pacific region. It is a collaboration between the US, Canada, the UK, Australia, France, Peru and Japan. This year’s Pacific Partnership members included the Seabees i.e. members of the Construction Battalion of the US Navy, the US Army and Air Force as well as those from partner countries. The three projects they constructed are expected to benefit over 1,500 families in the district.</t>
  </si>
  <si>
    <t>The stunning return of Mahathir Mohamad</t>
  </si>
  <si>
    <t>Former Malaysian Prime Minister Dr. Mahathir Mohamad resumed power, thereby ending six years of governance by the ruling coalition. At 92 years, he is the world’s oldest serving leader, 21 years older than US President Donald Trump and nearly twice the age of Canadian Prime Minister Justin Trudeau. Dr. Mahathir marked his return by stating that he would overturn the 6% tax on goods and services and permit fuel subsidies to ease the cost of living. His return was welcomed by several Malaysians as he is often credited with turning Malaysia into a major trading and economic force in Southeast Asia.</t>
  </si>
  <si>
    <t>Palmyrah Industry: systematic branding, marketing program needed</t>
  </si>
  <si>
    <t>Dilshan Joseph</t>
  </si>
  <si>
    <t>The palmyrah industry in the North of Sri Lanka produces sweets, toddy, vinegar, handicrafts, cooking aids, odiyal flour, molasses, palm wine, brushes, roofing material and organic manure. However, the industry faces many challenges when attempting to generate higher sales or create awareness about its vast array of products. Vendors also claimed that the lack of packaging and cost of transport added to their difficulties. Nevertheless, the palmyrah industry made reasonable progress by establishing four research and development laboratories as well as obtaining ISO certification. General Manager of the Palmyrah Development Board Laganathan said that the 2017 Colombo symposium enabled the industry to receive orders from the UK and Canada for handicrafts and food respectively. This indicates that the palmyrah industry could be a contributor to the national economy, attracting FDIs from new ventures.</t>
  </si>
  <si>
    <t>Cyber security services from SecurMatic</t>
  </si>
  <si>
    <t>Canadian company SecurMatic announced the launch of SecurMatic (Pvt) Ltd in Sri Lanka, by opening its Development and Global Security Operations Centre in Colombo. SecurMatic is an information security solutions company that supports organisations in Sri Lanka and Southeast Asia. It performs a variety of functions including cyber threat detection and threat intelligence. According to SecuMatic CEO Ranjika Manamperi, SecurMatic will address the inflexibility and high cost of cyber threat detection, in addition to monitoring solutions, by making these services affordable and accessible to companies of any size.</t>
  </si>
  <si>
    <t>Who is Meghan Merkle?</t>
  </si>
  <si>
    <t>American-born Megan Markle, who is linked to Prince Harry, became a famous actress after starring in several TV series. The most famous of these was her portrayal of Rachel Zane in ‘Suits’. Markle met Harry while he was attending the Invictus Games in Toronto and she was on the set of ‘Suits’. After being linked to Prince Harry, she became the most Googled actress in 2016. Unlike the conventions of royal relationships however, Markle does not stem for an aristocratic family. Instead, she has introduced herself to the world on her own terms.</t>
  </si>
  <si>
    <t>50th Anniversary of the incomparable first intake at the office cadets school, Diyatalawa</t>
  </si>
  <si>
    <t>Lalin Fernando</t>
  </si>
  <si>
    <t>The article is a continuation of a previously written article on the 50th anniversary of the first intake of cadets at the Officer Cadets School in Diyatalawa. While providing descriptions of each of these first intake cadets, the author refers to Mohan Moothathamby. Moothathamby was reputed among his fellow cadets for being the best singer who could sing both ‘baila’ and Sinhalese songs. His reputation had spread to Vancouver in Canada, as vouched for by Canadian Engineer and former national rugby player Royalist Chandran Thiruchittampalam. The author also refers to Major O. K. P. Gunesekera who left the Ordinance Corps to migrate to Canada, along with Artillery Captain Mohan Moothathamby.</t>
  </si>
  <si>
    <t>Leslie Fonseka</t>
  </si>
  <si>
    <t>The article is written in appreciation of Leslie Fernando. Among his numerous achievements, Fonseka was awarded a Junior Fellowship under the Colombo Plan Technical Assistance Scheme to the Ontario Agricultural College in Canada.</t>
  </si>
  <si>
    <t>Developments and opportunities for Sri Lanka</t>
  </si>
  <si>
    <t>Dr. Ravi Ratnayake</t>
  </si>
  <si>
    <t>There is a shift in the agricultural sector from traditional agriculture to organic agriculture. Traditional agriculture can cause soil erosion, produce a total of 13% in Green House Gases (GHG) and also uses herbicides and pesticides which could result in health hazards. As such, organic agriculture is deemed to be a better alternative having ecological, economic and sociological benefits. Some of these benefits include improved health conditions and permitting farmers to charge higher prices, thereby increasing their general incomes. Both developed and developing countries are therefore opting for organic agriculture. 
Sri Lanka’s organic agriculture, which began in the 1980s, has seen significant growth due to the Sri Lanka Export Development Board (EDB). Currently, Sri Lanka exports organic produce to Canada, America, Australia and the Middle East. The government has also encouraged organic agriculture by banning glyphosate. Globally, the EU has allocated the most amount of land for organic agriculture with Spain being the largest producer. However, since the global demand for organic produce is higher than its supply, it provides developing countries like Sri Lanka to export to the world market.</t>
  </si>
  <si>
    <t>SLIIT offers new MBA in partnership with Canada’s Carlton University</t>
  </si>
  <si>
    <t>SLIIT launched their MBA programme which includes an opportunity to learn from Canada’s Carlton University. Students will receive the opportunity to visit Carlton University’s Business School where they will attend workshops, workplaces and presentations by prominent professors. They will also be able to network with Canadian business managers. SLIIT will partly cover these expenses. The two-year programme aims at providing innovative strategies, contemporary approaches and crucial business knowledge. Associate Dean of Sprott School of Business from the Carlton University, Professor Michel Rod, told those at the launch that the programme hopes to generate responsible managers who can lead change.</t>
  </si>
  <si>
    <t>Sean Van Dort confirmed as new GSF Chairman</t>
  </si>
  <si>
    <t>Sean van Dort was confirmed as the chairman of the Global Shippers Forum (GSF). He succeeded Bob Ballantyne, Chief Executive of the Freight Management Association of Canada, who chaired the GSF since its incorporation in 2011. Van Dort is Director of Logistics and Digital Services Integration for MAS capital and has been a member of the GSF Board since 2015. Created in 2006, the GSF represents the interests of both national and regional shippers’ organisations in Asia, Europe, North and South America and Africa. It focuses on the impact of commercial developments in the international freight transportation industry that affects shippers and receivers of freight.</t>
  </si>
  <si>
    <t>Introduction of Fintech regulatory sandbox by Central Bank is a move in correct direction</t>
  </si>
  <si>
    <t>A Wijewardena</t>
  </si>
  <si>
    <t>The Central Bank of Sri Lanka (CBSL) announced that it would create a sandbox for financial institutions to experiment with new financial technologies without the risk of violating regulations related to the sector.  While the proposal is yet at a nascent stage, it will permit Sri Lanka to join other countries that have attempted to build relationships between regulators and innovators. UK’s Financial Conduct Authority (FCA) pioneered the local fintech regulatory sandbox in 2015. They have since proposed a single global model. Other countries such as Holland, Canada, Singapore, Abu Dhabi, Australia, Malaysia and Hong Kong have adopted the model. The concept of the ‘sandbox’ was borrowed from children’s sandboxes. Children are expected to produce new creations in the sandbox while noticing the creations of other children and competing with them. For a firm to be approved into the sandbox project, they must comply with the FCA’s criteria which includes questions such as the authenticity of the product and consumer benefits. Although the CBSL has identified these benefits, it is important that they outline the measures that they would take to implement the sandbox model.</t>
  </si>
  <si>
    <t>Negotiators fail to reach NAFTA deal, Trump launches new attack</t>
  </si>
  <si>
    <t>American, Canadian and Mexican officials failed to modernise the North American Free Trade Agreement (NAFTA). Instead, they agreed to resume negotiations at a later date. However, the failure to reach an agreement signals that NAFTA may not be renewed easily. Such speculation comes amidst President Trump’s disapproval of the agreement. Trump stated that the agreement is unbeneficial to America since several US manufacturing jobs were given to Mexicans who charged lower wages. In addition to these differences between the nations, Speaker Paul Ryan pressured the nations by stating that Congress required the agreement by May 17 to pass it. US Trade Representative Robert Lighthizer also stated that it would be beneficial to reach an agreement soon, given the potential political problems that could arise from Mexico’s presidential vote and America’s midterm congressional elections.Mexico has not agreed to the US’s proposal to boost North American content for autos made in the NAFTA region. This has become one of the most contestable points. It is a crucial component of the Trump administration’s aim to increase American jobs and investments. Mexico’s Ministry of Economy Ildefonso Guajardo however claimed that Mexico would not sacrifice the quality of the agreement due to the pressure of time. Several other issues also remain unresolved such as America’s demand for a clause that allows NAFTA to expire if it is not renegotiated every five years. Financial markets are concerned about the possible aftereffects that could occur if the US withdraws from the agreement. Canada’s central bank governor and other policymakers have also expressed how the uncertainty of the pact has affected their business investments.</t>
  </si>
  <si>
    <t>SLIIT unveils MBA to transform professionals, executives into business leaders</t>
  </si>
  <si>
    <t>The Sri Lanka Institute of Information Technology (SLIIT) launched its first MBA programme. The MBA programme includes a one-week workshop at the Carlton University Business School in Canada. Chief Guest Professor Michel Rod, the Associate Dean for Research and International/Professional Marketing at the Sprott School of Business, Carlton University in Canada welcomed the joint initiative, stating that it would produce effective managers.</t>
  </si>
  <si>
    <t>Zoo in trouble after taking bear out for ice cream</t>
  </si>
  <si>
    <t>Every Standard</t>
  </si>
  <si>
    <t>The owners of Discovery Wildlife Park in Alberta faced charges after taking a bear to Dairy Queen without notifying their local authority. The couple had posted a video on social media of them feeding the bear ice cream. The video had received widespread criticism causing them to take it down. The couple have since admitted to their error and agreed to pay the fine.</t>
  </si>
  <si>
    <t>SLIIT unveils ‘unique’ MBA program</t>
  </si>
  <si>
    <t>SL participates in F &amp; B Int’l Exhibition</t>
  </si>
  <si>
    <t>‘SIAL 2018’, one of the most popular food and beverage projects in Toronto, was visited by more than 1,000 exhibitors from a range of countries including China, France and Germany. The Sri Lanka Tea Board (SLTB), Mlesna Tea, Imperial Tea Exporters LTD., Tea Talk Pure Ceylon Tea, Regency Tea and Hero Nature Products Ltd. under the ‘Market Access and Capacity Building Programme’ facilitated by TFO, Canada participated in the event. Some of the Sri Lankan exhibitors who displayed tea, essential oils and coconut-related products had already received orders. The ‘Market Access and Capacity Building Programme’ and ‘Business to Business’ meetings, which were coordinated by Government agencies, garnered positive feedback.</t>
  </si>
  <si>
    <t>Lankan and US Docs in first robot-assisted surgery</t>
  </si>
  <si>
    <t>A Sri Lankan team became the first to perform a robot-assisted surgery aboard the US Navy’s hospital ship USNS Mercy, which was anchored at the Trincomalee harbour. The joint initiative was part of a Pacific Partnership project. Pacific Partnership is a multilateral disaster preparedness mission in the Indo-Pacific region. This year’s members included military and civilian personnel from Australia, Canada, France, Peru, Japan and the US. The cholecystectomy operation was performed with the aid of the Da Vinci Robot Surgical System. US Ambassador to Sri Lanka and the Maldives Atul Keshap welcomed this multinational collaboration.</t>
  </si>
  <si>
    <t>‘Think Big’ to make global food trade work for nutrition</t>
  </si>
  <si>
    <t>While speaking at the Rome presentation of the ‘2018 Global Food Policy Report’ (published by the International Food Policy Research Institute – IFPRI), FAO Director-General José Graziano da Silva stated that the world’s trade and regulation should facilitate more trade in healthy and nutritious food rather than cheap food. The threat of increasing obesity rates underscored this change. He added that laws, standard, production protocols, subsidies and disclosure protocols related to food regulation should aim to protect healthy food and not food in general. The IFPRI report, which hopes to eradicate hunger, stated that the worldwide share of food calories had risen from 12% to more than 19% over the last 40 years. Director-General of IFPRI Shenggen Fan said that trade in food affects matters exceeding calories and consumption. He referred to China’s ‘virtual water’ imports through food imports from Brazil, Canada and America, without which China’s own aquifers and rivers might be depleted. Therefore, it was identified that the creation of an inclusive environment would ensure that trade’s positives outweigh its negatives.</t>
  </si>
  <si>
    <t>Sri Lankan and US doctors pioneer first robot-assisted surgery onboard USNS Mercy</t>
  </si>
  <si>
    <t>A team of Sri Lankan doctors, in collaboration with Pacific Partnership, performed the first robot-assisted surgery. The surgery was performed on the US Navy’s ship, USNS Mercy. US Ambassador to Sri Lanka and the Maldives Atul Keshap hailed the multinational collaboration a landmark case. Pacific Partnership is a multilateral disaster preparedness mission in the Indo-Pacific region. This year’s members included military and civilian personnel from Australia, Canada, France, Peru, Japan and the US. The cholecystectomy operation was performed with the aid of the Da Vinci Robot Surgical System.</t>
  </si>
  <si>
    <t>Dark side of bureaucratic red tape</t>
  </si>
  <si>
    <t>While politicians are generally implicated in cases of bribery, they are unable to engage in such corruption without the help of bureaucratic officials. Building on this premise, the article discusses several instances of bureaucratic corruption in Sri Lanka including, State Timber Corporation (STC) chairman Dissanayaka’s and President’s Chief of Staff Mahanama’s bribing of an Indian businessman, blocking the building of the Anamaduwa Technical College by a government official and corruption involved in the Meethotamulla garbage dump controversy. It elaborates on one incident related by JVP parliamentarian Handunetti where a Sri Lankan named Sudesh, who operates a garbage recycling project in Canada, had obtained a license from the Board of Investment (BOI) to recycle plastic from the Meethotamulla garbage dump. Sudesh had however abandoned the project after a politician in the former Rajapaksa government had demanded 50% of the shares as a bribe to permit the factory to operate uninterrupted. The author condemns the JVP for not suggesting or taking any action since the extent of bureaucratic red tape and corruption in the country hinders progress.</t>
  </si>
  <si>
    <t>SLIIT unveils Master of Business Administration</t>
  </si>
  <si>
    <t>US, Lankan surgeons conduct first ever robot-assisted surgery</t>
  </si>
  <si>
    <t>A team of Sri Lankan doctors, in collaboration with Pacific Partnership, performed the first robot-assisted surgery. The surgery was performed on the US Navy’s ship, USNS Mercy. US Ambassador to Sri Lanka and the Maldives Atul Keshap hailed the multinational collaboration as a landmark case.  Pacific Partnership is a multilateral disaster preparedness mission in the Indo-Pacific region. This year’s members included military and civilian personnel from Australia, Canada, France, Peru, Japan and the US. The cholecystectomy operation was performed with the aid of the Da Vinci Robot Surgical System.</t>
  </si>
  <si>
    <t>Superman' star Margot Kidder dead at 69</t>
  </si>
  <si>
    <t>Canadian actress Margot Kidder, who was known for her role as Lois Lane in the ‘Superman’ films in the 1970s and 80s had died at her home in Livingston, Montreal. The actress had been linked to many well-known public figures, including Canadian Prime Minister Pierre Trudeau, directors Spielberg and Tom Mankiewicz and comedian Richer Pryor.</t>
  </si>
  <si>
    <t>Muslim council condemns Israel’s attack on Palestinians</t>
  </si>
  <si>
    <t>The Muslim Council of Sri Lanka (MCSL) condemned Israel’s attack on the people of Palestine who were protesting against the inauguration of the US embassy in Jerusalem. The MCSL held Israeli Prime Minister Benjamin Netanyahu, US President Donald Trump and the US government responsible for the attacks. Their statement claimed that over 1,500 civilians were injured and Palestinian property was destroyed. They called upon Russia, Middle Eastern leaders, Muslim nations, the EU, Canada and Australia to form a coalition in order to address the Palestinian crisis and ensure the total withdrawal of the Israeli Defence Forces (IDF). They also urged the international community to bring President Trump and Prime Minister Netanyahu before the international court of justice for committing war crimes.</t>
  </si>
  <si>
    <t>China and BRI scary? SL still suffers from colonial time fears, says Chinese Prof.</t>
  </si>
  <si>
    <t>Nisthar Cassim</t>
  </si>
  <si>
    <t>Speaking at the CEO Forum organised by ACCA and KPMG on the theme ‘Belt and Road Initiative: Implications for Sri Lanka’, Professor Li Xiguang from the Tsinghua University International Centre for Communication stated that Sri Lanka still had fears stemming from colonisation. He underscored this as the reason for the scepticism surrounding China’s Belt and Road Initiative (BRI). Juxtaposing Sri Lanka’s relationship with China against its European colonisers, he referred to the Chinese monk Faxian who came to Sri Lanka in 410 CE to learn Buddhism and engage in trade. Building on these strategically beneficial bilateral relationships, he also mentioned how China valued the Sino-Lanka Rubber-Rice Pact in the 1950s and Sri Lanka’s invitation to China in 1989 when the rest of the world condemned China for the Tiananmen Square incident. Given these strong relations, he stated that Sri Lanka should not feat the BRI. The BRI connects approximately 70 countries in North Asia, Central Asia, Southeast Asia, South Asia, the Middle East, Africa and Europe. It will connect with Russia, Canada and America via the Polar Silk Road under China’s Arctic Policy. However, KPMG Partner Suren Rajakarier stressed that greater awareness of the BRI’s long-term benefits was yet needed among Sri Lankan companies.</t>
  </si>
  <si>
    <t>CMA announces excellence in integrated Reporting Awards 2018</t>
  </si>
  <si>
    <t>The institute of Certified Management Accountants of Sri Lanka (CMA) is scheduled to organise the ‘CMA Excellence in Integrated Reporting Awards 2018’ for the fourth consecutive year. The panel of judges are from a variety of countries including, the UK, US, Canada, Singapore, South Africa, India and Sri Lanka. The CMA has permitted a wide range of business sectors such as listed and unlisted companies, banks, finance, insurance, hotels, plantations, conglomerates, state-owned enterprises, NGOs and NPOs and small and medium enterprises (SME) to participate.</t>
  </si>
  <si>
    <t>Forgotten war victory</t>
  </si>
  <si>
    <t>The author of the article disagrees with the Sirisena-Wickremesinghe government’s replacement of the Victory Day parade with a commemoration ceremony since it belittles the efforts of the Sri Lankan forces. He attributes this replacement to pressure from Western countries such as Canada. He particularly cites an incident from 2014 where Canadian High Commissioner in Colombo Shelly Whiting issued a strong statement to The Island newspaper regarding Canada’s decision to boycott the event. Shelley stated that Canada was against terrorist organisations such as the LTTE and the World Tamil Movement (WTM) which Canada had proscribed. Canada also welcomed the government’s defeat of the LTTE in 2009. However, Canada believed that the concept of a Victory Day parade hindered post-war reconciliation. This was in alignment with Sri Lanka’s Lessons Learnt and Reconciliation Commission’s (LLRC) report which recommended that a day of remembrance for all the victims of war would be more conducive towards sustainable peace.  
According to the author, the Joint Opposition’s failure to challenge the incumbent government’s decision to replace the Victory Day parade, as well as the former Rajapaksa government’s failure to investigate into allegations of war crimes and clear the army’s name, has paved way for foreign intervention. This includes Australia denying Major General Chagi Gallage’s visa for commanding the 59 Division on the Vanni eastern front which was accused of committing war crimes, protests against the appointment of Lieutenant Colonel Rathnappuli Wasantha Kumara Hewage as the Commanding Officer of the 12th Force Protection Company (FPC) for the United Nations Interim Force in Lebanon (UNIFIL) and the adoption of the Geneva Resolution in 2015. The author emphasises that the current army leader should convince the government to take up the case of unproved war crimes allegations in Geneva to prevent further foreign intervention.</t>
  </si>
  <si>
    <t>Arctic oil ‘un-drillable’ amid global warming</t>
  </si>
  <si>
    <t>Former head of the UN Climate Change Secretariat Christiana Figueres stated that the Arctic was ‘un-drillable’ due to the increase in global warming over the last three years. Global warming has made the Arctic, which is shared by Russia, Canada and America, more accessible to shipping and mineral exploration. Instead, Figueres advised that it would be more economical to invest the money in renewable energy, as it would anyway take years to discover anything in the Arctic. She is to reiterate similar ideas when speaking at the Business for Peace for Foundation in Oslo. Her statements come amidst the Trump administration’s interest in drilling in the Arctic region. While the Paris Agreement had hoped to eventually end the use of fossil fuel, Trump’s retreat from the agreement has challenged the global fight against climate change.</t>
  </si>
  <si>
    <t>LIIN, WUSC and UNDP to host first ‘impact investor residential program’</t>
  </si>
  <si>
    <t>The Lanka Impact Investing Network (LIIN), in partnership the World University Service of Canada (WUSC) and the UNDP, will host a two-day residential programme for 30 high-profile investors. WUSC is a leading Canadian non-profit organisation that works with a network of post-secondary institutions, private sector partners and volunteers to provide education, employment and empowerment opportunities in order to improve the lives of disadvantaged youth. In accordance with their positive view of impact investors, WUSC hopes to bring Canadian experts to exchange knowledge with Sri Lankan impact investors. As such, experts from Ottawa’s consulting firm Jackson and Associates, WUSC and UNDP SDG Impact Finance (UNSIF) will conduct the two-day programme in Sri Lanka. The programme will expand Sri Lankan investors’ knowledge of impact investing by addressing areas such as purpose and return, impact management strategies, innovative business models and impact measurements in Sri Lanka.</t>
  </si>
  <si>
    <t>Oil dips on signs of ample supply despite OPEC cuts, Iran sanctions</t>
  </si>
  <si>
    <t>Global oil prices dropped due to the excess of sellers and lack of buyers in West Africa, Russia and Kazakh cargoes, while pipeline bottlenecks trapped the supply in Canada and the West of Texas. This bottleneck likely contributed to a 4.9 million barrel rise in US crude oil inventories. The drop in prices comes despite the output cuts by OPEC and US sanctions against Iran. However, analysts claim that crude markets will probably remain tight for the rest of the year due to the sanctions. Oil production may also rise at ExxonMobil, Royal Dutch Shell, Chevron, BP and Total. The effects of oil price changes tend to spill into other markets, risking the price of all commodities.</t>
  </si>
  <si>
    <t>Creating a better global trade system</t>
  </si>
  <si>
    <t>Christine Lagarde</t>
  </si>
  <si>
    <t>International Monetary Fund (IMF) Managing Director Christine Lagarde spoke on the future of global trade at an event organised by WorldOregon. According to her, the future of global trade is interlinked with the future of data. As such, improving the global trade of data entails (1) the establishment of key building blocks and (2) fostering the multilateral trade system. The key building blocks of global trade includes a decrease in trade tariffs and an increase in productivity, along with the trade of services. This will particularly aid mini-multinationals i.e. small businesses that are seeking to expand into the global market place and individuals who use digital tools to access more opportunities. Governments can also assist in the improvement of trade by supporting those who are affected by technology and trade. Additionally, they could expand their worker training programmes. For instance, experiences in Canada and Sweden show that practical-based training is more effective than classroom learning. Therefore, governments should rework their education systems to suit the requirements of the digital age. Meanwhile, the IMF can facilitate better trade at a global level by analysing exchange rates and economic imbalances. At a national level, they can facilitate the removal of trade and investment barriers, thereby enabling more open economies. While Lagarde advocated the benefits of multilateral trade such as poverty alleviation, she also acknowledged the difficulties of all countries to subscribe to the WTO’s regulations. Therefore, she proposed a form of ‘plurilateral trade’ i.e. trade between like-minded countries such as the TPP-11. Lagarde concluded her speech by stressing that global trade will generate greater global cohesion among different societies.</t>
  </si>
  <si>
    <t>Employment as housemaids passport to the murky world of contraceptives</t>
  </si>
  <si>
    <t>Piyumi Fonseka</t>
  </si>
  <si>
    <t>The Daily Mirror newspaper investigated into the Human Rights Watch’s (HRW) 2007 report and The Guardian’s 2018 report which stated that female Sri Lankan migrant workers were injected with the contraceptive Depo-Provera without their consent. They concluded that the findings of these reports were factual. Depo-Provera, akin to other contraceptives, is produced by the US’s Upjohn Company. There are several side effects of the drug including decreased scalp hair, difficulty in sleeping, stomach pain etc. Due to the possibly adverse health effects, the drug has been prohibited in the US. However, Upjohn avoids this restriction by producing the drug in Belgium and Canada, two of approximately 80 countries including African nations, where Depo-Provera is registered or approved as a contraceptive. This suggests that the drug is being sent into largely illiterate and uneducated populations. 
The HRW report stated that women were warned that if they did not take the contraceptive, they would not receive any assistance from their respective labour agent should they become pregnant or get raped by their employers. A Sri Lanka Foreign Employment Bureau (SLFEB) official stated that this was in alignment with the demand of many Gulf countries that a housemaid should not become pregnant for three months. Labour agents therefore require the housemaids to take the injection in order to avoid incurring expenses, should the housemaid become pregnant. The Gulf Approved Medical Centres Association (GAMCA) claimed that Sri Lankan migrants were only tested in relation to infectious and non-infectious diseases and pregnancy before travelling to countries such as Canada, Australia and New Zealand. Nevertheless, to avoid forced contraception, the HRW recommended a range of guidelines which entails patient autonomy in decision making, accountability and access to remedies. It is important to take these guidelines into consideration and uphold the rights of female migrants given their significant contribution to the national economy.</t>
  </si>
  <si>
    <t>CMA excellence in Integrated reporting awards 2018 in July</t>
  </si>
  <si>
    <t>The institute of Certified Management Accountants of Sri Lanka (CMA) is scheduled to organise the ‘CMA Excellence in Integrated Reporting Awards 2018’ for the fourth consecutive year. The panel of judges are from a variety of countries including, the UK, US, Canada, Singapore, South Africa, India and Sri Lanka. The CMA has permitted a wide range of business sectors such as listed and unlisted companies, banks, finance, insurance, hotels, plantations, conglomerates, state-owned enterprises, NGOs and NPOs and small and medium enterprises (SME) to participate</t>
  </si>
  <si>
    <t>Royal wedding venue steeped in British history</t>
  </si>
  <si>
    <t>The article provides a brief history of St. George’s Chapel where Prince Harry and Meghan Markle will marry. The last royal wedding that was held at the chapel was in 2008; Queen Elizabeth’s eldest grandchild Peter Phillips married Canadian Management Consultant Autumn Kelly. Much to the monarch’s dislike, the pair sold their wedding photographs to a magazine. After Harry and Meghan, Princess Eugene will marry her fiancé Jack Brooksbank at the chapel in October.</t>
  </si>
  <si>
    <t>Lois Lane actress in superman dies</t>
  </si>
  <si>
    <t>Canadian-born actress Margot Kidder died at age 69. She was famously known for playing the role of Lois Lane, opposite Christopher Reeve, in the ‘Superman’ film series. Kidder was linked to several high profile individuals including former Canadian Prime Minister Pierre Trudeau, Richard Pryor and Steven Spielberg. Her cause of death had not been confirmed by the Franzen-Davis funeral home.</t>
  </si>
  <si>
    <t>Bollywood dance moves in Indo French comedy</t>
  </si>
  <si>
    <t>Tamil and Hindhi movie star Dhanush will star in his first international movie titled, ‘The Extraordinary Journey of the Fakir’. The film is an adaptation of the novel ‘The Extraordinary Journey of the Fakir who got trapped in an IKEA Wardrobe’. Montreal-based director Ken Scott, popular for his 2011 Toronto International Festival film ‘Starbuck’, stated that he incorporated Indian elements into the French-English film as the opening scenes are set in Bollywood. The film will open in France before being released worldwide.</t>
  </si>
  <si>
    <t>Faxian and other diversion from other myths behind war crimes</t>
  </si>
  <si>
    <t>Dr. Kamal Wickremasinghe</t>
  </si>
  <si>
    <t>The article is a continuation of a previously written article on the pilgrimages of Chinese monk Faxian to India and Sri Lanka. Faxian’s pilgrimage was part of a cross-cultural exchange with the spread of Buddhism from to China. His journey pioneered an era of westbound pilgrimages to India by monks interested in the Dharma. His visit to Sri Lanka specifically signified a moment of non-invasive habitation. This was also outlined by Xi Li in an article titled ‘Faxian’s Biography and his Contributions to Asian Buddhist Culture’ in the Asian Culture journal, published by the Canadian Centre of Science and Education, Vol. 8, No. 1; 2006. The symbiotic Sri Lanka-China relations that emerged through Faxian’s visit however should not be misinterpreted for the present neo-colonial Chinese interests that are promoted as ‘Rules based international behaviour in the South China Sea’.</t>
  </si>
  <si>
    <t>Australia as a model for Sri Lanka</t>
  </si>
  <si>
    <t>Dr. Siri Gamage</t>
  </si>
  <si>
    <t>This article provides suggestions for Sri Lankan policy makers by using Australia as an example of effective governance in the areas of local government, development infrastructure, government ethics, and foreign policy. The article speaks of building structures that are monotonous in appearance in large cities in Sri Lanka, and says that they are unlike those in Europe, the USA, or Canada.</t>
  </si>
  <si>
    <t>Keama Sutra of Shangri LA Hotel, Colombo successfully hosts first pop up restaurant in London</t>
  </si>
  <si>
    <t xml:space="preserve">This article talks about Kaema Sutra of Shangri La Hotel, Colombo which teamed up with its sister property The Shard, in London to present their first ever pop up restaurant in April 2018. The article notes that Hong Kong based Shangri-La Hotels and Resorts currently operate over 100 hotels located in countries such as Australia, Canada, mainland China, Fiji, France, etc. </t>
  </si>
  <si>
    <t>Get hypnotized at L.A.B. Hilton Colombo!</t>
  </si>
  <si>
    <t>Ben Westcott</t>
  </si>
  <si>
    <t>Hypnotik, a collective of Canadian, South African, British and Belgian artists will be performing at the Hilton Colombo Lounge and Bar on May 17.</t>
  </si>
  <si>
    <t>Canadian PM offers support to accountability process in Sri Lanka</t>
  </si>
  <si>
    <t>In a statement issued today marking the ninth anniversary of the end of the war in Sri Lanka, Canadian Prime Minister Justin Trudeau made a statement calling for the Sri Lankan government to ensure that efforts towards reconciliation, non-recurrence, peace, and justice on the island are realized, and that international and domestic commitments on accountability, transitional justice, and ending impunity are met.</t>
  </si>
  <si>
    <t>Officials seek ‘wiggle room’ in NAFTA talks as US deadline lapses</t>
  </si>
  <si>
    <t>This article concerns the latest developments over NAFTA talks between the U.S, Canada, and Mexico. The article mentions that Mexican and Canadian officials appeared to brush off the passage of the informal deadline set by the U.S Congress to reach a consensus over NAFTA.</t>
  </si>
  <si>
    <t>Royal ethical battles</t>
  </si>
  <si>
    <t>Dr. Tilak Fernando</t>
  </si>
  <si>
    <t>This article discusses the life of Queen Elizabeth II and the Royal family. The article notes that her husband Prince Phillip hit the newspapers headlines when he asked a ‘pretty young’ fashion reporter in Canada, whether she ‘wore mink knickers’. The remainder of the article highlights events in the life of Queen Elizabeth II.</t>
  </si>
  <si>
    <t>Hypnotic mesmerizes patrons at Hilton’s LAB</t>
  </si>
  <si>
    <t>Madushka Balasuriya</t>
  </si>
  <si>
    <t>This article talks about the performance of Hypnotik, a collective of Canadian, South African, British and Belgian artists at the Hilton Colombo Lounge and Bar on 17 May.</t>
  </si>
  <si>
    <t>SLAITO stresses need for automated immigration process at BIA</t>
  </si>
  <si>
    <t>President of the Sri Lanka Association of Inbound Tour Operators (SLAITO), Harith Perera stated that Sri Lanka should move faster on adopting automated immigration systems. He stated that instead of seeking to employ more human resources at the airports, the country should seek to employ more machines, complemented with border security systems like in Australia and Canada, and that such improvements would ‘immensely benefit’ the country’s tourism industry.</t>
  </si>
  <si>
    <t>SLAITO calls to automate immigration process</t>
  </si>
  <si>
    <t>Legalization of cannabis will not increase consumption – Expert study</t>
  </si>
  <si>
    <t>This article concerns the GoSL’s plans for the establishment of a 100-acre cannabis farm, expected to produce over 25 tons of the controlled substance per annum, in a bid to meet demands for Ayurvedic preparations, and the excess sold to nations in which the herb has been legalized, such as parts of the United States and Canada. The article mentions that most Canadian consumers would rather continue to purchase cannabis on the black market, rather than pay a premium for legitimate supplies, citing a GT report study titled “Right-Sizing the Canadian Recreational Cannabis Market”. The remainder of the article discusses the relative advantages and disadvantages of possible cannabis export policies that the Sri Lankan government could pursue.</t>
  </si>
  <si>
    <t>Ceylon Tea: what a new generation buyer thinks of it</t>
  </si>
  <si>
    <t>This article is an interview with the Director of Somage Fine Foods and Founder and Head Judge of The World Tea Championship, Nathan Wakeford. The article mentions that his company, Somage Fine Foods, serves customers throughout Australia, New Zealand, China, Hong Kong, Canada, and the U.S.A.  The remainder of the article details the interview his Nathan, sketching his thoughts on the contemporary tea industry and Sri Lanka’s prospects in it.</t>
  </si>
  <si>
    <t>China, India and the Indian Ocean: Sri Lanka’s foreign policy challenges</t>
  </si>
  <si>
    <t>Dr. Palitha Kohona</t>
  </si>
  <si>
    <t>This article details the evolution of Sri Lanka’s foreign policy over time, placing emphasis on its strategic position in the Indian Ocean and its relations with neighbors China and India. In examining Sri Lanka’s foreign policy with the West, the article states that Sri Lanka succeeded in getting the terrorist LTTE proscribed in most of the West, including in Canada and the EU, through the arduous efforts of its policymakers and diplomats, stating that the endless suicide bombings targeting civilians and non-military targets, and the murder of the respected Foreign Minister, Kadiragamar, by the LTTE, contributed to this outcome. However the article goes onto mention how relations with the West deteriorated as a result of groups supportive of Tamil separatism and the NGO community exaggerated claims around violations of human rights, driving intense pressure on the Sri Lankan government.</t>
  </si>
  <si>
    <t>‘Automated immigration processnat BIA the need’ SLAITO</t>
  </si>
  <si>
    <t>Chairman of the Sri Lanka Association of Inbound Tour Operators (SLAITO), Harith Perera urges the Government of Sri Lanka to utilize more machinery and automated systems, complemented with a comprehensive border security system, similar to those in Australia and Canada. The remainder of the article details Perera’s arguments for adopting such a system, citing reasons such as more modernized infrastructure development and gains in the tourism industry.</t>
  </si>
  <si>
    <t>Asoka Weeraratne who taught Buddhism to WW II vanquished Germans</t>
  </si>
  <si>
    <t>Sriyani Vithana</t>
  </si>
  <si>
    <t>This article discusses the efforts of Asoka Weeraratne towards the propagation of Buddhism of Buddhism in Germany following the end of WWII, who deemed that Buddhism would go a long way towards reviving the German people and their mentality in the aftermath of their defeat.  Following his efforts, Asoka Weeraratne entered Buddhist monkhood and lived out the remainder of his life at the Meethirigala Meditation Centre at Meethirigala Aranaya Senasanaya. The article mentions that even today, Buddhist monks who arrive in Sri Lanka from countries like Canada, US, Greece, Korea and Japan can be found engaged in meditation at this same centre.</t>
  </si>
  <si>
    <t>First robotic assisted surgery aboard a hospital ship: a moment of triumph all around</t>
  </si>
  <si>
    <t>The USNS Mercy, while docked in Trincomalee on its Pacific Partnership mission recorded the first ever robotic assisted surgery aboard a hospital ship, performing a cholecystectomy on a Sri Lankan patient. The article notes that this year’s mission crew included personnel from the United States, Canada, United Kingdom, Australia, France, Peru, and Japan.</t>
  </si>
  <si>
    <t>Establish automated immigration systems fast – SLAITO</t>
  </si>
  <si>
    <t>Sri Lankan, US doctors pioneer the first robot assisted surgery on board USNS Mercy</t>
  </si>
  <si>
    <t>The natural wonder of the Niagara falls – a legacy of the last Ice Age</t>
  </si>
  <si>
    <t>This article is a piece dedicated to the history of Niagra Falls. It details the morphological history of the site, and other factoids that would be of interest to tourists. The article mentions that the site’s highest vantage point is 775 feet above the falls, enabling visitors to see close to 8000 square miles of Canada, including the skylines of Toronto.</t>
  </si>
  <si>
    <t>The menace of land degradation threatens 3.2 billion people</t>
  </si>
  <si>
    <t>C Suresh</t>
  </si>
  <si>
    <t>The writer provides that lad degradation having reached critical levels in many parts of the world, causing biodiversity loss and putting human survival at risk. the article was reported from Toronto, Medellin, Colombia.</t>
  </si>
  <si>
    <t>US firm GE engineers for railways</t>
  </si>
  <si>
    <t>General Electric (GE) Transportation has been selected to provide 12 diesel locomotives valued at US$ 48 million to the Sri Lankan railways. External Resources Department Director General Priyantha Rathnayake stated that the funding for the purchase would come from the Canadian Government through its Export Development Bank and the money transfer would be facilitated by Standard Chartered Bank.</t>
  </si>
  <si>
    <t>People who live in small rural towns are eight times happier than city dwellers, study finds</t>
  </si>
  <si>
    <t>Mia De Graaf</t>
  </si>
  <si>
    <t>A study surveying 400,000 people across Canada using a widely-recognized happiness scale suggests that people who live in rural areas are happier than city dwellers. To assess happiness, researchers at McGill University in Montreal and the Vancouver School of Economics asked people how satisfied they were with their lives on a scale of one to ten. The remainder of the articles assesses socioeconomics factors that may have contributed to the results of the study, such as social isolation, security, employment, education, etc. The article cites a therapist in Toronto, speaking with Canada’s Global News, who said that people in urban areas tend to feel less safe, even subconsciously.</t>
  </si>
  <si>
    <t>Rajitha’s remarks cause deep concern in the army</t>
  </si>
  <si>
    <t>This article concerns statements made my Parliamentarian Rajitha Senaratne during the week marking the ninth year since the military defeat of Tiger guerillas. The article reports that the Minister stated that Sri Lankan troops had not used heavy weapons and that was the reason why many of them had died. The article details the replies of several high ranking military officials to this statement. On a concluding note, the article mentions that Britain’s Labour Party leader Jeremy Corbyn and Canada’s Prime Minister Justin Trudeau issued statements in favor of the Tamil diaspora during this week.</t>
  </si>
  <si>
    <t>Beach Boys to release album of classic songs</t>
  </si>
  <si>
    <t>Under the Sunday Times’ Music News feature, it is mentioned that veteran singer Paul Anka has recorded a song with fellow Canadian artist and rap star Drake, which is expected to release in June. The 76 year old received the Lifetime Achievement Award at the Canadian Music &amp; Broadcasting Industry Awards on 10th May.</t>
  </si>
  <si>
    <t>Tribute to Lois Lane actress Margot Kidder who has died aged 69</t>
  </si>
  <si>
    <t>Canadian Actress Margot Kiddler, who starred as Lois Lane opposite Christopher Reeve in the Superman film franchise of the 1970s and 1980s, had died aged 69.</t>
  </si>
  <si>
    <t>‘JuiceMo’ Health bar at Independence Walk, Kurunduwatta</t>
  </si>
  <si>
    <t>‘JuiceMo’ is a specialty juice and mocktail bar that offers a wide range of authentic fruit juices without any preservatives, coloring or chemicals. Creator of ‘JuiceMo’ Nilmini Dheerasekara said was inspired by her overseas experiences with juice bars in Australia, America, and Canada.</t>
  </si>
  <si>
    <t>Harry and Meghan marry in emotional wedding</t>
  </si>
  <si>
    <t>The article highlights key moments of the Royal Wedding of 2018. The article mentions that the couple met on a blind date in July 2016 and had a whirlwind romance, crisscrossing the Atlantic, as Meghan Markle continued to film her TV show ‘Suits’ in Toronto.</t>
  </si>
  <si>
    <t>Get hypnotized at L A B Hilton Colombo</t>
  </si>
  <si>
    <t>Hypnotik, a musical collective of Canadian, South African, British and Belgian artists will be performing at the L.A.B (Lounge &amp; Bar) at the Hilton Colombo this week.</t>
  </si>
  <si>
    <t>Cuba without Castro: ‘No es facil’ (it’s not easy)</t>
  </si>
  <si>
    <t>Rajan Philips</t>
  </si>
  <si>
    <t>This editorial discusses the transition of power in Cuba, where for the first time since the revolutionary government; a Castro will not be at the helm of the State. The author of the article, accompanying his wife to the 2018 Conference of the Canadian Anthropology Society, speaks of his experiences interacting and learning from Cuban society. He notes that one of the things he learnt was how well visitors from Canada are received in Cuba. Cuban-Canadian relations stretch as far back as to the personal friendship between former Canadian Prime Minister Pierre Trudeau and Fidel Castro, and Canadian support for the Cuban economy since the 1990s, helping them withstand the effects of both post-Soviet Russian withdrawal and American sanctions. The remainder of the article details other significant events of the Castro era, including Sri Lankan relations with Cuba.</t>
  </si>
  <si>
    <t>The secret message Meghan engraved on her watch</t>
  </si>
  <si>
    <t>This article is about the message that Meghan Markle chose to engrave on her Cartier French Tank Watch, upon finding out that the TV show ‘Suits’ had been renewed for a third season. The article notes that Markle has spoken publicly about gender equality as a UN Women Ambassador and has travelled to Rwanda as part of Canada’s World Vision Clean Water campaign.</t>
  </si>
  <si>
    <t>Cyber security services by SecurMatic</t>
  </si>
  <si>
    <t>SecurMatic Canada announced the launch of SecurMatic (Pvt) Limited, a cyber security services company supporting organizations in Sri Lanka and South East Asia with the opening of their Development and Global Security Operations Center in Colombo. The company offers comprising of cyber threat detection, threat intelligence, and security analytics, amongst other services.</t>
  </si>
  <si>
    <t>Trudeau reiterates his support</t>
  </si>
  <si>
    <t>Canadian Prime Minister Justin Trudeau issued a statement on May 18, marking the ninth anniversary of the end of the separatist war in Sri Lanka. The PM reiterated his support for the Government of Sri Lanka and those working towards efforts of reconciliation, non-recurrence, peace and justice in the nation, and encouraged working towards ensuring domestic and international commitments on accountability, transitional justice, and ending impunity are met.</t>
  </si>
  <si>
    <t>SLAITO stresses on need for automated immigration processes at BIA</t>
  </si>
  <si>
    <t>Sri Lanka world’s sixth best performing wealth market</t>
  </si>
  <si>
    <t>Sri Lanka has been ranked as the sixth best performing wealth market for 2016-2017 in the world by the AfrAsia Bank’s Global Wealth Migration Review. The article mentions that that the 10 wealthiest countries in the world by total wealth were held by the US, China, Japan, the UK, Germany, India, France, Canada, Australia, and Italy.</t>
  </si>
  <si>
    <t>Mangala’s Gam Peraliya: Good move but essential requirement a village level database</t>
  </si>
  <si>
    <t>W Wijewardena</t>
  </si>
  <si>
    <t>This article discusses the feasibility of Minister of Finance of Mass Media Mangala’s Samaraweera’s  Gam Peraliya proposal, which aims to alleviate rural poverty in Sri Lanka by weaning the affected out of dependency syndrome. The writer speaks of his experiences with implementing rural development projects in Sri Lanka, specifically the ‘Small Farmers and the Landless Credit Project, first piloted in four select districts, but then extended to the rest of the island.  The write notes that according to an impact assessment conducted by the donors of the project, namely the International Fund for Agricultural Development (IFAD) and the Canadian International Development Agency (CIDA) in 1997, it was found that 80 percent of the original beneficiaries had succeeded in crossing the poverty line in about five to seven years.</t>
  </si>
  <si>
    <t>Citizenship for refugee who arrived in SL</t>
  </si>
  <si>
    <t>Indika Aravinda</t>
  </si>
  <si>
    <t>Several countries including the United States and Canada have informed the Office of the United Nations High Commissioner for Refugees (UNHCR) in Sri Lanka that they were prepared to give citizenship to 805 refugees who had arrived in Sri Lanka recently. These refugees arrived from Pakistan, Afghanistan and Myanmar on tourist visas and later registered at the UNHCR office as political refugees.</t>
  </si>
  <si>
    <t>Canadian PM calls for reliable accountability mechanism in SL</t>
  </si>
  <si>
    <t>Harry and Meghan’s wedding becomes social media event of the year</t>
  </si>
  <si>
    <t>This article discusses the Royal Wedding of 2018. This article notes that in 2016, Meghan Markle became a global ambassador for World Vision Canada, which campaigns for better education, food and healthcare, for children worldwide.</t>
  </si>
  <si>
    <t>Dilemma like no other</t>
  </si>
  <si>
    <t>Ravi Perera</t>
  </si>
  <si>
    <t>This article is about a conversation that the writer shared with a friend, Peter, a middle-aged Canadian and regular visitor to Sri Lanka. The article primarily concerns Peter’s thoughts on the cultural differences Sri Lankans exhibit in their own country, and the characteristics Sri Lanka immigrants’ exhibit overseas. The highlight of the conversation is Peter’s observance that Sri Lankans perform creditably outside of their own country, while exhibiting a general sense of apathy in their own. The remainder of the article details Peter’s thoughts on Sri Lanka culture, including respect for personal space, the naming of roads, and privacy.</t>
  </si>
  <si>
    <t>Bleary-eyed Royalists party in Windsor</t>
  </si>
  <si>
    <t>Hardy campers and early risers turned the town of Windsor into a sea of red, white and blue on Saturday, bringing the carnival spirit ahead of the wedding of Prince Harry and Meghan Markle. The article mentions that two Canadians wore maple leaf onesies.</t>
  </si>
  <si>
    <t>India sixth wealthiest country with total wealth of $8,230 billion</t>
  </si>
  <si>
    <t>India is the sixth wealthiest country in the world with a total wealth of USD 8320 billion, while the U.S is the richest nation globally, according to AfrAsia Bank’s Global Wealth Migration Review. Other countries in the top 10 include the United Kingdom, Germany, Australia, Canada, France, and Italy. The article notes that over the next 10 years, Australia is expected overtake Canada and gain significant ground on Germany and the UK.</t>
  </si>
  <si>
    <t>Canadian PM calls for lasting peace and true reconciliation in Sri Lanka</t>
  </si>
  <si>
    <t>First ever event representing Sri Lankan diaspora at the House of Lords</t>
  </si>
  <si>
    <t>Last week, the UK Parliament paid tribute to the Sri Lankan community living in the United Kingdom with the first-ever meeting pertaining to Sri Lanka. For the first time in history, the Sri Lankan community event was held on 16 May in the House, of Lords, Palace of Westminster. Ranjiv Goonawardena organised, chaired and facilitated the meeting, with the collaboration of Lord Naseby, on behalf of the Global Sri Lankan Forum UK (GSLF UK). Goonawardena also gave brief overviews and introductions on GSLF UK, with members all over the world, including not limited to Australia, New Zeeland, Canada, the United Kingdom, France, Italy, UAE, Sweden, Poland, Kuwait, Israel and Switzerland.</t>
  </si>
  <si>
    <t>Financial sector wants global talent on top after Brexit</t>
  </si>
  <si>
    <t>A report from TheCityUK, which promotes Britain as a financial centre, says that attracting and retaining the best bankers, accountants, and lawyers is a top priority. The report calls for a new short-term immigration category to allow international staff to work in Britain for up-to six months without needing to apply for a visa first, similar to a similar already used in Canada.</t>
  </si>
  <si>
    <t>Tribute to Prof. Siri Gunasinha: the poet who popularized free verse genre</t>
  </si>
  <si>
    <t>Rohana Wansatilaka</t>
  </si>
  <si>
    <t>This article is dedicated to the late Professor Siri Gunasinha, anovelist, revolutionary poet, literary critic, film director, painter, multilingual scholar, archaeologist and a make-up designer. The majority of the article highlights Gunasinha’s contribution to Sinhalese literature in the latter half of the 20th century. The article notes that in 1970, Gunasinha joined the University of Victoria, in Canada.</t>
  </si>
  <si>
    <t>‘Lanka expected to be among fasted growing wealth markets’</t>
  </si>
  <si>
    <t>Canadian PM wants accountability process set up in SL</t>
  </si>
  <si>
    <t>China, India and the Indian ocean Sri Lanka’s foreign policy challenges</t>
  </si>
  <si>
    <t>Dr. Palith Kohana</t>
  </si>
  <si>
    <t>Johann Peiris conquers Everest</t>
  </si>
  <si>
    <t>Sri Lanka’s Johann Peries successfully ascended Mount Everest on his second attempt, on May 22, becoming the second Sri Lankan to summit the highest mountain on Earth. According to the website of the International Mountain Guides, Peries is part of a team of 13, including eight Sherpas, two Americans, a South African, and a Canadian.</t>
  </si>
  <si>
    <t>Women in management and IFC launch</t>
  </si>
  <si>
    <t>Women in Management (WIM) and IFC, a member of the World Bank Group, are inviting nominations for the 'Top 50' Professional and Career Women Awards 2018. Now in its eighth edition, these awards recognize Sri Lankan women who excel in their careers, businesses and everyday life, while also inspiring others. The article quotes Founder and Chairperson of Women in Management, Dr. Sulochana Segera, “I believe that we have already achieved this year’s theme of Taking Sri Lankan Women to the World with the launch of the first WIM Professional and Career Women Awards in Canada earlier this year, to award exceptional Sri Lankan-origin women in Canada”.</t>
  </si>
  <si>
    <t>EU seeks US trade détente after China reprieve</t>
  </si>
  <si>
    <t>This article concerns the efforts of EU policy makers to dissuade the U.S administration from imposing tariffs on metal imports from Europe, following the concessions China was given.  The article reminds the reader that Europe, along with Canada, Mexico, and Japan were hit with the surprise tariffs in March.</t>
  </si>
  <si>
    <t>Personalized Insurance for the digital age: Fairfirst Insurance unveils online Insurance shop</t>
  </si>
  <si>
    <t>Fairfirst Insurance, a subsidiary of the Canadian based Fairfax group, has introduced an online shop to make the process of purchasing insurance easier for customers.</t>
  </si>
  <si>
    <t>Asia oil thrist tab $1 trillion a year as crude rises to $80</t>
  </si>
  <si>
    <t>Canadian investment bank, RBC Capital Markets, warns that Asia is most vulnerable to an oil spike. Oil prices are poised to break through $80 per barrel and Asia’s demand is at a record, pushing the cost of the region’s thirst for crude to $1 trillion this year, about twice what it was during the market lull of 2015/2016.</t>
  </si>
  <si>
    <t>Expected LNG surplus evaporates, scramble for new projects looms</t>
  </si>
  <si>
    <t>Liquefied natural gas (LNG) producers around the globe are once again considering new investments as expectations of a glut in supply wither away in the face of strong, China-led demand growth in Asia. The article notes that there is a dearth of projects that can be approved and developed in time for 2025, with the best prospects in the United States, Canada and East Africa</t>
  </si>
  <si>
    <t>Canada granting refugee status to fewer illegal border crossers</t>
  </si>
  <si>
    <t>Reuters reports that Canada is rejecting more refugee claims from people who crossed its border illegally as Prime Minister Justin Trudeau’s government seeks to dissuade, block and turn back thousands more. The article reports that the Immigration and Refugee Board says that it had received no directives or guidance on how to deal with these border crossers. The remainder of the article details statistics on asylum seekers fleeing to Canada in recent years, discusses the possible factors for this, and the Trudeau administration’s response. The article reports that Trudeau’s government has sought to stem the influx by amending a U.S.-Canadian border pact that turns back asylum seekers at border crossings, but allows immigrants who enter the country outside of an official border crossing to apply for refugee status.</t>
  </si>
  <si>
    <t>Fairfirst Insurance unveils online Insurance shop</t>
  </si>
  <si>
    <t>Invest in human capital specifically in women IFC</t>
  </si>
  <si>
    <t>Indunil Hewage</t>
  </si>
  <si>
    <t>In an effort to narrow the gender gap and increase women’s participation in the economy at all levels, International Finance Corporation (IFC) yesterday underscored the need to invest in human capital specifically in women. The article quotes Founder and Chairperson of Women in Management, Dr. Sulochana Segera, “I believe that we have already achieved this year’s theme of Taking Sri Lankan Women to the World with the launch of the first WIM Professional and Career Women Awards in Canada earlier this year, to award exceptional Sri Lankan-origin women in Canada”.</t>
  </si>
  <si>
    <t>CSE supporting partner at ‘CMA Excellence in Integrated reporting Awards 2018’</t>
  </si>
  <si>
    <t>The Colombo Stock Exchange will be the supporting partner at the Institute of Certified Management Accountants of Sri Lanka (CMA) “CMA Excellence in Integrated Reporting Awards 2018 on 5 July 2018 at Cinnamon Lakeside, Colombo. The article reports that CMA Excellence in Integrated reporting Awards has received international recognition with the presence of the CEO of IIRC last year, and its reputation is further strengthened by the international panel of judges who are experts on from UK, USA, Canada, Singapore, South Africa, India and Sri Lanka.</t>
  </si>
  <si>
    <t>Australia defends MH370 out of control scenario</t>
  </si>
  <si>
    <t>Australian investigators Tuesday defended their findings that missing Malaysia Airlines flight MH370 was out of control when it plunged into the ocean, despite renewed theories that a rogue pilot ditched the plane. The theory that a rogue pilot deliberately ditched the jet -- landing it in a controlled way on the ocean surface -- was revived in a new book released this week by former Canadian air crash investigator Larry Vance. The article reports that Vance has also asserted that there were failures in the ATSB-led probe, leading to what he believed were the wrong conclusions about the end-of-flight scenarios.</t>
  </si>
  <si>
    <t>CBSL whistle blower to be considered for top Award</t>
  </si>
  <si>
    <t>Former head of the Public Debt Department of the Central Bank of Sri Lanka, Deepa Seneviratne,  is amongst the candidates for ‘Top 50’ Professional and Career Women Awards 2018’ the media was told yesterday. The article notes the rapid expansion of Women In Management, with the inclusion of Maldives and Canada in the programme.</t>
  </si>
  <si>
    <t>Glyphosate, half-truths and that ‘plate of organic food’</t>
  </si>
  <si>
    <t>Chandre Dharmawardane</t>
  </si>
  <si>
    <t>This article defends the use of glyphosates, arguing that it is not toxic. The writer is based in Canada.</t>
  </si>
  <si>
    <t>LIIN, in partnership with WUSC and UNDP</t>
  </si>
  <si>
    <t>The Lanka Impact Investing Network (LIIN), , will host a two-day residential program for 30 high-profile Sri Lankan investors, in partnership with World University Service of Canada (WUSC) and the United Nations Development Program (UNDP). Experts on impact investing and President of Jackson and Associates, an Ottawa-based consulting firm, Dr. Edward Jackson will be part of a panel of three conducting the programme. The article mentions that WUSC is a leading Canadian non-profit organisation in international development, committed to building a more equitable and sustainable world, and works with a unique and powerful network of post-secondary institutions, private-sector partners and volunteers to provide education, employment and empowerment opportunities that improve the lives of millions of disadvantaged youth around the world.</t>
  </si>
  <si>
    <t>Thailand ups 1Q tourists arrivals by 14% to 13.7 M</t>
  </si>
  <si>
    <t>Thailand has reported that 13.7 million international arrivals visited the Kingdom in Q1 2018, up 13.9 percent over the same period in 2017. The article reports that arrivals from Canada were up 10.36 percent to 113, 881.</t>
  </si>
  <si>
    <t>LIIN, partners WUSC and UNDP to host investor program in Sri Lanka</t>
  </si>
  <si>
    <t>Sweden outlaws sex without consent</t>
  </si>
  <si>
    <t>Meka Beresford</t>
  </si>
  <si>
    <t xml:space="preserve"> Sweden on 23 May outlawed sex not based on mutual consent. With the new law, Sweden will join a small number of countries, including Britain and Canada, where the lack of consent in sex, even in the absence of violence, is enough to constitute a crime.</t>
  </si>
  <si>
    <t>Cisco, Ukraine warn of planned Russian attack</t>
  </si>
  <si>
    <t>Cisco Systems Inc on 23 May warned that hackers have infected at least 500,000 routers and storage devices in dozens of countries with highly sophisticated malicious software, possibly in preparation for another massive cyber-attack on Ukraine. The article notes that the correspondent is writing from Toronto.</t>
  </si>
  <si>
    <t>Two men set off bomb in restaurant in Canada</t>
  </si>
  <si>
    <t>This article reports that two unidentified men walked into a restaurant in a Canadian city of  Mississauga on 24 May, and set off a bomb. The incident occurred at the Bombay Bhel restaurant at about 10:30 p.m local time. Fifteen people were taken to hospital, three of them with critical injuries.</t>
  </si>
  <si>
    <t>Canada rejects security claims behind proposed US auto tariffs</t>
  </si>
  <si>
    <t>Canada rejected Thursday a US proposal to slap steep tariffs on car imports over American national security concerns. The article reports that Foreign Minister Chrystia Freeland stated it was "absurd" to suggest that Canadian car imports threaten US national security, noting that most motor vehicles assembled in Canada are manufactured by US car companies and include US parts. The remainder of the article highlights statements from US and Canadian policy makers on the issue.</t>
  </si>
  <si>
    <t>A dilemma?</t>
  </si>
  <si>
    <t>Two men set off bomb in restaurant in Canada; 15 wounded</t>
  </si>
  <si>
    <t>Ross to visit China for trade talks in early June</t>
  </si>
  <si>
    <t>U.S. Commerce Secretary Wilbur Ross will visit China early next month for another round of talks amid ongoing trade frictions between the two nations.  The article notes that earlier this week, U.S. President Donald Trump announced a national security investigation into imports of cars and trucks, a probe that could lead to tariffs against China as well as key U.S. allies such as Canada, Mexico, Japan and Germany.</t>
  </si>
  <si>
    <t>Bang, bang to Trump</t>
  </si>
  <si>
    <t>Jonathan Power</t>
  </si>
  <si>
    <t>This article discusses the trade policies of the Trump administration, and the friction it has caused with the US’ trade allies. The writer believes that European car, drug, machinery and high tech manufacturers should be given government direction and help to invest more in Canada, Japan, China, India, South East Asia, Africa and Latin America.</t>
  </si>
  <si>
    <t>Thanks for saving my life</t>
  </si>
  <si>
    <t>Canadian, Rachelle Mainse was born prematurely. Her parents were holidaying in Australia, when her mother unexpectedly went into early labour at 30 weeks. She was given a 15 per cent chance of survival after she was born weighing just 1200 grams at the Royal Brisbane and Women's Hospital. The article is about how 30 years later; she has managed to meet the obstetrician, Dr John Chenoweth, who saved her life.</t>
  </si>
  <si>
    <t>Lester James Peries in Paris – random recollections</t>
  </si>
  <si>
    <t>A Jawad</t>
  </si>
  <si>
    <t>This piece, by the High Commissioner for Sri Lanka in Canada, recollects the writer’s personal experiences with acclaimed Sri Lankan director, Lester James Peries.</t>
  </si>
  <si>
    <t>Market leader with 60% stake amid 13 global competitors</t>
  </si>
  <si>
    <t>This article discusses the achievements of just-retired CEO/MD of Chevron Lubricants, Kishu Pradeep Kumara. The article notes that when he joined the company, the CEO was American Ron Hopkins; he succeeded Shaheed Ahmed, a Canadian citizen of Pakistani origin.</t>
  </si>
  <si>
    <t>Venezuela’s Maduro expels US diplomats, rejects sanctions</t>
  </si>
  <si>
    <t>Venezuela ordered the expulsion of the top two US diplomats in the country on 22  May, charging it was the victim of a "political and financial lynching" after the United States tightened sanctions over Nicolas Maduro's reelection. The article notes that Caracas is facing increasing international isolation, with the United States, the European Union and the 14 countries of the Lima Group – which includes Argentina, Brazil and Canada – refusing to recognize the election result.</t>
  </si>
  <si>
    <t>Piramal Glass declares 18% dividend</t>
  </si>
  <si>
    <t>Piramal Glass Ceylon PLC (PGC) completes the year with a turnover of LKR 816 mn &amp; PAT of LKR 344 mn. The article notes that the company’s exports increased in the US &amp; Canadian markets.</t>
  </si>
  <si>
    <t>Gender equality an economic need, say IFC country manager</t>
  </si>
  <si>
    <t>Hotel California and more!</t>
  </si>
  <si>
    <t>Mahes Perera</t>
  </si>
  <si>
    <t>Get hypnotized @ Hilton Colombo</t>
  </si>
  <si>
    <t>Blind faith in the third eye</t>
  </si>
  <si>
    <t>This article discusses the life of Cyril Henry Hoskin, an esoteric Buddhist. The article notes that he was born in England in 1910, and moved to Canada later in his life, dying in Calgary at the age of 70.</t>
  </si>
  <si>
    <t>Relive Boney M hits with Liz Mitchell</t>
  </si>
  <si>
    <t>The article is about music group Boney M, and their upcoming live performance in Sri Lanka on 16 June. The article mentions that the group toured the U.S and Canada between August and September in 2017.</t>
  </si>
  <si>
    <t>Allergic to foreign talents</t>
  </si>
  <si>
    <t>The writer, a professor of economics at the University of Colombo, believes that Sri Lanka’s economic progress is constrained by the lack of competencies in the area of human resources, and makes arguments for amending Sri Lanka’s immigration policies. The writer states that countries that are open for accommodating global knowledge and skills have established their knowledge economies accumulating more knowledge and skills, citing Canada as an example.</t>
  </si>
  <si>
    <t>KleenPark gifted employees by ‘reincarnated’ Ranjan Ratnasena</t>
  </si>
  <si>
    <t>Alvin Sally</t>
  </si>
  <si>
    <t>Ranjan Ratnasena, 66, the former owner and chairman of KleenPark Auto Detailing has given away an enterprise built from scratch, and after 30 years of hard work, to his employees. His daughter who lives and works in Canada as well as his wife fully supported him when he came up with this plan to gift his company.</t>
  </si>
  <si>
    <t>Eighth Professional and Career Women Awards 2018</t>
  </si>
  <si>
    <t>Women in Management, IFC launch  Eighth Professional and Career Women Awards 2018</t>
  </si>
  <si>
    <t>Singapore FTA, why are we really worried?</t>
  </si>
  <si>
    <t>Dr. Dan Gunasekera</t>
  </si>
  <si>
    <t>The writer, a senior visiting lecturer in international trade at the University of Colombo, discusses the relatives advances and disadvantages of the Sri Lanka-Singapore FTA, for Sri Lanka. In an introductory note, the writer states that FTAs are designed to increase trade between two countries, citing the Canada-US Free Trade Agreement (CUSFTA) and the North American Free Trade Agreement (NAFTA) as examples of successful free trade agreements.</t>
  </si>
  <si>
    <t>Saving the planet….. one dumpling at a time</t>
  </si>
  <si>
    <t>Canadian scientists have collaborated with Hong Kong climate campaigners to create meat-free dumplings. The article mentions that it took Canadian food scientists about 18 months to achieve the right texture, moistness and taste.</t>
  </si>
  <si>
    <t>Who is running the economy?</t>
  </si>
  <si>
    <t>Shivanthi Ranasinghe</t>
  </si>
  <si>
    <t>This article discusses the possible influences that other external actors have on the Sri Lankan economy. Speaking about the Institute of Policy Studies (IPS) in Colombo, the writer states that even though it now claims to be autonomous, their list of direct and indirect Western donors includes the Netherlands, Canada, UK, and Norway, as well as U.S corporations, banks and equity funds, chandelled via the Hewlett Foundation and the Bill and Melinda Gates foundation.</t>
  </si>
  <si>
    <t>Piramal Glass Ceylon ends challenging year with revenue up, profit down</t>
  </si>
  <si>
    <t>Granton employees shine at annual Achievers’ night</t>
  </si>
  <si>
    <t>The Granton Group hosted its annual award ceremony at the Sri Lanka Exhibition and Convention Centre. The awards ceremony was attended by various company partners, employees, and international industry leaders, from Canada, Portugal, Spain and Singapore.</t>
  </si>
  <si>
    <t>Indian-American, 20, becomes the first turban-wearing Sikh woman in NYPD</t>
  </si>
  <si>
    <t>Gursoch Kaur, an Indian American, has become the first turban-wearing Sikh woman in the New York Police Department (NYPD). Doris Jakobs, a professor in religious studies at the Waterloo University in Canada, told BBC more younger women who were living outside their traditional homeland of Punjab in India had adopted the turban.</t>
  </si>
  <si>
    <t>Rising interest and energy costs, higher depreciation dent Piramal Glass performance</t>
  </si>
  <si>
    <t>Piramal Glass Ceylon PLC (PGC) completes the year with a turnover of LKR 816 mn &amp; PAT of LKR 344 mn. The article reports that the company’s exports increased in the US &amp; Canadian markets.</t>
  </si>
  <si>
    <t>Piramal Glass turnover crosses Rs. 6.8 bn</t>
  </si>
  <si>
    <t>Triposha turns to rusk with Japanese connection</t>
  </si>
  <si>
    <t>Sri Lanka Thriposha is breaking off from the tradition of government dependent SOEs and is reversing it. The writer describing its history notes that the Thriposha programme was initiated in Sri Lanka in 1973, with the assistance of CARE institution in Canada and the USA.</t>
  </si>
  <si>
    <t>Piramal Glass Ceylon declares 18% dividend, turnover croses Rs. 6.8 billion</t>
  </si>
  <si>
    <t>Harrow elects 1st female Muslim Lankan Mayor</t>
  </si>
  <si>
    <t>Harrow Times</t>
  </si>
  <si>
    <t>Harrow (UK) elected its first female Muslim mayor at the council’s 2018 full annual meeting. Kareema Marikar, who has represented West Harrow since 2010, was chosen to succeed Margaret Davine, who is retiring. Marikar also paid tribute to the importance of family; referencing her three children whom she raised on her own, her late parents, and those who had flown in from Canada, Germany and the Netherlands to support her.</t>
  </si>
  <si>
    <t>Fiat Chrysler recalls 4.8 million US cars</t>
  </si>
  <si>
    <t>Fiat Chrysler is recalling 4.8 million US vehicles over a defect that could prevent drivers from turning off cruise control, while some markets outside the US and Canada are also recalling certain Fiat Fremont models.</t>
  </si>
  <si>
    <t>A look at Venezuela: lessons to be learnt</t>
  </si>
  <si>
    <t>This article discusses the unfolding economic crisis in Venezuela and the factors that contributed to it. The writer reports that the United States and the European Union have put sanctions and tried to get Maduro to leave power, and that Canada and other Latin American countries have formed a group called the Lima Group to pressurize the Maduro regime, but that their efforts require China’s support to apply substantial financial pressure on Maduro’s regime.</t>
  </si>
  <si>
    <t>Three bhikkhunis ordained in USA</t>
  </si>
  <si>
    <t>Camelia Nathaniel</t>
  </si>
  <si>
    <t>The ordination of Ven. Bhikkhuni Vimalanani, Ven. Bhikkhuni Kosala Vipassini, and Ven. Bhikkhuni Parayana Siri, who received bhikkhuni upasampada (full ordination), was held on 17 March at Dharma Vijaya, Los Angeles, USA. The full bhikkhuni ordination of Samaneri Anuruddha and Samaneri Niyyanika at Dhammadharini Monastery in Penngrove, California, USA, was held on 3 December, 2017. Samaneri Anuruddha is from UK and trained with Ven. (Ayya) Medhanandi Theri at Sati Saraniya Hermitage in Canada for the past several years.</t>
  </si>
  <si>
    <t>Personalized insurance for the digital age – Fairfirst Insurance unveils its online insurance shop</t>
  </si>
  <si>
    <t>UAE modifies land ownership laws</t>
  </si>
  <si>
    <t>Arabianbusiness.com</t>
  </si>
  <si>
    <t>This article examines the decision made by the UAE cabinet, to allow foreigners to set up businesses outside of free zones and own them 100 percent, to make available ten year residency visas for specialist workers in fields such as technology and academia, along with five-year visas for students in the country, which has been greeted with a wave of optimism about the economic effects it could unleash.  The writer notes that the amendments to the labour migration laws would be very interesting if they were similar to countries such as Australia and Canada, where there they attract people with specific skills by opening up specific programmes.</t>
  </si>
  <si>
    <t>NMG consulting hosts Insurance connection event for industry</t>
  </si>
  <si>
    <t>NMG Consulting held its annual Insurance Connections event for friends, clients and colleagues within the insurance industry. NMG Consulting is a multinational consultancy focusing solely on investments, insurance and reinsurance markets. The article notes that NMG Consulting has approximately 100 employees, spread across offices in Sydney, Perth, Singapore, Kuala Lumpur, Colombo, Cape Town, London, Toronto and Kansas City, and was established in 1992.</t>
  </si>
  <si>
    <t>Microimage HCM Cloud appoints SmartProz as first Canadian Channel partner</t>
  </si>
  <si>
    <t>Microimage HCM, a human capital management solution provider headquartered in South East Asia announced its new strategic partnership with SmartProz Inc., a specialist in providing a variety of IT services, to unleash Microimage HCM Cloud to the Canadian market.</t>
  </si>
  <si>
    <t>Portugal considers allowing Euthanasia, assisted suicide</t>
  </si>
  <si>
    <t>After legalizing abortion and same-sex marriage in recent times, Portuguese lawmakers will vote on Tuesday on whether to allow euthanasia and doctor-assisted suicide. The article states that euthanasia is legal in Belgium, Canada, Colombia, Luxembourg and the Netherlands.</t>
  </si>
  <si>
    <t>Potential CP rail walkout is latest blow to freight backlog</t>
  </si>
  <si>
    <t>More than 3,000 Canadian Pacific Railway Ltd. train conductors, engineers and electrical workers represented by Teamsters Canada and the International Brotherhood of Electrical Workers could walk off the job as early as 10 p.m. (EDT) if a negotiated settlement isn’t reached, according to a Teamsters Canada statement Saturday. The remainder of the article discusses the arbitration process between the two parties, and notes that Teamsters members voted 98 percent to reject the company’s final offer on Friday.</t>
  </si>
  <si>
    <t>CMA Founders Day Oration to be delivered by CB Governor</t>
  </si>
  <si>
    <t>The Founders Day Oration of the Institute of Certified Management Accountants of Sri Lanka (CMA), which will be held on 1 June, at HNB Towers, will be delivered by Central Bank Governor Dr. Indrajit Coomaraswamy on the topic of ‘Economic Development through Total Cost Management’. CMA was incorporated in 1999 and launched on 3 June 2000 with the technical support of CMA Canada, now CPA Canada, and the financial sponsorship of the Canadian International Development Agency (CIDA).</t>
  </si>
  <si>
    <t>Microimage HCM Cloud appoints SmartProz as Channel partner</t>
  </si>
  <si>
    <t>Piramal Glass Ceylon declares 18% dividend: Turnover crosses Rs. 6.8 billion</t>
  </si>
  <si>
    <t>Tag1</t>
  </si>
  <si>
    <t>Tag2</t>
  </si>
  <si>
    <t>New constitution to strengthen or end a ‘Nation’…!</t>
  </si>
  <si>
    <t>Ananda Ariyarathne</t>
  </si>
  <si>
    <t>This article focuses on how the majority rights are being over powered by the minority rights through double standards being employed in describing the grievances of the Sinhalese and the sentiments of the Minority. It was provided that a problem was created and it blew out of proportion which caused the government to take an action that eventually led to a conflict. The article made reference to Canada in relation to the changing socio-economic aspect where the educated youth found opportunities abroad such as UK, France, USA and Canada.</t>
  </si>
  <si>
    <t>UK at bottom of G7 growth league</t>
  </si>
  <si>
    <t>This article talks about how UK registered the joint-slowest economic growth rate among the G7 group of advanced nations in the first quarter of this year. This was confirmed after Canada posted expansion of a 0.9% for the three months to the end of March, shooting Justin Trudeau's country to the top of the growth league. Britain's economy, which was resilient since the Brexit vote last June, recorded an expansion of just 0.2% same as the G7 strugglers. In between, Germany came second with growth of 0.6%, followed by Japan (0.5%), France (0.4%) and the US (0.3%).</t>
  </si>
  <si>
    <t>IFS research reveals major differences in digital maturity across industries</t>
  </si>
  <si>
    <t>This article provides that IFS, revealed the findings of its Digital Change Survey that polled 750 decision-makers in 16 countries including Canada to assess maturity of digital transformation in sectors such as manufacturing, oil and gas, aviation, construction and contracting, and service. When determining which technologies to be the most disruptive, Big Data tops the list with a score of 7.2 out of 10. Second is Automation (7.0) and third is IoT (6.6)</t>
  </si>
  <si>
    <t>Trump to world leaders: here’s my number call me maybe</t>
  </si>
  <si>
    <t>This article states that Donald Trump has given out an unusual invitation breaking all diplomatic protocols by encouraging the world leaders to call him directly. Trump has specifically reached out to the leaders of Canada and Mexico to call him on his cell-phone and only the Canadian Prime Minister Justin Trudeau made use of this advantage. Trump also exchanged numbers with French President Emmanuel Macron and spoke following Macron's victory earlier this month.</t>
  </si>
  <si>
    <t>Relief work continues as aid trickles in</t>
  </si>
  <si>
    <t>This article provides that the relief work continued for the seventh day after disaster struck 15 districts in the country with the onset of the Southwestern monsoon. According to the UN update, as of yesterday, 17 countries have provided in-kind donations, expert support and funding to the relief operations. Norway announced a contribution of $ 1.2 million, including part of the allocation to UNICEF. Italy allocated EUR 200,000 ($ 224,850) of multilateral emergency funding to WFP. Canada will provide CAD $ 250,000 ($ 185,100).</t>
  </si>
  <si>
    <t>EU and like-minded Heads of Missions express solidarity with Muslim community</t>
  </si>
  <si>
    <t>This article states that the EU and other countries have called for those responsible for the recent wave of mob attacks on mosques and Muslim business establishments to be arrested without delay. Heads of the EU, Australia, and Norway, South Africa and Canada Missions and representatives of the diplomatic community participated in a dialogue with leading members of the Muslim community at the Devatagaha Mosque in Colombo.</t>
  </si>
  <si>
    <t>Nurse pleads guilty to killing seniors in nursing homes</t>
  </si>
  <si>
    <t>This article talks about a former Canadian nurse, Elizabeth Wettlaufer, 49 who pleaded guilty to eight counts of first-degree murder after injecting patients at a nursing home with insulin when it was not medically necessary. Wettlaufer admitted she injected the eight patients who died with the hormone for no medical reason.</t>
  </si>
  <si>
    <t>Arctic peoples’ climate pleas fell on deaf ears</t>
  </si>
  <si>
    <t>This article provides that ministers of the 8 states of the Arctic and representatives of the regions met in Alaska last month and although the US Secretary of State Rex Tillerson provided that his government would tackle the issue, and will try to understand the concerns, clearly they weren’t able to and the concerns went unheard. As such Tillerson had refused to re-commit to the terms of Paris climate accord and The United States was doing it alone to the dismay of friends and partners. The delegates of Alaska, Canada, Russia and Scandinavia attempted to persuade the Secretary that climate change is not an abstract policy matter.</t>
  </si>
  <si>
    <t>Tasked with tourism</t>
  </si>
  <si>
    <t>This article states that the government has set up a taskforce which comprises some of the top private sector tourism industry sector leaders to be the leading light to push the sector to a more sustainable footing. The article out-lined the problem faced by the industry such as lack of accurate data, lack of a coercive marketing strategy, Human resource constraints, taxes, import substitutions and investment laws. Another point which was highlighted was that of getting our branding right. It needs to be carefully and properly thought out and it needs to be based on competitive strength and strategic positions and vis-à-vis. Such as Greece - ‘A masterpiece you can afford’, Canada - ‘Keep exploring’, Malaysia – ‘Truly Asia’, India – ‘Incredible India’ and so on.</t>
  </si>
  <si>
    <t>Trump dismays, angers allies by abandoning global climate pact</t>
  </si>
  <si>
    <t>This article revolves around that of President Trump’s statement regarding withdrawing US from the global agreement to fight climate change with which world leaders and heads of the industry are furious about. Many provided that Trump’s move was a knock-back to the international efforts being made to tackle the dangers posed by global warming. International leaders reacted with disappointment; which included Canadian Prime Minister Justin Trudeau’s comment on this accord, “While the U.S. decision is disheartening, we remain inspired by the growing momentum around the world to combat climate change and transition to clean growth economies."</t>
  </si>
  <si>
    <t>Foreign envoys call for action over mob attacks on Muslims</t>
  </si>
  <si>
    <t>Zacki Jabbar</t>
  </si>
  <si>
    <t>Sanitary pad tax in India and Sri Lanka a stark contrast in approach</t>
  </si>
  <si>
    <t>Sanath Nanayakkara</t>
  </si>
  <si>
    <t>This article talks about how the female lawmakers and women activists have not addressed the issue of the Sri Lankan government slapping on a 15% (high-rate) tax on sanitary pads while the people in India are protesting against their government for the 12% tax levied on sanitary pads. The Island Financial Review asked Mohan Bharara, Group Director /CEO- Capital Maharajah Organization about this he provided that, sanitary pads are taxed in Sri Lanka just as any other product; 15% VAT+ NBT+ Port Levy and there's no tax rebate whatsoever considering this product's unique biological purpose. Whereas CNN reports that countries such as Ireland, Kenya and Canada have made their sanitary products tax-free.</t>
  </si>
  <si>
    <t>World Environment Day: 5 June 2017</t>
  </si>
  <si>
    <t>This article provides that it’s that time of the year again where we celebrate nature. The celebration of this day provides us with an opportunity to broaden the basis for an enlightened opinion and responsible conduct in preserving and enhancing the environment. Each World Environment Day is organized around a theme that focuses attention on a particularly pressing environmental concern. The theme for 2017 is, ‘Connecting People to Nature’. Every World Environment Day has a different global host country, where the official celebrations take place. This year it is Canada and the World Environment Day is an important part of Canada’s 150th birthday celebrations. As part of the festivities, Canada offers free passes for its national parks throughout 2017.</t>
  </si>
  <si>
    <t>Smart cities are closer than you think</t>
  </si>
  <si>
    <t>This article states that Philips Lighting, a global leader in lighting, has created a sneak preview of what urban life could be like in 2030, in a future-gazing virtual reality experience. Philips Lighting is helping to pave the way for massive urban growth by developing a people-centric blueprint for lighting and Internet of Things (IoT) services in the smart city of the future. Philips Lighting’s four scenarios which demonstrate how future lighting technology can deliver more sustainable, better-connected and more enjoyable cities include interactive public spaces, sustainable city farming, more personalized living and connected streets. Phillips Lighting’s City-touch solutions are currently used in over 250 cities in 31 countries and some key installations are in UK, USA, Canada and Argentina.</t>
  </si>
  <si>
    <t>As flood waters recede new concerns emerge</t>
  </si>
  <si>
    <t>Ashanthi Warunasuriya</t>
  </si>
  <si>
    <t>This article provides that amidst the receding flood waters new concerns regarding overcrowding, lack of privacy, lack of NFIs and water and sanitation facilities have arisen. As of 1 June, 17 countries have provided in-kind donations, expert support and funding to the relief operations. Norway announced a contribution of US$1.2 million to the response including part of the allocation to UNICEF. Italy allocated EUR200,000 ($224,850) of multilateral emergency funding to WFP. Canada will provide CAD$250,000 ($185,100) for the response.</t>
  </si>
  <si>
    <t>Positive outlook for exports in 1Q of 2017</t>
  </si>
  <si>
    <t>This article stated that although Sri Lanka’s economy grew by a 4.4% during the year 2016 which is still less compared to 2015, during the period January to March 2017 valued at US$ 2.7 billion reported a growth of 2% compared to the same period in 2016. The Combined value of the sectors of essential oil, electronics, spice exports and ornamental fish and seafood was US$ 258 Million. However Tea, Coconut and Rubber &amp; Rubber based sectors with a combined value of 701 US$ Million. The US continued to be the leading export destination with a share of over 25%. Shares of India, Italy, Singapore, UAE, China, Russian Federation, Canada, Australia and Turkey increased during January to March, 2017 when compared to 2016.</t>
  </si>
  <si>
    <t>‘Hemas Cash Back’ VAT reclaim service helps transform trash into cash</t>
  </si>
  <si>
    <t>This article provides that Hemas Travels, the local representative for Hogg Robinson Group (HRG), the global travel management company with representation in over 120 countries, has been appointed the official representative for the Cash Back, the VAT reclaim organisation with its head office in Switzerland. Each year, businesses in the region spend millions in VAT on services supplied in UK, Europe, Canada and Australia. It includes VAT charged on hotel accommodation, entertainment, telephone calls, travel, transportation, training, conferences, meetings and events, exhibitions, as well as other services.</t>
  </si>
  <si>
    <t>The timeless journey of the environment</t>
  </si>
  <si>
    <t>Ravi Prasad Herath</t>
  </si>
  <si>
    <t>This article talks about how man in order to satisfy his basic needs contributes immensely to the destruction of the environment. Ages ago 115 countries got together in Brazil to slow down the process of waste and destruction. At the UN Conference held in Stockholm, Sweden, a Swedish delegate spoke about acid rain and about poisonous chemicals absorbed by birds and fish. As a result, environment became a subject of contention in both, the US and Canada. However, the UN did not have the opportunity to take any action to deal with this problem of the steady destruction of the environment. The European Economic Community, Canada and the former Soviet Union, and the ‘77’ group of developing countries appear to be lethargic or indifferent to this matter. Another necessity would be to secure funds for the organizations active in this field and work out policies.</t>
  </si>
  <si>
    <t>Hemas Travels- agents for Cash Back</t>
  </si>
  <si>
    <t>Trump says goodbye to Paris climate agreement: Here’s what that means</t>
  </si>
  <si>
    <t>This article concentrates on that of the of President Trump’s withdrawal from the Paris agreement on climate change. There are a number of aspects of the climate deal that run counter to the president’s worldview. The agreement won’t fall apart overnight and Trump also can't technically can't begin to withdraw from the agreement until November 2019 at the earliest. But supporters of the agreement warned the US would, at a minimum, damage its relationship with close allies by bolting and yield more global influence to rivals like China. In a worst-case scenario, the move would discourage developing nations from taking further steps to limit emissions, potentially hampering efforts to reduce emissions before dangerous temperature increases are locked in. Canada was made reference to in a picture that was included in the article.</t>
  </si>
  <si>
    <t>Trump’s foreign policy reversals</t>
  </si>
  <si>
    <t>Martin Feldstein</t>
  </si>
  <si>
    <t>This article talks about those reversals of the major positions on defense and trade policy during President Trump’s first 100 days in office; and some of the reversal led to positive results such as the Trump’s policy towards China. But then, there is Trump’s campaign threat to tear up NAFTA unless better terms could be agreed led to negotiations, led by the US Special Trade Representative. It is hoped that the emphasis will be on further reductions in specific trade barriers that impede US exports to Canada and Mexico. It would be a mistake, for example, to limit Canada’s lumber exports to the US on the grounds that the Canadian government subsidizes them. Import barriers would only hurt US builders and homebuyers.</t>
  </si>
  <si>
    <t>Lanka Floods: International defense conference calls for rapid response mechanism</t>
  </si>
  <si>
    <t>Ameen Izzadeen</t>
  </si>
  <si>
    <t>This article provides that during the annual Shangri-La defense Dialog the need for rapid response during sudden natural disasters was addressed.  Also addressing the need for greater global efforts in ensuring climate security was Canada’s Defence Minister Harji Singh Sajjan.He said Canada was working together with affected countries and was ready to deploy disaster response teams.</t>
  </si>
  <si>
    <t>Three Heads of Missions hold dual citizenship</t>
  </si>
  <si>
    <t>This article states that according to the Ministry of Foreign Affairs there are three Heads of Mission/Post in Sri Lanka’s diplomatic corps holding dual citizenship.  Ms Y K Gunasekera (British/Sri Lankan) who is High Commissioner for Sri Lanka in Bangladesh; Tilak Ranaviraja (USA/Sri Lankan) who is Ambassador for Sri Lanka to France; and Swarna Gunaratne (Canadian/Sri Lankan) who is Consul General in Los Angeles.</t>
  </si>
  <si>
    <t>Why failed North Korean missile launch can still be a threat</t>
  </si>
  <si>
    <t>This article talks about the tense weekend of brinksmanship between the US and North Korea ended in a failed missile test from the reclusive dictatorship. The article further provided that even though the test failed there can still be threats. The looming threat of an EMP attack, either by North Korea, Iran or another rogue actor, is cause for lawmakers to take action. In his soon-to-be-released book, Pulse Attack: The Real Story Behind The Secret Weapon That Can Destroy North America, Canadian author and columnist Anthony Furey outlines the threat an EMP attack poses against the United States and Canada, and shines a light on the measures both countries can take to protect their interconnected electrical grids.</t>
  </si>
  <si>
    <t>All the president’s (racist) men</t>
  </si>
  <si>
    <t>Hilmy Ahamed</t>
  </si>
  <si>
    <t>This article talks about the Rumours that flourished saying that President Sirisena’s men saved the violent, racist monk Ven. Galagoda Atte Gnanasara Thero from the clutches of the law. The EU and other countries have called for those responsible for the recent wave of mob attacks on mosques and Muslim business establishments to be arrested without delay. Heads of the EU, Australia, and Norway, South Africa and Canada Missions and representatives of the diplomatic community participated in a dialogue with leading members of the Muslim community at the Devatagaha Mosque in Colombo.</t>
  </si>
  <si>
    <t>Global land marks going green on World Environment Day</t>
  </si>
  <si>
    <t>This article provides that Global iconic buildings including the Burj Khalifa in Dubai, the Empire State Building, and Turin’s elegant Mole Antonellina will turn green to highlight the need to protect the threatened environment on June 5. Other landmarks going green include China’s Guangzhou Tower and the Water Cube in Beijing; the CN Tower in Toronto; the Moroccan Parliament in Rabat; and the city halls of Venice and Bangkok. Governments including Canada, the host of this year’s official celebrations, as well as companies and citizens are organizing thousands of events across the planet, many of them in line with this year’s theme of connecting people with nature.</t>
  </si>
  <si>
    <t>Hate speech laws</t>
  </si>
  <si>
    <t>This article is based on the opening Remarks made by Prof. S. Ratnajeevan H. Hoole at a training program for media personnel and spoke in relation to hate speech. Hate speech is speech which attacks a person or group on the basis of attributes such as race, religion, ethnic origin, sexual orientation, disability, or gender. Sri Lanka is full of hate speech whether over elections or not. We are particularly ignorant of defamation laws and need only to look at web-based discussion pages. Hate speech insults and threatens the targeted group, making them live in fear or shames them, making them hide who they are. Hate speech is not understood properly and difficult to criminalize when even minorities do not understand the enormity underlying hate speech. [The paper] is jointly published in Canada and the UK, where the laws on hate speech are very strong. However, no prosecution was ever brought against the newspaper.</t>
  </si>
  <si>
    <t>Will Sri Lanka be robbed of its oil, other mineral resources in the North and East?</t>
  </si>
  <si>
    <t>Rohana R. Wasala</t>
  </si>
  <si>
    <t>This article talks about how the Russian engineers conducted the search at Pesalai in Mannar and failed to find any oil. . Ironically, though unconnected with the search for oil, separatist terrorism erupted from the north and east which we had originally hoped would be a source of unprecedented prosperity; we have just emerged from that dark phase of our history to be happily greeted by the news that Sri Lanka possesses substantial oil reserves. The major portion of the oil resources is reported to be concentrated in the area above an imaginary line joining Chilaw and Trincomalee, i.e. the north. Western hegemony in the oil world has not been unchallenged. Venezuela pioneered the idea of establishing the Organization of Petroleum Exporting Countries (OPEC) in 1949, approaching Iran, Gabon, Libya, Kuwait and Saudi Arabia. But the OPEC was set up in 1960 when the US imposed import quotas on Venezuelan and Persian Gulf oil to support the Canadian and Mexican oil industries. Antagonized by American bias towards Israel, the OPEC exercised its power by imposing an oil embargo against the US and Western Europe in 1973.</t>
  </si>
  <si>
    <t>UK PM May says “enough is enough” after London attackers kill seven</t>
  </si>
  <si>
    <t>This article provides that Prime Minister Theresa May declared that ‘enough is enough’ and vowed to conduct a sweeping review of Britain’s counterterrorism strategy after three knife-wielding assailants unleashed an assault, the third major terrorist attack in the country in three months. At least seven people were killed and dozens more wounded, including 21 who remained in critical condition, as the men sped across London Bridge in a white van, ramming numerous pedestrians before emerging with large hunting knives for a rampage in the capital’s Borough Market, a crowded nightspot. In a statement, Prime Minister Justin Trudeau of Canada said that a Canadian citizen was among those killed in the attack. The premier of British Columbia, Christy Clark, confirmed the death of Chrissy Archibald, who was from the province.</t>
  </si>
  <si>
    <t>Lanka Corps fellow explore, experience and give back to Sri Lanka</t>
  </si>
  <si>
    <t>This article talks about Lanka Corps Fellowship which is an initiative done annually by the Asia Foundation. Here the Foundation picks young leaders of Sri Lankan origin to experience, explore and enjoy their country’s heritage for a period of 6 months. The selected individuals are from the USA, Canada, UK, South Africa and Australia; and they are all high achievers with multiple masters and a complex plethora of extra curricula’s. The Fellowship completed its 5th cycle and at the end of each cycle the selected individuals go back to their normal lives with a better understanding and an impressive knowledge about the Sri Lankan heritage.</t>
  </si>
  <si>
    <t>Bring the miscreants to book</t>
  </si>
  <si>
    <t>Mohammed Shukoor</t>
  </si>
  <si>
    <t>The writer in this article thanks EU, Canada, and Norway and many other countries for their concern of the recent mob attacks on mosques and Muslim Business establishments. Despite several mob attacks by the BBS it is astonishing as to the inactive state in which the government is in.</t>
  </si>
  <si>
    <t>Exports rebound by 10% in March</t>
  </si>
  <si>
    <t>This article provides that for the first time in 2 years, exports have crossed the 1 billion mark and grew by 9.8% The Central Bank recorded a 1.3% growth during the first quarter of 2017. Exports last grew in the year 2016 during December by a 4.7% to $ 859 million. The transformation in March was mainly driven by apparel, agriculture and seafood industries. Export earnings during the first three months of 2017 was $ 2,774 million, with a 1.3% increase which happens to be the highest export earnings recorded in March 2017. Growth however failed to curtail in the trade deficit, which grew by 19.4% which was recorded as the highest import growth since October 2014. The Sri Lankan rupee recorded a depreciation of 1.8% against the US dollar during the end 2016 - 2017. The rupee also depreciated against the euro by 8.1%, the pound sterling by 6.2%, the Japanese yen by 6.7%, the Canadian dollar by 1.6%, the Australian dollar by 4.6% and the Indian rupee by 6.8% during this period.</t>
  </si>
  <si>
    <t>ICICI Bank, fair-tax to pare stakes in Indian insurer ICICI Lombard IPO</t>
  </si>
  <si>
    <t>The article states that the ICICI Bank Ltd and Canada’s Fairfax financial Holdings Ltd will pare their stakes in joint venture and the insurer ICICI Lombard General Insurance Co Ltd’s planned initial public offering of shares. The ICICI Bank owns 63.3% while the Canadian billionaire Prem Wasta will own 22.1% of the insurer after the planned sale of a 12.2%.</t>
  </si>
  <si>
    <t>Long Opinion</t>
  </si>
  <si>
    <t>The Mangala map</t>
  </si>
  <si>
    <t>Dayan Jayatilleka</t>
  </si>
  <si>
    <t>This article talks about that of a transformed Mr. Samaraweera who delivered the main speech at the inauguration of the ‘Sri Lanka Investment &amp; Business Conclave 2017: Growth through Partnerships’. After being removed twice from the position of Foreign Minister, Mangala Samaraweera was appointed as the Finance Minister. The minister provides that his work as Finance Minister will be on a continuum with his work as Foreign Minister. The Canadian Prime Minister revealed exactly what Mangala did as Foreign Minister in a message issued from Ottawa to mark the 8th anniversary of the end of Sri Lanka’s war.</t>
  </si>
  <si>
    <t>Thais jail Singapore bank ‘note’ robber for 14 months</t>
  </si>
  <si>
    <t>This article states that a Canadian was sentenced to 14 months in jail by a Thai court as there were links to a robbery in Singapore, where nothing more than a threatening note was made use of. The suspect had confessed to all charges during the investigation and has been held in a Bangkok jail since his arrest in July 2016.</t>
  </si>
  <si>
    <t>London attack ‘revenge for love from Manchester RAF bomb’</t>
  </si>
  <si>
    <t>– This article revolves around that of the Islamic State supporters taking responsibility of the London Bridge attack and said that it was a revenge attack of the RAF air strikes on the extremist group in Iraq and Syria. The pro-IS channels celebrating the deadly van and knife attack aired an image of a bomb with the words “Love from Manchester” written on it. The Royal Air Force confirmed that it was a genuine one, days after the suicide bombing at Manchester arena that killed 22 people. Among the many victims, Christine Archibald, of Canadian nationality was a woman who believed to have worked in a shelter for the homeless.</t>
  </si>
  <si>
    <t>Poson full moon poya day falls today: The first intelligence test ever</t>
  </si>
  <si>
    <t>Chandra Tilake Edirisuriya</t>
  </si>
  <si>
    <t>This article talks about how Buddhism is deemed as the fastest growing religion in the west, including America, Australia and Canada. Buddhism is being recognized as the fastest growing religion in Western societies both in terms of new converts and more so in terms of friends of Buddhism, who seek to study and practice various aspects of Buddhism. As in the United States, Buddhism is ranked among the fastest growing religions in many Western European countries. Among the listed out individuals who are considered as the leading practitioners of Buddhism included Leonard Cohen, Canadian singer.</t>
  </si>
  <si>
    <t xml:space="preserve">Asia’s reaction to Trump’s ‘America First’ </t>
  </si>
  <si>
    <t>Sam Bresnick</t>
  </si>
  <si>
    <t>This article talks about how America has entered into a unsettled phase due to Trump’s “America First” policies and mercurial temperament and how important it is for the Asians and South Asians to improve its regional economic ties while building military alliances to maintain its security and growth rate. The burden necessarily falls on the international community to understand as to what is going on in America and prepare to cope up with the consequences of Trump’s policies. Many are also worried about the future role of America with NATO as Trump stated that he’ll be withholding his support and these promises pulled US out of the renegotiation of NAFTA which is a free trade agreement between the US, Canada and Mexico. Hence Asia should focus on sharing the burden and regional integration while engaging on economic and political issues with US.</t>
  </si>
  <si>
    <t>Lankan elected Vice President of CIMA</t>
  </si>
  <si>
    <t>This article provides that Amal Ratnayake was selected as CIMA’s vice president at the annual general meeting held in London last week. He is based in Canada and prior to this post he was CIMA Council’s representative. He also served on the Immigrant Employment Initiatives Advisory Committee looked at barriers faced by internationally trained professionals to gain access to their professions in Canada. Amal lived and worked in many countries including Nigeria, Saudi Arabia and UK. He currently lives in Toronto, Canada with his wife Devika, and their two sons Christten and Aedan.</t>
  </si>
  <si>
    <t>US asks Canada to end ‘underhanded’ dairy pricing class</t>
  </si>
  <si>
    <t>This article talks about how the Canadian dairy farmers use a new pricing deal which has set off the US. The pricing deal is called Class 7 where the deal priced domestic milk ingredients used to make cheese and yogurt are below cost. As this pricing class has undercut sales of US dairies to Canadian processors, US has requested Canada to abolish the new underhanded dairy pricing class.</t>
  </si>
  <si>
    <t>Foreigners can open accounts with US$500,000</t>
  </si>
  <si>
    <t>This report states that in order to enable foreign nationals to open foreign currency accounts here in Sri Lanka, new legislation has been prepared. That is a foreign currency account can be opened with a minimum deposit of US$500,000 or more. The legislation is titled as ‘Special Deposit Account’ and has been gazetted. In addition to US dollars, the other permitted foreign currencies are sterling pounds, Swiss francs, Australian dollars, Singapore dollars, Canadian dollars, Japanese Yen, and Euros for the equivalent of USD500,000.</t>
  </si>
  <si>
    <t>Kuwait Airways ties up with Air Canada to offer Toronto services</t>
  </si>
  <si>
    <t>This article provides that the National carrier of Kuwait, Kuwait Airways has joined Air Canada, the flag carrier of Canada; and this partnership enables passengers more flexibility, hassle-free and very convenient options. Passengers are given the flexibility to travel to Toronto and return from New York which is a prime destination that Kuwait Airways operates.</t>
  </si>
  <si>
    <t>Antonians come to the aid of science College’s Ayeshmantha</t>
  </si>
  <si>
    <t>Hafiz Marikar</t>
  </si>
  <si>
    <t>This article states that Following the injury that took place in the plate championship match between St. Anthony’s College vs Science College where the visiting team Science’s Santhush Ayeshmantha suffered from a head injury, the St. Anthony’s old boy fraternity came forward to support the 17-year-old player when this news flashed around with the 'Daily News' the Global Antonian News Network (GANN). (GANN) has helped their Alma Mater in various ways, and the funds pledged rose to rupees six hundred thousand within a short period of time. The membership of (GANN) is spread far and wide across the globe from Canada to New Zealand.</t>
  </si>
  <si>
    <t>Australia moots crackdown on encrypted communication</t>
  </si>
  <si>
    <t>This article talks about the ‘five-eyes’ an alliance that consists Australia, US, UK, Canada and New Zealand who has partnered to crack down on encrypted technology in fighting against terrorism. The meeting is due in Canada at the end of June this year.</t>
  </si>
  <si>
    <t>Nurse makes superhero capes for preemies</t>
  </si>
  <si>
    <t>Metro</t>
  </si>
  <si>
    <t>This article provides that A Canadian nurse, Stephanie Treherne, is bringing smiles to the faces of worried parents who have premature babies. She cares for the premature babies in the NICU at the Jewish General Hospital in Montreal, Canada and goes above and beyond her job by making superhero capes for her tiny patients in her spare time.</t>
  </si>
  <si>
    <t>Canada provides Rs. 67.1 m in humanitarian support to ongoing relief efforts in Sri Lanka</t>
  </si>
  <si>
    <t>This article provides that the Canadian government is to contribute CAD 594,000 as humanitarian relief. High Commissioner of Canada to Sri Lanka Shelley Whiting, met with the Minister of Foreign Affairs, Ravi Karunanayake and conveyed sympathies to the government and the people of Sri Lanka on behalf of the Canadian Government. This contribution will be used for life-saving medical services, deployment of medical teams and rehabilitation of damaged facilities; to strengthening of disease surveillance, vector control and health promotion activities in flood-affected areas; distribution of shelter repair kits; and the provision of transitional shelter solutions for families whose homes were completely destroyed.</t>
  </si>
  <si>
    <t xml:space="preserve">Bidding goodbye! </t>
  </si>
  <si>
    <t>Ranat</t>
  </si>
  <si>
    <t>This article talks about Dr. Siri Gunasinghe who departed weeks back but the tributes keep flowing in even now. The author of the article believes that Dr. Gunasinghe’s work wasn’t given the recognition it deserved but is now spoken about without a break in other others it’s like someone has been living in Canada for around 5 years is paying an occasional visit to Sri Lanka.</t>
  </si>
  <si>
    <t>Unsolved murder in broad daylight</t>
  </si>
  <si>
    <t>This article concentrates on the ethnic issue of discrimination along many spheres in the country and it was pointed out that steps needed to be taken to make sure justice is provided to those journalists who were victimised in the past and mainly spoke about Nadesan’s death. The author of the article lives in Canada and writes about Sri Lanka and he provided that he has been harassed by the LTTE in Canada and faced several problems. The question of media freedom and the safety and security of journalists in Sri Lanka has been keenly debated on and the situation has eased somewhat after the war against the LTTE ended.</t>
  </si>
  <si>
    <t>Remembering Dr. Lionel Algama – the legendary music maestro</t>
  </si>
  <si>
    <t>Sunil Thenabadu</t>
  </si>
  <si>
    <t>This article talks about Dr. Lionel Algama who is a multifaceted musician, gifted and very talented. This teacher, conductor and composer passed away nine years ago. The article includes his journey towards success and how he is loved even now. Canada was made reference to as Dr. Algama served as a supervisor in music, at the Ministry of Education in the Republic of Maldives and he was entrusted to design the North Indian Classical music syllabus for the Institute of Asian Culture, University of Windsor, Sunset Avenue, Ontario, Canada.</t>
  </si>
  <si>
    <t>Scarcity of role models deter progress in SL women</t>
  </si>
  <si>
    <t>This article provides that the women in the present day face many difficulties and the fact that there’s a lack in the role models that these women can look up to was an issue that was highlighted by the Chairperson of SANASA Development Bank, Samadanie Kiriwandeniya. She also added that in a corporate world where it’s prominently male-centric it’s important to create an environment which can be easily adapted by women.  Samadanie also serves as the Corporate Leader of SANASA Cooperative Group and is also an expert in several fields including participatory development, gender, micro financial services and conflict resolution, she was named as one of the "50 Most Powerful Women in Sri Lanka" by the Echelon magazine in 2013. Kiriwandeniya, who completed her bachelor’s degree in Sociology at the University of Peradeniya, pursued her Master’s degree in the same field at Saskatchewan University, Canada.</t>
  </si>
  <si>
    <t>North in dire need of neurosurgeons</t>
  </si>
  <si>
    <t>Sulochana Ramiah Mohan</t>
  </si>
  <si>
    <t>This article focuses on the issue of the whole of Northern Province not having a single neurosurgeon and is in dire need of a strategic development. Although the government uses its slogan of government-provided healthcare services are free for the country, the Northern Province healthcare is utterly neglected. When Ceylon Today checked with the authorities they identified that not only were the province hospitals under staffed there was also no program to help with the post-war traumas and depressions. A forum 'Rebuilding Northern and Eastern Provinces of Sri Lanka' was held in Toronto, Canada, organized by the Canadian Tamil Congress and the Northern Province Health Minister Dr. Sathiyalingam had been present and the Minister also visited Canada on different occasions to meet the Canadian Diaspora organizations. They drafted a strategic plan in addressing health related issues. The document was to be handed over to the government but Ceylon Today was unable to confirm whether or not it was handed over. A group was appointed by the Health Minister Dr. Sathiyalingam to identify the strengths, weaknesses, opportunities and threats of the healthcare system in the Northern Province. Out of these meetings the proposal to hold an international conference to address the economic development of the Northern Province was made; and after careful discussion and a feasibility analysis, it was decided to organize a series of conferences in Toronto, covering Education, Health and Economic Development, with the Health Stream of the first conference focusing on some five priority areas.</t>
  </si>
  <si>
    <t>The Mahaweli project – The mother of all development schemes</t>
  </si>
  <si>
    <t>Ajit Kanagasundram</t>
  </si>
  <si>
    <t>This article reviews the benefits and the shortfalls of the accelerated Mahaweli Project which was launched 40 years ago. The article includes a brief history of the irrigation, colonization and the land development. The project was revived and a seminal report was published in 1969. JR Jayawardene provided that the project will be completed within 7 years instead of 30 and negotiated grants and aids for the dams and power stations whose construction was to take place. The UK granted 140 million pounds and offered to build the Victoria Dam and power station and it’s the largest foreign aid grant that the UK has ever given even to this day. Similarly, Germany and Sweden gave grants and soft loans and offered to handle Randenigala and Kotmale respectively. Canada was made reference to as Maduru Oya was built with the help of the Canadians.</t>
  </si>
  <si>
    <t>Lankan exporters secure worthy orders in Canada</t>
  </si>
  <si>
    <t>This article provides that Canada is a highly import oriented marked and Sri Lanka’s total exports have increased for the past 5 consecutive years. 10 Sri Lankans, namely Orient Lanka Confectionery, MA’s Tropical Food Processing, Pulses Splitting &amp; Processing Industry, Edinborough Products, Rathna Producers Cinnamon Exports, Hero Nature Products, Tradlanka Agricultural Enterprises, Lions Management, Rainforest Foods and Sujan International; have been able to bag orders worth of USD 3 million from the Canadian importers. These exporters took part in SIAL Canada 2017 in Toronto which included a trade fair, a 2-day market orientation program, retail market study, awareness seminars and B2B meetings. Eight Sri Lankan companies participated at a similar program organized by the EDB in 2016 in Montreal, which was also a success. EDB has entered into an agreement with TFO Canada for a four year program to develop Canadian Market Access and Capacity Building Services from 2014 to 2018 with the purpose of promoting trade and economic co-operation between Sri Lanka and Canada.</t>
  </si>
  <si>
    <t>Sri Lanka introduces new international residency scheme</t>
  </si>
  <si>
    <t>This article revolves around a proposed bill regarding a scheme somewhat similar to ‘Malaysia my second home’ which has been published but is yet to be enacted in to law. The bill provides that a foreign national who opens and maintains a special deposit account in a commercial bank will be eligible to obtain residency visa up to a period of 10 years from the date of opening the Special Deposit Account (SDA) subject to the criteria laid down in the bill. Subject to conditions the spouse and the minor children are also eligible for the residency visas. Accordingly in order to obtain the benefit of the residency visa a deposit of a minimum of US$500,000 need to be made. Alternatively, an equivalent amount could be deposited in alternative foreign currencies specified in the schedule to the bill; i.e. Australian, Singapore, Canadian dollars, Euro, British pound, Japanese yen or Swiss franc. The Bill has reserved the right of the Minister of Finance by regulation to add any other convertible foreign currency to the above list. The article includes a brief explanation of the process.</t>
  </si>
  <si>
    <t>Snapshots, interesting data and drawings in SL annual reports</t>
  </si>
  <si>
    <t>This article states that the annual reports that came in at the end of March 31st financial year Business Times found some interesting information and comments and the article contains snapshots of some of the reports. Canada was made reference to in relation with KVC re-examining options where it was stated that KVC exports to not only Canada, Australia and Dubai.</t>
  </si>
  <si>
    <t>Weeknd donates funds towards Ugandan health system</t>
  </si>
  <si>
    <t>This article provides that Weeknd, Canadian pop star donated $100,000 to the Ugandan healthcare. The 27 year old on his visit to Africa to shoot his video ‘unforgettable’ made this donation.</t>
  </si>
  <si>
    <t>Lankan accused of murdering wife: Canada to deport suspect</t>
  </si>
  <si>
    <t>This article provides that the murder suspect in Quebec is set to be free after the length of his criminal proceedings exceeded the legal limit. Sivaloganathan Thanabalasingam, 31, a refugee from Sri Lanka who was charged with murdering his, 21-year-old wife, Anuja Baskaran. He told the Immigration and Refugee Board of Canada during his detention hearing he no longer fears returning to his home country.  . Thanabalasingam is still protected by Canada as a refugee, so it is unclear if and how he will be deported.</t>
  </si>
  <si>
    <t>Canadian counsellor in Jaffna</t>
  </si>
  <si>
    <t>This article states that Jennifer Hart, Political and Trade counsellor of Canadian High Commission in Colombo visited Jaffna and met with the Security Forces Commander Major General Darshana Hettiarachchi and discussed about the post-war activities in the North and the general security situation in Jaffna. At the end of the meeting Hart signed the visitors’ book putting down her impression in pen.</t>
  </si>
  <si>
    <t>Canada faces off with Trump</t>
  </si>
  <si>
    <t>This article talks about how Amid Washington's shifting role on the global stage, leaders in Ottawa are urging Canada to take a new foreign policy direction. Canada and the US are the world's largest trading partners, exchanging $700 billion worth of goods and services in 2015. Trudeau mentioned that Canada has no closer friend, partner, and ally than the United States. Freelance added that The fact that our friend and ally, US has come to question the very worth of its mantle of global leadership, puts into sharper focus the need for the rest of us to set our own clear and sovereign course. Freeland also listed a series of distinct priorities for Canada, including the fight against climate change, multilateral institutions like NATO, an investment in the Canadian armed forces and international trade with other partners. Canada remains dependent on the US, and it must strike a balance between its own values and beliefs.</t>
  </si>
  <si>
    <t>EDB promotes Made in Sri Lanka at SIAL Canada</t>
  </si>
  <si>
    <t>Taking the lion’s share of export markets</t>
  </si>
  <si>
    <t>Chris Ranasinghe</t>
  </si>
  <si>
    <t>This article talks about the benefits Sri Lankan brands will gain in the long-run with the reintroduction of GSP+. With GSP Plus, Sri Lanka will enjoy reduced or zero tariffs for goods and export that abide by international regulations. These products and brands play a pivotal role in promoting Sri Lanka and its values to consumers around the world. For esample, Sri Lanka’s premier brewer, Lion Brewery (Ceylon) PLC, is a long-standing global exporter of the country’s finest brews. Sri Lanka’s Lion Beer is present in the US, Canada, United Kingdom, France, Italy, Switzerland, Croatia, Africa (16 countries), Japan, Malaysia, South Korea, Vietnam, Thailand, Singapore Australia and the Maldive Islands. The late great beer master, Michael Jackson, once endorsed Lion Stout as the ‘Best Beer in the World’, a testimony to the superior quality and taste proffered by the brand.</t>
  </si>
  <si>
    <t>Vaiko says SL behind his KL deportation</t>
  </si>
  <si>
    <t>This article talks about how India's MDMK General Secretary Vaiko believes that the Sri Lankan government is behind his detention at Kuala Lumpur International Airport on Friday. He was also denied from entering Malaysia, Germany, Switzerland, England, Canada and the US.</t>
  </si>
  <si>
    <t>Dual citizenships for 1,500 Lankans abroad</t>
  </si>
  <si>
    <t>Kurulu Koojana Kariyakarawana</t>
  </si>
  <si>
    <t>This article provides that the Department of Immigration and Emigration is to grant another batch of dual citizenship to 1,500 Sri Lankans who are living abroad. A special ceremony is to be conducted to award the selected individuals. The latest batch of the dual citizenship applications are from countries such as Australia, Canada, Switzerland, USA and Italy.</t>
  </si>
  <si>
    <t>Canada to deport Lankan murder suspect</t>
  </si>
  <si>
    <t>Amal Ratnayake nominated as CIMA Global Vice President</t>
  </si>
  <si>
    <t>Considerations for formulating a trade policy for Sri Lanka</t>
  </si>
  <si>
    <t>Rohan Samarajiva</t>
  </si>
  <si>
    <t>This article talks about the presentation made by the writer Samarajiva for the PCNP (People’s Commission for National Policy) on International trade. He provides a brief comment on the principle of how we have to look at the future and be realistic and not ponder upon the past. Canada was made reference to when the writer mentioned about the first trade agreement that included enforceable provisions on services. Which was the Canada-US FTA of 1987.</t>
  </si>
  <si>
    <t>Climate change rift raises temperature for G7 meet</t>
  </si>
  <si>
    <t>This article provides that according to scientists failing to contain climate change will have devastating consequences as sea levels rise and extreme storms, droughts and heatwaves become more common, endangering crops and fragile environments with knock-on effects. The United States’ partners in the G7 club of wealthy democracies vowed to pursue efforts to curb climate change despite a rift caused by the United States’ withdrawal from the Paris accord. The G7 is made up Britain, Canada, France, Germany, Italy, Japan and the United States, the world’s seven biggest economies when the club was formed. The discussions in Bologna were also attended by Chile, the Maldives, Ethiopia and Rwanda, four developing countries with a particular interest in combatting climate change.</t>
  </si>
  <si>
    <t>Accused wife killer ready to be deported to Sri Lanka</t>
  </si>
  <si>
    <t>Bangladesh arrests alleged senior extremist</t>
  </si>
  <si>
    <t>This article talks about the new developments in the café attack that killed 22 people, mostly foreigners. Imran Ahmed, a business (owns a garment factory) was arrested as he is assumed to be the decision maker of the Jamayetul Mujahideen Bangladesh (JMB). JMB is a home grown extremist outfit and is accused of the deadly attack. Since the cafe attack, security agencies have killed some 70 militants in raids and shootouts. Among them was a Bangladeshi-origin Canadian said to be the head of a new JMB faction and the mastermind of the cafe attack.</t>
  </si>
  <si>
    <t>Home BP monitors 70% inaccurate: Study</t>
  </si>
  <si>
    <t>ANN</t>
  </si>
  <si>
    <t>This article provides that Seventy per cent of digital blood pressure monitors used at homes are “unacceptably inaccurate”, and could cause serious implications for people who rely on them. The readings were more inaccurate in men than in women. Raj Padwal, a professor at University of Alberta, Canada stated that shape of the arm, size of the arm, the stiffness and age of blood vessels, and the type of blood pressure cuff are not always taken into account when a blood pressure machine is designed and validated. The article also included steps that can be taken in order to minimise these inaccurate readings.</t>
  </si>
  <si>
    <t>EDB organizes Sri Lanka’s participation at ‘SIAL Canada 2017’ in Toronto</t>
  </si>
  <si>
    <t>This article provides that EDB organised Sri Lanka’s participation at the SIAL Canada 2017 in Toronto during the beginning of the month of May. This is a popular, annual event for processed foods and related industry and privileged entryway to the Canadian and USA markets. 10 Sri Lankans, namely Orient Lanka Confectionery, MA’s Tropical Food Processing, Pulses Splitting &amp; Processing Industry, Edinborough Products, Rathna Producers Cinnamon Exports, Hero Nature Products, Tradlanka Agricultural Enterprises, Lions Management, Rainforest Foods and Sujan International were chosen to be promoted at the event. EDB has entered into an agreement with TFO Canada for a four year program to develop Canadian Market Access and Capacity Building Services from 2014 to 2018 with the purpose of promoting trade and economic co-operation between Sri Lanka and Canada.</t>
  </si>
  <si>
    <t>Scarcity of role models deters progress of Sri Lankan women</t>
  </si>
  <si>
    <t>US president Donald Trump’s rejection of Paris climate deal – Europe leaders endorse: Deal irreversible</t>
  </si>
  <si>
    <t>Ravi Laddawahetty</t>
  </si>
  <si>
    <t>This article provides that the European leaders dismissed Donald Trump’s claim that the Paris climate accord can be renegotiated after the US president announced he will pull out of the deal struck in 2015 to seek better terms. Shortly after Trump’s announcement, the leaders of France, Germany and Italy released a joint statement rejecting Trump’s assertion that the climate deal can be redrafted. The Canadian Prime Minister, Justin Trudeau, called Trump to express his disappointment at the decision and the article also included the dis-content of the following individuals; energy and environment minister of Australia, climate change minister of New Zealand, Foreign Ministry of Japan, The Vatican, Prime minister of Mexico and the German tabloid Berliner Kurier; regarding Trump’s decision.</t>
  </si>
  <si>
    <t>Top UN official in Myanmar to be changed</t>
  </si>
  <si>
    <t>This article states that the United Nations top official in Myanmar is being changed, with sources citing her failure to protect the rights of the oppressed Rohingya Muslims as the reason behind this decision. BBC cited an internal UN document as saying that the UN team in Myanmar had become “glaringly dysfunctional.” It was also mentioned that the Canadian official Lok-Dessallien was rotated and that the decision had nothing to do with her performance as she was appreciated very often. Lok-Dessallien is currently on leave, but has been told that her position is being upgraded, according to the report.</t>
  </si>
  <si>
    <t>Shares in Asia close mostly higher</t>
  </si>
  <si>
    <t>This article talks about the status of the financial market in Asia. From Japan and South Korea’s stock market fluctuations to Australia’s energy news and oil prices to the exchange rates of the US dollar, Yen, Pound and the Canadian dollar. The Canadian dollar traded at a near two-month high on comments from the country's central bank. The greenback last fetched 1.3284 Canadian dollars.</t>
  </si>
  <si>
    <t>Asia stocks shake off US tech slump, loonie jumps on rate hike prospect</t>
  </si>
  <si>
    <t>This article provides that despite the further slide in US tech shares, the Asian stocks were able to rebound by Tuesday. Some analysts predicted that the Asian tech shares would not be an intense of a selloff as their U.S. peers were less stretched. The article also included the state of the exchange rates of countries such as Japan, UK and South Korea. For example, in currencies, the Canadian dollar extended Monday's strong gains, after a Bank of Canada official said the central bank would assess if it needs to keep interest rates at near-record lows as the economy grows.</t>
  </si>
  <si>
    <t>Margaret Atwood awarded top German Literary prize</t>
  </si>
  <si>
    <t>This article states that Margaret Atwood, Canadian novelist and poet has been awarded the 2017 German Peace Prize of the German Book political intuition and a deeply perceptive ability to detect dangerous and underlying developments. Atwood is the first Canadian author to receive the award. Previous awardees includes the Turkish author and Nobel Laureate Orhan Pamuk along with Susan Sontag, Chinua Achebe and Amos Oz. Not just in Canada, Atwood is one of the most celebrated authors worldwide. She has won the Governor General's Literary Award, the Scotiabank Giller Prize and the prestigious Man Booker Prize. Atwood was also honoured with the 2016 PEN Pinter Prize for her political activism and the Chicago Public Library award for her contributions to literary culture.</t>
  </si>
  <si>
    <t>Series of events held in Toronto to mark Vesak</t>
  </si>
  <si>
    <t>This article provides that Lord Buddha’s philosophy was celebrated by organising several events in the Greater Toronto Area, with the active participation of the Consul General of Sri Lanka in Toronto and staff. The West End Buddhist Temple and Meditation Centre of Mississauga, together with other Buddhist temples in the GTA, representing Theravada, Mahayana and Vijirayana Sects organised an event on 28 May to mark Vesak, which included prayers, sermons and parade and was attended by devotees from Sri Lanka, China, Thailand, Cambodia, Myanmar and Nepal. Chair of the organising committee Ven. Dr. Bhante Saranapala delivered the main sermon highlighting the way to follow Lord Buddha’s journey for the benefit, welfare and happiness of human beings with his blessings on the city, the nation and the world.</t>
  </si>
  <si>
    <t>Diddy tops Forbes list of celebrity high earners</t>
  </si>
  <si>
    <t>This article says that Sean "Diddy" topped Forbes' annual list of the highest-paid celebrities. With $130 million in earnings over the past 12 months, Combs edged out Beyoncé for the No. 1 spot. The article included the top 10 celebrity earners and forth place was bagged by the Canadian rapper Drake with an earning of $ 94 million.</t>
  </si>
  <si>
    <t>London Bridge attackers tried to hire 7.5 ton truck</t>
  </si>
  <si>
    <t>This article provides that the terrorists involved in the London Bridge attack that killed eight had tried to hire a seven-and-a-half tonne lorry to carry out the brutality. Khuram Shazad Butt, Rachid Redouane, and Youssef Zaghba have been named as the attackers, who were all shot dead. Their victims were three French nationals, two Australians, a Canadian, a Spaniard and a Briton.</t>
  </si>
  <si>
    <t>Multipolar anarchy to fill gap between hegemons?</t>
  </si>
  <si>
    <t>Jean Pierre Lehmann</t>
  </si>
  <si>
    <t>This article talks about how the collapse of the Anglo-American order creates opportunities for regional groupings like ASEAN and EU to work together to strengthen multilateral institutions. Canada was made reference to when the writer spoke about the two architects of the post-World War II, British Prime Minister Winston Churchill and American president Franklin Delano Roosevelt, who met for the first time in Newfoundland (Canada).</t>
  </si>
  <si>
    <t>Eight ways aliens could contact us: Greetings to people on earth</t>
  </si>
  <si>
    <t>Dimitri Fernando</t>
  </si>
  <si>
    <t>This article talks about a few methods aliens may contact humans and they are as follows; mega construction, laser pulses, robot probes, Radio waves, radiating away and star dance and etc. René Heller, an astrobiologist at the Max Planck Institute for Solar System Research in Göttingen, Germany stated that there is a very small band a strip of less than a degree from where extrasolar observers would see the Earth transiting the sun. Heller and his colleague Ralph Pudritz at McMaster University in Hamilton, Canada, predicted that there may be up to 100,000 stars within this zone of the sky some of which could have planets teeming with life orbiting them.</t>
  </si>
  <si>
    <t>Asian markets mostly lower as China industrial data comes in</t>
  </si>
  <si>
    <t>This article talks about the shares in Asia being dropped with the Chinese data coming in and the markets awaiting the Federal Reserve's decision on monetary policy. The article also includes the status of the exchange rates eg. The Canadian dollar continued to trade around three-month highs, with the greenback last fetching 1.3218 Canadian dollars.</t>
  </si>
  <si>
    <t>You can’t make a silk purse from a sow’s ear</t>
  </si>
  <si>
    <t>Nalaka Godahewa</t>
  </si>
  <si>
    <t>This article talks about How a country which was progressing reasonably well compared to global and regional standards, heads backward, according to almost every key economic indicator over a period of just two years. The article looks at what happened to the high expectations of 6.2 million people who aspired to a new era of prosperity for the country under a new leadership and discusses about who is responsible for the situation that Sri Lanka is in today. Canada was mentioned when the writer was talking about how the Western world led by USA, UK and Canada were pushing hard at the UN Human Rights Commission to put pressure on Sri Lankan Government. The team that led external affairs under Rajapaksa administration didn't seem to be that effective in handling the challenge.</t>
  </si>
  <si>
    <t>Canadian High Commission hosts 26th AGM of SLCBC</t>
  </si>
  <si>
    <t>This article states that the High Commission of Canada hosting the 26th Annual General Meeting of the SLCBC in June. Strengthening existing bilateral relations between Sri Lanka and Canada, SLCBC operates under the aegis of the Ceylon Chamber of Commerce and engages with the High Commission of Canada to further enhance trade ties between the two countries. The article also included about the various projects Sri Lanka handles with Canada. The event is supported by the Trade Commissioner Service (TCS) of the Canadian High Commission in Sri Lanka. The TCS is the Canadian government's network of Trade professionals that promotes Canadian goods and services, facilitates innovation and R&amp;D, as well as builds networks between Sri Lanka and Canada.</t>
  </si>
  <si>
    <t>Kate makes surprise visit to London terror attack victims</t>
  </si>
  <si>
    <t>This article states that the Duchess of Cambridge making a surprise visit to see the victims of the London Bridge terror attack at King’s College Hospital. She also met with the doctors and nurses who treated the victims and praised their efforts. She also met with 6 patients who were still being treated and in whole the victims were identified as; Nurse Kirsty Boden, 28, and au pair Sara Zelenak, 21 - were among the eight killed in the attack. The other victims were identified as Canadian national Christine Archibald, 30, French nationals Sebastien Belanger, 36, Alexandre Pigeard, 26, and Xavier Thomas, 45, Spanish national Ignacio Echeverria, 39, and Londoner James McMullan, 32.</t>
  </si>
  <si>
    <t>JO blames failure to hold polls for many woes facing country</t>
  </si>
  <si>
    <t>This article talks about the political crisis Sri Lanka is going through. According to Dr. N.M Perera government is intentionally delaying the local government polls, is a violation of the people’s right to vote and also the fact that their right to life is threatened due to the Dengue epidemic. The JO had already held discussions with international diplomatic missions in Sri Lanka including Canadian High Commissioner, Japanese Ambassador and European Union Ambassador, explaining to them the current political crisis in the country.</t>
  </si>
  <si>
    <t>What triggered volcanic eruptions?</t>
  </si>
  <si>
    <t>This article talks about the factors which causes volcanoes to erupt. It is assumed that the volcanic eruptions were caused million years ago and we still continue to experience it, is due to a meteor that hit earth. The article also provides that the crates that are all over earth are the results of meteor strikes. Researchers in Canada analysed what effects meteorite and its impact on earth. The article included other findings and it is believed that if corroborated by other independent studies, there’ll be a potential to rewrite the key components of volcano-logical science.</t>
  </si>
  <si>
    <t>FCID quizzes Hendawitharana for second day running</t>
  </si>
  <si>
    <t>This article provides that the Former National Intelligence Head, Retired Major General Kapila Hendawitharana was questioned by the Police Financial Crimes Investigation Division (FCID) for an on-going probe of receiving Rs.3.2 million from a Jaffna based satellite television group. He was alleged to have received a sum of Rs.3.2 million from a person identified as S. Kuhandan and the preliminary investigations revealed that the previous government solicited services from the Dan TV to air pro-government Tamil News that were telecasted on the state television channels like the SLRC and ITN to be aired in countries like France and Canada, where a majority of the Sri Lankan Tamil Diaspora was present.</t>
  </si>
  <si>
    <t>Scarcity of role models deter Lankan women’s progress: SDB Bank Chair</t>
  </si>
  <si>
    <t>US, Mexico host talks to reboot drugs war</t>
  </si>
  <si>
    <t>This article provides that US and Mexico held talks on how sound economies and the rule of law can serve as a wall against the drug trade. Along with co-host Mexico and the Northern Triangle -- Guatemala, Honduras and El Salvador -- envoys from Belize, Canada, Chile, Colombia, Costa Rica, the European Union, Nicaragua, Panama and Spain are taking part.</t>
  </si>
  <si>
    <t>Cleaning your hands can help you focus on new ideas</t>
  </si>
  <si>
    <t>This article talks about a new research done by the University of Toronto in Canada suggests that, washing your hands shifting your goals. That is the prior goals become less crucial and renewed focus and importance is given to future goals. Researchers did around 4 experiments to test this theory and the researchers provide that there’s no harm in trying soap and water to redirect your thinking.</t>
  </si>
  <si>
    <t>Need a ginger group; to ‘Gun for inept and corrupt ministers’!</t>
  </si>
  <si>
    <t>K. K. S. Perera</t>
  </si>
  <si>
    <t>This article mainly focuses on the Ginger Group, a formal or informal group within, for example, a political party seeking to influence the direction and activity of the organisation as a whole. Ginger groups work to alter the party's policies, practices or office-holders, while still supporting its general goals.. The earliest recorded Ginger Group actions were in UK in 1917. A faction of Conservative MPs formed a group to oppose Prime Minister Robert Borden’s attempt to use the Military Service Act to conscript during the Conscription Crisis of 1917. In Canada the Ginger Group is a faction of radical Progressive and Labour Members of Parliament who advocated socialism.</t>
  </si>
  <si>
    <t>To battle the demons within</t>
  </si>
  <si>
    <t>Meera Srinivas</t>
  </si>
  <si>
    <t>This article talks about the Sri Lankan filmmaker Jude Ratnam’s debut documentary that examines the Tamil community’s internal battles during civil war. Canada was made reference to when the writer was explaining about the second half of his movie. Ratnam probes the Tamil community’s political choices and militancy using the story of his uncle Manoranjan who was a part of NLFT but decided to give up the gun and continue his political work was forced to leave Sri Lanka and relocate to Canada following death threats from LTTE. Though sceptical about whether many would be willing to screen or distribute the film, Jude is steeling himself to be labelled a “traitor” by many Tamils, as the LTTE and its supporters branded its critics within the Tamil society. Not just in Sri Lanka, he asks film viewers in India, and particularly in Tamil Nadu, who shed tears for Eelam Tamils, if they have the courage to watch this film made by a Sri Lankan Tamil who lived here all through the years of war.</t>
  </si>
  <si>
    <t>Aerialist hangs by teeth from helicopter over Niagara falls</t>
  </si>
  <si>
    <t>This article provides that a trapeze artist from a renowned family of daredevils hung by her teeth as a helicopter carried her above the thunder of Niagara Falls in a stunt that grabbed international attention. As people on both sides of the Canada-U.S. border craned their necks to catch a glimpse, aerialist Erendira Vasquez Wallenda performed a series of movements on a hoop suspended from the chopper, including hanging from her knees and toes and twice from her teeth.</t>
  </si>
  <si>
    <t>Turkey’s Erdogan furious over US warrants for aides in Embassy brawl</t>
  </si>
  <si>
    <t>This article provides that the US authorities issued 12 arrest warrants of members of Turkish President Recep Tayyip for assaulting protesters in Washington sparking a furious response from the Turkish Leader. The charges against the 12, along with six other Turkish-Americans and Turkish-Canadians who joined the melee sends a clear message that US does not tolerate individuals who use intimidation and violence to stifle freedom of speech and legitimate political expression.</t>
  </si>
  <si>
    <t>Fishing in troubled waters</t>
  </si>
  <si>
    <t>This article talks about the issue of fish which was raised at a discussion held in Colombo on economic growth in an environmentally sustainable manner. Fish is a valuable source of protein and other nutrients and is probably the cheapest protein source on the planet but yet, in Sri Lanka’s case, we tend to not get it right. Fisheries can be a life-saver to a country’s economy as proven by many countries with either sound policies on fisheries management or essentially just survival like the Maldives for instance where fisheries and tourism are the only two vibrant industrial sectors. Considering the statistics, China was the world’s largest seafood exporter with a revenue of US$14.1 billion, Norway $8.8 billion (population 9 million), Vietnam $5.8 billion, the US $5.1 billion, India $4.6 billion, Canada $4.2 billion, Chile $4 billion (18 million people), Sweden $3.7 billion (9.9 million people), the Netherlands $3.13 billion (17 million people) and Indonesia $3.11 billion. Some are island nations like Sri Lanka, others are not. Quite a few have smaller populations but with good policies on fisheries have not only made good in exports but are also able to feed their people on this readily and easily available source of protein.</t>
  </si>
  <si>
    <t>Getting to know their country of origin</t>
  </si>
  <si>
    <t>Qatar closes helium plants amid rift with Arab powers</t>
  </si>
  <si>
    <t>This article provides that due to the economic boycott imposed by the Arab states the world’s second largest helium producer, Qatar has closed down 2 of its helium production plants. The closure of the plants is a sign of how the rift between Qatar and Arab powers could affect commodities markets. The impact on the global helium market was expected to be delayed, as consumers use up existing stocks and work out alternative supply options. U.S. reserves are declining due to the lack of helium production from its oil and gas fields, and the country has already had to start importing helium from Qatar. Other helium-producing countries include Algeria, Russia, Canada and China, according to the U.S. Geological Survey.</t>
  </si>
  <si>
    <t>High Commissioner of Canada hosts 26th AGM of SL – Canada Business Council</t>
  </si>
  <si>
    <t>Glimpses of emerging HR Leaders: Invitation to engage and enrich</t>
  </si>
  <si>
    <t>Ajantha Dharmasiri</t>
  </si>
  <si>
    <t>This article talks about the largest HR conference in South Africa, National Human Resource Conference 2017. The article highlights the nature and key features of the conference. Dr. Ravi Fernando, the keynote speaker, will focus on ‘C-Suite HR Leader and Emerging Future Role’. Mara Tolja, the Co-Founder of Connectle, New Zealand will speak on ‘Working Out Loud and the Future of Work’. Raj Raghavan, Director and Head of Human Resources, Asia Pacific Region, Amazon will discuss ‘Managing Innovative and Disruptive Talent in High-Tech Companies’. Esther McIntosh, Country Director of World University Service of Canada (WUSC), will speak on ‘Developing a New Generation of Youth Employees for Growth Sectors of the Sri Lankan Economy’.</t>
  </si>
  <si>
    <t>Amazon to buy Whole Foods for $ 13.7 bn</t>
  </si>
  <si>
    <t>This article talks about Amazon’s plans of acquiring the grocery store chain for $13.7 billion. Amazon has long been pushing to expand its online grocery business seeing it as an emerging opportunity. Whole Foods was founded in 1978 in Texas and it has grown to more than 460 stores in US, Canada and UK. Mackey will remain CEO of the grocery store chain after the deal closes, and the store will continue to operate under the Whole Foods brand. Shares of Amazon were up about 3 percent following the news but were up 2.9 percent by Friday afternoon. The deal is expected to close in the second half of the year.</t>
  </si>
  <si>
    <t>Amazon deal seen as disruptor of grocery business</t>
  </si>
  <si>
    <t>This article provides that Amazon’s plan in purchasing Whole Foods Market puts in a lot of pressure on the grocery sector. The purchase is said to be a serious disturbance as this deal will be moving onto Main Street, and acquiring more than 450 stores in the US, Canada and Britain. Analysts generally praised the deal as a smart buy for Amazon, but not everybody was applauding.</t>
  </si>
  <si>
    <t>Chances fade for rescuing trapped miners in Chile</t>
  </si>
  <si>
    <t>This article talks about how the chances of rescuing the 2 miners trapped underground were slimming down. Authorities are trying to locate the 2 miners who went missing inside the mine, operated a Canadian firm, Mandalay Resources, after a landslide led to the flooding of the mine in Chile.</t>
  </si>
  <si>
    <t>Jailed Saudi blogger’s children appeal for his release</t>
  </si>
  <si>
    <t>This article provides that Raif Badawi’s children are appealing to Prime Minister Justin Trudeau to personally call Saudi Arabian authorities to ask for their father to be freed. Badawi is not a Canadian citizen but his wife and children live in Sherbrooke, Que. He was arrested on June 17, 2012 and later sentenced to 1,000 lashes and 10 years in jail for his criticism of Saudi clerics.</t>
  </si>
  <si>
    <t>Four recent examples which show real life is imitating movies</t>
  </si>
  <si>
    <t>Nury Vittachi</t>
  </si>
  <si>
    <t>This article talks about how there are many instances where movie scenes were imitated in real life. A reader had sent the author a link to a clip where in Canada, a beaver was seen guiding a herd of 150 cows. Which was seen in the movie babe, where a pig is doing the work of a sheepdog.</t>
  </si>
  <si>
    <t>Lifeboat tells story of rescued Sri Lankan Tamil refugees</t>
  </si>
  <si>
    <t>Cyrus Sundar</t>
  </si>
  <si>
    <t>This article provides that for the World Refugee Day event in Ryerson University, is to showcase one of the boats in which 155 Sri Lankan Tamils were rescued around 30 years ago. It was tracked down by documentary filmmaker Cyrus Sundar Singh in the summer of 2016, and is now travelling through Canadian cities on a mobile exhibit that tells stories of those who arrived to Canada on the boat.</t>
  </si>
  <si>
    <t>ON14 at OZO Colombo brings world music day 2017 to Colombo</t>
  </si>
  <si>
    <t>This article provides that OZO Colombo will be celebrating World Music Day this June for the second consecutive year. This event will be bringing together more than 15 musicians and DJ’s to showcase our country’s various genres of music. This year ON14 will have a cross section of musicians who will either play music or discuss their experiences in the music industry and what inspired them to take their journey into music. This music festival has become an international phenomenon and is celebrated on the same day in more than 700 cities in 120 countries, including China, India, Germany, Italy, Greece, Russia, Australia, Peru, Brazil, Ecuador, Mexico, Canada, the United States, and Japan.</t>
  </si>
  <si>
    <t>Varadkar and Bernabic</t>
  </si>
  <si>
    <t>This article mainly focuses on the Irish new prime minister, Leo Varadkar, At 38, he is the country’s youngest leader ever. The foreign press goes on about the fact that he is half-Indian, and gay. Homosexuality was legalised in England in 1967, and it was decriminalised in Canada the following year. But two years ago same-sex marriage was made legal in Ireland by a referendum in which 62 percent of the voters said yes. Gay rights, feminism, human rights in general are not really “Western” values: a hundred years ago the West was just as intolerant of difference as everybody else. The change has come to the West earlier mainly because it is richer, but we are all traveling on the same train, and the other end will pull into the station just a little bit later.</t>
  </si>
  <si>
    <t>Sri Lanka highlights importance of political commitment to sustainable tourism</t>
  </si>
  <si>
    <t>This article talks about an international tourism conference that took place in Philippines, where the importance of political commitment to develop and implementing sustainable tourism goals were highlighted. Minister of Tourism Development and Christian Religious Affairs, John Amaratunga represented Sri Lanka at the conference. The conference is being jointly organized by the Department of Tourism, Philippines and the World Tourism Organization. The conference kicked-off in Manila on 21 June with a Ministerial Roundtable where tourism leaders from UNWTO, Philippines, Sri Lanka, Thailand, Seychelles, South Africa, Fiji, Zimbabwe, Indonesia, South Korea, China, Oman, Saudi Arabia, Costa Rica, Peru, Kenya, Switzerland, Mexico, Spain, France, Egypt, Canada, Belarus, Belgium, and Germany participated. Tourism Minister John Amaratunga also held a bilateral meeting with the Minister of Tourism of the Philippines, Wanda Corazon T. Teo on the side lines of the conference. The discussions focused on strengthening tourism sector relations between Sri Lanka and the Philippines.</t>
  </si>
  <si>
    <t>Wiggy refutes misappropriation claims</t>
  </si>
  <si>
    <t>This article provides that Northern Province Chief Minister C. V. Wigneswaran has rebutted the allegation that he has 'misused' 50,000 Canadian dollars allocated to the Northern Provincial Council (NPC) by the Canadian Tamils. The Tamil Canadians Civil Society Forum (TCCSF), that invited the Chief Minister to Canada, also refuted the claim, saying they had not yet sent the funds to Wigneswaran. Several media groups including a group of Canadian citizens of Sri Lankan Tamil origin have stated that they are gearing up to lodge a complaint with the Financial Crimes Investigation Department (FCID) claiming that the Chief Minister had received the funds but had not yet revealed the checks and balances on receipt of the cash. The TCCSF confirmed that the funds had been allocated according to Canadian law, but having seen the 'shortcomings' in the Good Governance of Sri Lanka, the money has been withheld.</t>
  </si>
  <si>
    <t>Education allocations must target youth unemployment</t>
  </si>
  <si>
    <t>This article provides that there is a new commitment to increase the number of students enrolling to universities by 2020 and also allocating more funds for vocational training. Sri Lanka’s public expenditure on education stands at around 2%, therefore by increasing this amount and disbursing it effectively the country can improve its labour productivity. Research suggests that there is a direct positive relationship between the amount spent on education and the level of productivity. Total funding of higher education as a percentage of GDP is highest in the United States and Korea followed by Canada, Chile, Malaysia and Saudi Arabia.</t>
  </si>
  <si>
    <t>FBI probing Michigan airport stabbing as ‘terrorism’</t>
  </si>
  <si>
    <t>This article focuses on that of the investigation carried out by the FBI with regard to the knife attack at a Michigan airport presuming it to be an act of terrorism, as the attack was made by a man yelling ‘Allahu Akbar’. US officials identified the suspected assailant, who is in custody and cooperating with investigators, as a 49-year-old Canadian resident from Quebec named Amor Ftouhi. Canadian media reported that police carried out a search of Ftouhi's home in Montreal and made two arrests in connection with the stabbing attack. Local televsion footage showed three people, their faces concealed by blankets, being led away by Canadian gendarmes and provincial police officers.</t>
  </si>
  <si>
    <t>Trudeau gifts former US embassy to Canada’s tribes</t>
  </si>
  <si>
    <t>This article provides that the Canadian Prime Minister Justin Trudeau gifting the former American embassy to Canada's more than 600 tribes, in a symbolic rapprochement with indigenous peoples. How indigenous groups will use the building is still undetermined. Suggestions include designating it as a public space for aboriginal art and cultural events, or as a base for lobbying the government.</t>
  </si>
  <si>
    <t>Canadian sniper kills IS militant from 3,540 meters</t>
  </si>
  <si>
    <t>This article provides that a Canadian sniper has shattered the world record for a confirmed kill shot, firing from a staggering distance of 3,540 metres. The sniper worked in tandem with an observer, who helps to spot targets, and used a standard Canadian military issued McMillan TAC-50 rifle, according to BBC.</t>
  </si>
  <si>
    <t>Dreamron Five Minute Black Henna conquers local, international market</t>
  </si>
  <si>
    <t>This article talks about Dreamron, which happens to be the solution for getting rid of grey-hair problems. The product has been well received by clients both home and aboard and has made its presence felt by becoming the most sought-after hair colouring product within a short span of time. The product is approved by CDDA and Sri Lanka Drug Regulatory Authority.  Other than Sri Lanka, this world-class product is also sold in India, Pakistan and Canada. It has made continuous efforts over the last 18 years as part of its ambitious growth plan to solidify its footprint both locally and internationally to achieve its future growth targets by increasing its production capabilities.</t>
  </si>
  <si>
    <t>Electric vehicles inefficient way to reduce CO2 emissions: Study</t>
  </si>
  <si>
    <t>This article provides that according to the recent study done by the Montreal Economic Institute, Subsidizing electric and hybrid cars would not only cost Canadian citizens a fortune, but would also utlimately provide little environmental improvement as it is an inefficient way to reduce greenhouse gas emissions. The government of Quebec has set a goal of having one million electric and hybrid vehicles on its roads by 2030, up from 6,000 currently. Ontario has the same objective. The two provinces have said they aim to reduce CO2 emissions by about 37 percent by 2030, from 1990 levels.</t>
  </si>
  <si>
    <t>The fate of the oppressed</t>
  </si>
  <si>
    <t>Sanuj Hathurusinghe</t>
  </si>
  <si>
    <t>This article provides that the world held another World Refugee Day and how it isn’t a special day as for the refugees every day is a refugee day and they live it whether they like it or not. The article includes that of the definition of a refugee and its statistics as per the UNHRC. A majority of the refugees come from South Sudan, Afghanistan and Syria. Simultaneously, it is developing countries who shoulder the burden of refugees the most. Trudeau's government's acceptance of immigrants on humanitarian grounds certainly demonstrates compassion, leadership and enhances Canada's global standing. According to Whiting, not necessarily refugees but immigrants boost trade ties between Canada and the world. They strengthen culture and diversity and they are motivated, innovative and entrepreneurial.</t>
  </si>
  <si>
    <t>Reaching for the stars</t>
  </si>
  <si>
    <t>This article mainly focuses on raising public awareness regarding the asteroids impact hazard and instructing the public on how to communicate and take action on a global level. The United Nations has proclaimed International Asteroid Day on 30 June. It is the day that the Tunguska event occurred. In an email interview with Ceylon Today, Dr. Nalin Samarasinha explained the purpose of International Asteroid Day. He went on to say that most impacts are caused by asteroids but impacts by comets are not uncommon either. Dr. Samarasinha divided Sri Lanka related asteroids into three categories. First, asteroids named after professional or amateur Astronomers who are originally from Sri Lanka or related to Sri Lanka. Asteroid (4668) Rayjay named after Dr. Ray Jayawardhana is the latest among them. Dr. Ray lives in Canada at present. Next are the asteroids named after Intel Science and Engineering Fair winners who are from Sri Lanka and the latest among them is Asteroid (29619) Kapurubandage.</t>
  </si>
  <si>
    <t>Witchcraft and dueling are now legal in Canada</t>
  </si>
  <si>
    <t>avclub.com</t>
  </si>
  <si>
    <t>This article provides that challenging someone to a duel or practicing witchcraft will no longer be considered a criminal offense in Canada, thanks to a new bill which seeks to update the country’s outdated Criminal Code. This transforms Canada into a more polite version of Westeros.</t>
  </si>
  <si>
    <t>‘Hemas Cash Back’ VAT reclaim service</t>
  </si>
  <si>
    <t>This article states that Hemas Travels, the local representative for Hogg Robinson Group (HRG), has been appointed as the official representative for the Cash Back, the VAT reclaim organisation with its head office in Switzerland. Each year, businesses in the region spend millions in VAT on services supplied in UK, Europe, Canada and Australia. It includes VAT charged on hotel accommodation, entertainment, telephone calls, travel, transportation, training, conferences, meetings and events, exhibitions, as well as other services. The Hemas Group is one of the leading conglomerates in Sri Lanka, listed in the Colombo Stock Exchange with a focus on Fast Moving Consumer Goods, Healthcare, Transportation, and Leisure.</t>
  </si>
  <si>
    <t>Sri Lankan Muslims in Canada write to Justin Trudeau</t>
  </si>
  <si>
    <t>This article provides that the Sri Lankan Muslims in Canada having written a letter seeking for Canadian Prime Minister’s interference in relation to the violence in Sri Lanka targeting Muslims. The letter included that the Canadian Prime Minister through his office to stress upon the government of Sri Lanka to take prompt action. The letter dated June 17 says to this day the Government of Sri Lanka had failed to address the issue of compensation to the victims in a meaningful way or taken steps to prosecute the perpetrators of these heinous crimes. A list of attacks on the minority Muslim and Christian communities during the past six weeks has also been attached with the letter.</t>
  </si>
  <si>
    <t>Minister Amaratunga attends Tourism Conference in Philippines</t>
  </si>
  <si>
    <t>Who will fill America’s shoes?</t>
  </si>
  <si>
    <t>Richard N Haass</t>
  </si>
  <si>
    <t>This article focuses on the fact that US no longer plays the leading international role as US President Donald Trump represents a departure when it comes to America’s global outlook and behaviour. The traditional US commitment to global organizations has been superseded by the idea of “America first.” foreign trade is viewed with suspicion supposedly a source of job loss rather than an engine of investment, job creation, growth, and stability. Immigration and refugee policies have become more restrictive. Less emphasis is being placed on promoting democracy and human rights. Even then America will still continue to play a meaningful role in the world. It is using military force in the Middle East and Afghanistan, increasing diplomatic pressure on North Korea to rein in its nuclear and missile programs, and renegotiating the North American Free Trade Agreement with Canada and Mexico. And the policies of states, cities, and companies will translate into an American commitment to climate change, despite Trump’s decision to abandon the Paris agreement.</t>
  </si>
  <si>
    <t>SOGIESC, human rights and Sri Lanka; Thoughts for Pride 2017</t>
  </si>
  <si>
    <t>Chaminda Weerawardhana</t>
  </si>
  <si>
    <t>This article mainly focuses on that of the Special Expert on Sexual Orientation, Gender Identity and Sex Characteristics being appointed by the UN. The appointment was subjected to two votes and it was vehemently opposed by a number of governments yet, the majority of member states voted in favour of appointing a SOGIESC Special Expert. The article also includes an explanation of Sri Lanka’s queer liberation and the SOGIESC advocacy. Canada was made reference to as the author looked at the possibility of taking UK as a model. In Commonwealth circles, one often comes across a tendency to speak about the UK and other ‘Old Commonwealth’ dominions such as Canada and Australia, as ‘models’ or ‘templates’ in the provision of LGBTQIA rights.</t>
  </si>
  <si>
    <t>The longest kill shot</t>
  </si>
  <si>
    <t>Daily Mail</t>
  </si>
  <si>
    <t>A Canadian sniper in Iraq has broken the world record for the longest confirmed kill shot in history. He is a member of the elite Special Forces unit, Joint Task Force 2, killed an Isis insurgent from 3,450 metres (2.1 miles) away. The shot broke the previous record, held by Craig Harrison, a member of the British armed forces, by almost 1000 metres. It took just under ten seconds for the bullet to hit the target and was fired from an elevated position.</t>
  </si>
  <si>
    <t>More details emerge on Sri Lankan’s state of affairs</t>
  </si>
  <si>
    <t>This article concentrates on that of the unravelling of the unknown details of the financially wrecked national carrier. The highlight is a Criminal Investigation Department (CID) probe on how four Airbus A-350 900 aircraft came to be purchased during the previous regime. The AG’s office which has also confirmed that CID investigations were under way, among other matters, noted that the purchase agreement may be found to be illegal is a matter that cannot be ruled out at this juncture. The first payment was US$ 10,500,000 (ten million five hundred thousand) just five days from the date the agreement was signed on October 4, 2016. Thereafter, from January onwards until June 2017 US$ 13,500,000 (thirteen million five hundred thousand) was paid either before the second or the third of each month. On or before June 30, 2017, US$ 56,000,000 (fifty six million) was paid. All payments were directed to AerCap Global Aviation Trust. All funds have been remitted to Citibank NA, London, Citigroup Centre, Canada Square, Canary Wharf, London E 14 5 LB. In addition to the termination fee, the Lessor retained the Security Deposit “pursuant to the Lease Agreements as its sole and exclusive property.” The agreement adds “the LESSEE will have no right, title or interest therein or claim thereto….”</t>
  </si>
  <si>
    <t>Happy, safe and enjoyable Eid-Ul-Fitr greetings</t>
  </si>
  <si>
    <t>This article talks about how Muslims around the world are celebrating Eid-Ul-Firt today. During the month-long fast, Ifthar events were held throughout the world as well when fasting ended with the sun set. Islam being one of the major religions in the world, Prophet Muhammed's preaching echoed in mosques in every nook and corner globally, during this month. Canadian Prime Minister, Justin Trudeau took part at an Ifthar event in Toronto, where the Canadian Prime Minister while serving food to participants, also packed food items in boxes to be dispatched to the underprivileged. Even in Sri Lanka, Ifthars were held at President's House as well as at the Prime Minister's official residence, Temple Trees.</t>
  </si>
  <si>
    <t>Dreamron 5 Minute Black Henna conquers international market</t>
  </si>
  <si>
    <t>Embroiled in investigations and court cases, events are by-passing the US</t>
  </si>
  <si>
    <t>This article looks at the weak points and idiosyncrasies that the media highlighted of President, Donald Trump. The article includes incidents such as the President firing the independent investigator who was leading investigation charges of Russian interference, insulting his closest ally and refusing to renew a pledge to defend NATO. This led the nations within NATO to ignore US when the countries experienced a series of terror attacks. Such as the terror attack on Finsbury Park mosque in the UK. The terrorist attack in Paris where a motorist was shot after he ploughed his car carrying gas canisters into a police vehicle. In Belgium, police shot and killed a suspect after a failed bombing attack at Brussels’ Central Railway Station. In Canada, a man yelling “Allahu Akbar” was shot before he allegedly stabbed a police officer. Trump’s overseas trip finally, to Sicily for the G-7 meeting solidified the rifts between US/Trump administration and NATO members.</t>
  </si>
  <si>
    <t>CIM Sri Lanka partners with Montrela Consultants</t>
  </si>
  <si>
    <t>Here the article provides that the Charted Institute of Marketing has partnered up with Montrela Consultants (Pvt) Ltd. CIM Sri Lanka is the first International branch of CIM UK and is proud to claim the largest membership outside the UK. Montrela is an international migration consultancy, formed to provide one stop visa solutions to people throughout the world who wishes to migrate and settle for better Living standard. At Montrela, they offer professional, efficient immigration and relocation services by providing hassle free solutions. They have also partnered up with licensed consultants from various government immigration authorities and provides potential skilled immigrants to the Canada, US, Australia, New Zealand and some European Schengen regions at highly competitive and affordable prices. Any profession can apply for Canada, especially marketing as it is one of the highly demanded professions and there is a greater demand for senior marketing heads and associate professionals in the Canadian region. Through the provincial nominations, Montrela Consultants are able to assist their clients in obtaining permanent residency even if you fall short of required points for the permanent residency.</t>
  </si>
  <si>
    <t>Bumper deal for Bombardier</t>
  </si>
  <si>
    <t>Airliner world</t>
  </si>
  <si>
    <t>This article states that the Canadian manufacturer Bombardier has received a major up lift for its Dash 8-Q400 turboprop after locking a significant obligation from India’s SpiceJet. Announcing the deal at the Paris Air Show, Bombardier Commercial Aircraft President Fred Cromer said that they were really proud in signing this agreement. The SpiceJet deal came just hours after Philippine Airlines increased its outstanding Q400 order to 12 aircraft and the Canadian manufacturer confirmed Ethiopian Airlines as the undisclosed customer behind last week’s five-aircraft order.</t>
  </si>
  <si>
    <t>Sears Canada to close stores, cut jobs in restructuring</t>
  </si>
  <si>
    <t>This article talks about how Sears Canada is planning on job cuts as its operations experienced a steady decline in sales due to competition. Even Sears had struggled for years before reaching the stage they are currently at but unfortunately it will be closing 59 of its 225 stores and cut 2,900 of its 17,000 workers. Sears Canada also plans to file a motion to request permission to suspend certain monthly payments to its pension plan because it’s running low on cash. The company has a total liability of C$1.1 billion as of April 29, according to financial disclosures. Its shares tumbled 14.7 percent to 40 cents and the stock did not trade in Canada, where it was halted by the Toronto Stock Exchange. About 78 percent of Sears Canada shares are held by Lampert and others close to the company, according to Thomson Reuters data.</t>
  </si>
  <si>
    <t>‘Big Bang’ theory questioned</t>
  </si>
  <si>
    <t>This article provides that Prof. Neil Turok, Director of the Premeter Institute in Canada and a dear friend of Stephen Hawking, claiming that Hawking’s vision on the creation of the earth is wrong. Hawking’s vision was that space, time and matter burst into existence at once with a big bang and since has been the center of physics. But Turok has now released research suggesting that Hawking's math was incorrect, saying that science should re-evaluate the claims.</t>
  </si>
  <si>
    <t>From border village to changing the world with a piece of thread</t>
  </si>
  <si>
    <t>Rasika Somarathne</t>
  </si>
  <si>
    <t>This article talks about the Sri Lankan scientist, Dr. Anura Rathnayake securing the third place at the Global Change Award. GCA is annually organized by the H&amp;M Foundation with its revolutionary innovation, Content Thread which enables the sorting and recycling of clothes using digital thread. Dr. Anura Rathnayake, who went off to win the world despite of the fact he was born in a remote border village in Sri Lanka, developed his concept and competed against approximately 3,000 revolutionary technological concepts presented by 130 countries including the United States, Australia, Canada, the United Kingdom, and Japan.</t>
  </si>
  <si>
    <t>Sri Lanka highlights importance of political commitment to sustainable tourism at confab</t>
  </si>
  <si>
    <t>Justin Trudeau took part in Toronto Pride while wearing socks that say ‘Eid Mubarak’</t>
  </si>
  <si>
    <t>Adam Taylor – The Washington Post</t>
  </si>
  <si>
    <t>This article talks about how Justin Trudeau’s socks stirred up social media yet again. Along with a rainbow maple leaf on his cheek, the prime minister sported brightly coloured socks that marked Eid al-Fitr, which is celebrated by Muslims at the end of the fasting month of Ramadan. Eid coincided with Toronto's Pride parade on Sunday.</t>
  </si>
  <si>
    <t>A significant post-war achievement</t>
  </si>
  <si>
    <t>This article mainly focuses on the end of the mine clearing operations and was announced during the US Embassy Iftar, in Batticaloa. The announcement was made the day before the official statement, issued by the Prisons Reforms, Rehabilitation, Resettlement and Hindu Affairs Minister, D.M. Swaminathan, on behalf of the government. The Indian-American joined a delegation comprising Minister D.M. Swaminathan, British High Commissioner James Dauris, Australian High Commissioner Bryce Hutchesson, and diplomatic representatives from Canada and Japan, at an event at the Batticaloa District secretariat where Batticaloa was declared mine free, after eight years, since the successful conclusion of the war in May, 2009.</t>
  </si>
  <si>
    <t>Quebec Crown prosecutors seek to delay deportation of Lankan accused of murder</t>
  </si>
  <si>
    <t>This article provides that the Sri Lankan accused of killing his wife was said to be deported back to Sri Lanka but the Quebec Crown prosecutors have requested the Canadian government to stop the deportation. Superior Court Justice Alexandre Boucher provided that the case took too long to get trial. If Thanabalasingham is deported, it remains uncertain whether he could come back to Canada for the trial, since Canada does not have an extradition agreement with Sri Lanka.</t>
  </si>
  <si>
    <t xml:space="preserve">Prosecutors seek to delay deportation of Sri Lankan man accused of murder in Canada </t>
  </si>
  <si>
    <t>Lankan in Quebec on murder rap</t>
  </si>
  <si>
    <t>Montreal Gazette</t>
  </si>
  <si>
    <t>Israeli decision draws Canadian anger</t>
  </si>
  <si>
    <t>CBC.CA</t>
  </si>
  <si>
    <t>This article talks about how a senior leader of Canada’s Jewish community was disappointed by the Israel government’s decision on mixed-gender prayer area at Jerusalem’s Western Wall.  The government of Israeli Prime Minister Benjamin Netanyahu had agreed to a compromise deal last year that would recognize a prayer space where women and men could pray together. But under pressure from ultra-Orthodox parties in his coalition government, Netanyahu and his cabinet shelved that agreement, leading to a firestorm of criticism from some Jewish leaders who say the relationship between the Jewish State and Jews who live outside of the Israel is now at risk.</t>
  </si>
  <si>
    <t>Trump is destroying America’s image – poll</t>
  </si>
  <si>
    <t>Washington (vox)</t>
  </si>
  <si>
    <t>This article provides that Trump is wrecking America’s image. A poll of 37 countries showed that it was a measurable reality, it can be assumed that perceptions of the US has collapsed since Donald Trump took over. The poll asked people in countries ranging from Canada to Brazil to Russia whether they had favourable views of the US, and whether they had confidence in the US president to do the right thing in world affairs. The US’s neighbours, Canada and Mexico. Trump gets the lowest ratings ever recorded in Pew’s data for any American president in those two countries.</t>
  </si>
  <si>
    <t>The next chapter for Trans-Pacific Partnership</t>
  </si>
  <si>
    <t>East Asia forum Editors</t>
  </si>
  <si>
    <t>This article looks at the future of trade in Asia and the Pacific as US withdraws from the Trans-Pacific Partnership (TPP). The article discusses the issue of whether the rest of the grouping that includes Brunei, Canada, Chile, Malaysia, Mexico, New Zealand, Peru, Singapore and Vietnam forge an agreement out of what remains of the TPP. If they do, it will be TPP in name only. Without the United States it will have to be a different agreement in structure and character.</t>
  </si>
  <si>
    <t>Prosecutors seek to delay deportation of Lankan accused of murder</t>
  </si>
  <si>
    <t>Trump viewed more unfavourably than Putin</t>
  </si>
  <si>
    <t>This article provides that according to polls that President Donald Trump is more unpopular in France that Valdimir Putin. Only 9% of respondents in 10 EU countries agreed. By contrast, a median of 77% said they had confidence in Barack Obama and 59% in Trump’s likely general election opponent Hillary Clinton. Trump collected the most support in China, with 22% expressing confidence in him. In Canada and India, he had 14% confidence; Australia, 11%; and Japan, 8%.</t>
  </si>
  <si>
    <t>Canadian Post suspends delivery over crow attacks</t>
  </si>
  <si>
    <t>This article provides that Canada Post will only deliver mails to 3 addresses in East Vancouver when it’s safe as a mail carrier was attacked by a well-known neighbourhood crow.  Shawn Bergman and his neighbours haven't received mail for more than a month after Vancouver's infamous Canuck the crow repeatedly attacked a carrier. Canada Post has sent letters to residents indicating where they can pick up their mail.</t>
  </si>
  <si>
    <t>Australian census: How does it compare?</t>
  </si>
  <si>
    <t>Laksiri Fernando</t>
  </si>
  <si>
    <t>This article mainly focuses on the Census Data 2016 of Australia. According to the Australian Bureau of Statistics, this is the largest information gathering conducted in Australia that tells the people about their way of life and help them and the governments and the businesses to plan the future of the country. Canada was made reference to when the author was mentioning about the fact that the Australians have a high proportion of overseas born people (26%), compared to New Zealand (23%), Canada (22%) or the United Sates (14%). United Kingdom is not even closer to 14%. This is not Pauline Hansen’s ‘one nation,’ but a ‘nation of nations.</t>
  </si>
  <si>
    <t>Asian stocks gain with central banks in spotlight</t>
  </si>
  <si>
    <t>This article provides that the Asian markets being better off after the clarification of a misinterpretation of market signals. On the assumptions along with the signalling of an increase in the rate of interest outside the Asian market the investors began pulling out from the Asian markets making the western markets better off but after the reluctance of acting upon the signalling that is that there won’t be an increase in the interest rate the Asian markets were better off once again. As such Japan's Nikkei 225 rose 0.45 percent or 89.89 points to close at 20,220.3. In Australia, the S&amp;P/ASX 200 closed higher by 1.08 percent.  Hong Kong's Hang Seng Index closed up by 1.1 percent. On the mainland, The Bank of England was also in the spotlight, after BoE Governor Mark Carney's comments about debating an increase in interest rates. Following which Bank of Canada Governor Stephen Poloz provided that interest rate cuts having done their job as the Canadian dollar rose to its highest level since February following the news.</t>
  </si>
  <si>
    <t>Sri Lankan wins right to run on-board duty-free operations</t>
  </si>
  <si>
    <t>This article revolves around the action filed by DFP Canada claiming that DFP was the parent company of Phoenix Duty Free Services having the right of first refusal and right to match an offer; which was quashed by the Commercial High Court Judge Ruwan Fernando and the previously issued enjoined order was also dismissed enabling the National Carrier to conduct its own onboard duty-free services. The Commercial High Court recognised that Sri Lankan Airlines doing its own duty-free operations is not a violation of any rights claimed by DFP.</t>
  </si>
  <si>
    <t>Why do agricultural value chains fail? Part 6: incentives for certification</t>
  </si>
  <si>
    <t>Dr. Chatura Rodrigo</t>
  </si>
  <si>
    <t>This article provides that even though certification of agricultural produce wasn’t given much attention to at present its been increasingly spoken about as it is said to provide comparative advantage in trading. The emphasis on certification became more prominent with the increasing considerations on healthy food consumption, Environmental Goods and Services, responsible and sustainable farming. The writer discussed about the certification for the local agricultural produce and the good agricultural practices certification for agricultural exports. Sri Lanka’s vegetable and fruits are being exported to many destinations: Maldives, UAE, Canada, France, Germany, Switzerland, UK, Japan, Qatar, India, Saudi Arabia, Kuwait and Iran.</t>
  </si>
  <si>
    <t>Dollar upended by rates reversal, stocks unfazed for now</t>
  </si>
  <si>
    <t>This article provides that the Asian markets being better off after the clarification of a misinterpretation of market signals. On the assumptions along with the signalling of an increase in the rate of interest outside the Asian market the investors began pulling out from the Asian markets making the western markets better off but after the reluctance of acting upon the signalling that is that there won’t be an increase in the interest rate the Asian markets were better off once again. As such Japan's Nikkei 225 rose 0.45 percent or 89.89 points to close at 20,220.3. In Australia, the S&amp;P/ASX 200 closed higher by 1.08 percent.  Hong Kong's Hang Seng Index closed up by 1.1 percent. On the mainland. The Bank of England was also in the spotlight, after BoE Governor Mark Carney's comments about debating an increase in interest rates. Following which Bank of Canada Governor Stephen Poloz provided that interest rate cuts having done their job as the Canadian dollar strengthened 0.30 percent versus the greenback at 1.30 per dollar since February following the news.</t>
  </si>
  <si>
    <t>Hammer, hammer, hammer: Canada lobbies US before NAFTA talks</t>
  </si>
  <si>
    <t>This article talks about how Canada’s trade Minister is trying his level best in saving NAFTA one step at a time. Prime Minister Justin Trudeau attempts to remind the Americans the importance of bilateral trade as abandoning NAFTA or its curbing could result in thousands losing their jobs. Canadian politicians and officials have made almost 160 trips, meeting 14 cabinet members, almost 200 lawmakers and more than 40 state governors and lieutenant governors. Officials track the number of trips and how many people they meet, but ultimately what counts is whether their new-found allies will step up to defend trade with Canada.</t>
  </si>
  <si>
    <t>US embassy warns US women on trishaw drivers</t>
  </si>
  <si>
    <t>This article provides that the US Embassy having warned the US Citizens in Sri Lanka to maintain situational awareness of increasing incidents involving trishaw drivers in Colombo inappropriately touching female passengers. The embassy published some security tips to be followed by the female US citizens visiting Colombo such as avoid traveling in trishaws alone in Colombo. The article also included support hotlines of different states. Call 1-888-407-4747 toll-free in the United States and Canada or 1-202-501-4444 from other countries from 8:00 a.m. to 8:00 p.m.</t>
  </si>
  <si>
    <t>Bangladesh attack cafe thrives a year on</t>
  </si>
  <si>
    <t>This article talks about the dreadful event that occurred a year ago and how the impact of that fateful day still lingers on; the five-armed men entering the café taking hostages and killing people could still be pictured and many of the victims were foreigners. The bakery has relocated and is open for business. Cafe owner Sadat Mehdi said his decision to reopen had paid off, with loyal clients a mix of expatriates and well-heeled Bangladeshis living mostly in the diplomatic zone. Although the Islamic state group claimed responsibility the Bangladesh government insisted that it was the work of a local extremist group and launched an unprecedented crackdown on the extremists following a series of murders targeting foreigners. Over the past year they have killed nearly 70 suspected extremists, including a Bangladeshi-origin Canadian alleged to have been the mastermind of the attack, and arrested many more.</t>
  </si>
  <si>
    <t>Speedy entry into US for low-risk Indian travellers from now on</t>
  </si>
  <si>
    <t>This article provides that India will be making a formal entry into an initiative called Global Entry Program Where low-risk Indian travellers to the US from now on will experience speedy entry into the country after landing. The India-US joint statement was issued after talks between Trump and Modi in Washington came to an end. The article further includes a brief description of the process; applicants will be going through a rigorous background check and selected individuals may still be selected for further examination when entering the US and airports that offer the facility include all major ones and also the airports at Dublin in Ireland, Vancouver and Toronto in Canada and Abu Dhabi are also on the list.</t>
  </si>
  <si>
    <t>California to list glyphosate as cancer causing – a response</t>
  </si>
  <si>
    <t>Dr. Parakrama Waidyanatha</t>
  </si>
  <si>
    <t>This article is a response to the regulators of California regarding glyphosate as it’s been added onto the state’s list of chemicals known to cause cancer. The International Agency for Research on Cancer (IARC) had re-classed glyphosate from class 3 to class 2A. Monsanto provides that as such then the processed meat eaten in Canada and the vehicle fumes inhaled in Toronto fall into class 1 also the mobile phone and night shift work are supposedly cancer causing too. He further added that it should have been labelled ‘probably cancer causing’ instead of ‘cancer causing’ as the Joint FAO-WHO meeting on pesticide residues, declared that there was not acceptable evidence of glyphosate being carcinogenic or genotoxic.</t>
  </si>
  <si>
    <t>The stronger your pool smells of chlorine, the dirtier it really is</t>
  </si>
  <si>
    <t>This article defeats the commonly accepted fact that if a pool smells strongly of chlorine that it’s clean, as research has proved that a clean and healthy pool won’t have any smell at all. The reason a pool smells “like chlorine” isn’t because there’s too much chlorine in it but simply because of chlorine mixing with various nitrogen and ammonia compounds and creating chloramines. Ammonia and nitrogen compounds are introduced into the water in the form of perspiration, urine, saliva, sputum and fecal matter from swimmers and bathers; an active swimmer sweats one pint per hour, while the average person sweats three pints per hour in a heated spa. Chloramines are also the compounds responsible for the sensation of burning eyes while swimming in a pool.  Canadian researchers have calculated that a 400,000-litre swimming pool typically contains 26.5 litres of urine.</t>
  </si>
  <si>
    <t>Drones used to monitor police</t>
  </si>
  <si>
    <t>This article provides that drones were made use of by a drug syndicate to keep an eye on the police but failed to carry out their mission of smuggling 78 blocks of cocaine into Australia. According to the Australian Federal Police Commissioner John Beveridge drug syndicates were becoming more sophisticated. Four Australians, two Canadians and a Briton were arrested along with A$580,000 in cash.</t>
  </si>
  <si>
    <t>Canada Day – Message from the High Commissioner of Canada</t>
  </si>
  <si>
    <t>This article revolves around the message provided by the High Commissioner of Canada on the occasion of celebrating Canada’s 150th anniversary of confederation. The article briefly mentions about the Quebec conferences along with the fathers of confederation. It took years of hard work for Canada to get where it is today. The article goes on to explain about the relationship Canada shares with Sri Lanka and how Canada is committed to working with the Government of Sri Lanka in sharing their experiences in creating a peaceful and diverse country. Among the key pillars of the bilateral relationship with Sri Lanka are youth engagement, development assistance, including Canada’s new feminist international assistance policy, and commercial linkages. Canada and Sri Lanka also share the commitment to constructively engage on key issues with strategic partners, including at the UN, Commonwealth and other multilateral institutions. Canada is also very keen to broaden and increase their trade with Sri Lanka.</t>
  </si>
  <si>
    <t>Greetings and warm wishes to the government and the citizens of Canada from SLCBC</t>
  </si>
  <si>
    <t>Canada: A renewable energy powerhouse</t>
  </si>
  <si>
    <t>This article talks about Canada’s commitment in fighting climate change and supporting clean economic growth in accordance with the Paris Accord. Canada is a country which is endowed with vast and varied natural resources and its clean technology is an important sector. The Canadian government is investing in renewable energy, setting targets and implementing progressive energy policies. The article includes a few advantages of this along with the strengths. As Sri Lanka is on the verge of an energy crisis it is only natural to look up to Canada for support. A brief message from the President of the Sri Lanka – Canada Business council was also included in the article where he provides that it gave him great pleasure having to provide a message of felicitation on the occasion of the National day.</t>
  </si>
  <si>
    <t>Sri Lanka – Canada Business Council 2017/18</t>
  </si>
  <si>
    <t>Greetings and warm wishes to the government and the citizens of Canada from JPP Trade Centre (Pvt) Ltd</t>
  </si>
  <si>
    <t>Greetings and warm wishes to the government and the citizens of Canada from Prima Ceylon (Pvt) Ltd</t>
  </si>
  <si>
    <t>Australian census: how does it compare?</t>
  </si>
  <si>
    <t>This article mainly focuses on the Census Data 2016 of Australia. According to the Australian Bureau of Statistics, this is the largest information gathering conducted in Australia that tells the people about their way of life and help them and the governments and the businesses to plan the future of the country. Canada was made reference to when the author was mentioning about the fact that the Australians have a high proportion of overseas born people (26%), compared to New Zealand (23%), Canada (22%) or the United Sates (14%). United Kingdom is not even closer to 14%. This is not Pauline Hansen’s ‘one nation,’ but a ‘nation of nations</t>
  </si>
  <si>
    <t>‘Bad’ foreign firms drive US manufacturing jobs revival</t>
  </si>
  <si>
    <t>This article talks about jobs being created in the manufacturing sector and according to an analysis of Reuters out of 656,000 new manufacturing jobs created between 2010 and 2014 and two thirds are attributed to foreign direct investment. Over $700 billion in foreign capital has been put in over the last two years bringing the total foreign investment to $3.7 trillion at the end of 2016. The U.S. president’s threat to tear up NAFTA with Canada and Mexico and imposing higher tariffs on nations such as Germany and China that run trade surpluses with the US.</t>
  </si>
  <si>
    <t>Asian markets hit by central bank signals to end low rates</t>
  </si>
  <si>
    <t>This article talks about how the position of the Asian markets overturned when the Central banks signalled that there’ll be a hike in the interest rate . Which meant that investors would pull out from the Asian markets and invest in the Western markets making them better off.  Tokyo ended 0.9 percent lower, Hong Kong fell 0.8 percent, Sydney sank 1.7 percent and Singapore shed 0.6 percent. The shift by central banks out of their easy-money policies led by Britain, the European Central Bank and Canada has also weighed on the dollar.</t>
  </si>
  <si>
    <t>Wishes from Multi-Power Services and Multi-Power Enterprises</t>
  </si>
  <si>
    <t>Greetings and warm wishes to the government and the citizens of Canada from Aitken Spence Cargo</t>
  </si>
  <si>
    <t>Sri Lanka-Canada Business Council Committee</t>
  </si>
  <si>
    <t>Uma Oya project estimate bloated: CAFFE executive director</t>
  </si>
  <si>
    <t>This article provides that according to the CaFFE executive director Keethi Thennakoon, the estimated funding for the Uma oya project was blown out of proportions with the intention of acquiring commissions. The former Irrigation Ministry Secretary A.D.S.Gunawardena resigned from his post as he was reluctant in signing a project that had an additional cost of USD 248 million to the government. After which Ivan Silva filled in for Gunawardena and started the project despite the opposition by the environmentalists and people in Uva. By that time, the project estimate had increased around four times of the original estimate prepared in 2008 by a Canadian company.</t>
  </si>
  <si>
    <t>Canada at 150</t>
  </si>
  <si>
    <t>Canada turns 150 and the article takes a look back at how it all started. Being the second largest country in the world first was formed after a couple of provinces and territories came together. Even the name Canada originates from a St Lawrence Iroquoian word which means ’settlement’.  Canada has a chequered history and as the origin of the very name denotes. Today, Canada consists of the provinces of Alberta, British Columbia, Manitoba, New Brunswick, Newfoundland, Nova Scotia, Ontario, Saskatchewan. Quebec and Prince Edward Island and the territories of Northwest, Yukon and Nunavut. French-speaking Quebec held a referendum some years back on the question of independence and most Quebec residents opted to remain in the union. Since the Second World War, over 10 million immigrants and is now home to people from all over the world who speak hundreds of languages including Sinhala and Tamil. There are around 500,000 Lankans domiciled in Canada. Canada shares the world’s longest unguarded land border with the United States of America. Canada has managed to carve its own identity on the world stage, especially after the advent of flamboyant and charismatic Prime Minister Justin Trudeau.</t>
  </si>
  <si>
    <t>Uma Oya project: USD 248 Mn misappropriated: activist</t>
  </si>
  <si>
    <t>Greetings and warm wishes to the government and the citizens of Canada from DSI industrial Tyres</t>
  </si>
  <si>
    <t>Greetings and warm wishes to the government and the citizens of Canada from DSI Tyres</t>
  </si>
  <si>
    <t>Best city in Canada</t>
  </si>
  <si>
    <t>Ultimate change could greatly widen US inequality: Study</t>
  </si>
  <si>
    <t>The article provides that according to a recent study if the US fails to take proper measure to deal with climate change it could become a poorer country. An interdisciplinary team of climatologists and economists based its findings on economic models and 116 projections of the impact of climate change just weeks after US President Donald Trump announced that the United States would withdraw from the Paris agreement. According to Hsiang, professor of public policy at the University of California at Berkeley, the study's principal author, climate change would seriously affect Americans' economic potential for decades to come. Cooler and richer counties, along the northern border with Canada and in the Rocky Mountain area, could benefit as the costs of medical care, agricultural products and energy decline.</t>
  </si>
  <si>
    <t>The heat of glyphosate blowtorch burns</t>
  </si>
  <si>
    <t>Jeremy Austin</t>
  </si>
  <si>
    <t>Here the author Austin, out of curiosity looks into the history of the debate in Sri Lanka of glyphosate being poisonous. As he was landscape gardener who’s had plenty of encounter with glyphosate and has suffered ongoing health matters seems to be good enough to respond to Dr. Parakrama Waidyanatha, a well-known Sri Lankan agriculturist’s defense of this poison. Waidyanatha's barrage on the merits of glyphosate and why we should continue to use it bores out our writer as it’s the same facts being repeated over again and Waidyanathan has ignored the counter evidence. Waidyanatha has built up a 'career' since the 1960s, in trialing agro-chemicals for plantation and other crops in Sri Lanka and many government officials of Waidyanatha's calibre have been exposed here in Canada. Austin provides that no matter how much retired agricultural experts keep pushing, the government should maintain the ban on this poison.</t>
  </si>
  <si>
    <t>CIM Sri Lanka partners with Montrela Consultants (Pvt) Ltd</t>
  </si>
  <si>
    <t>Gammanpila claims 9 more parliamentarians with dual citizenship</t>
  </si>
  <si>
    <t>This article talks about Sri Lankan parliamentarians with dual citizenships. According to Opposition MP Udaya Gammanpila there are nine other parliamentarians in this accord and their names will be revealed in due course. It is said that there is a minister holding Swiss citizenship, five MPs with Canadian citizenship, two with Norwegian and one with German citizenship in Parliament.</t>
  </si>
  <si>
    <t>Canada hopes for solutions for all Sri Lankans to live in dignity</t>
  </si>
  <si>
    <t>This article revolves around a message by the Canadian High Commissioner to Sri Lanka Shelley Whiting on Canada celebrating its 150th anniversary of confederation. Which will inspire Canadians to connect with each other and celebrate their values, achievements, environment, and their place in the world. It has taken years of hard work for Canada to get to where it is today. The article goes on to explain about the relationship Canada shares with Sri Lanka and how Canada is committed to working with the Government of Sri Lanka in sharing their experiences in creating a peaceful and diverse country. Among the key pillars of the bilateral relationship with Sri Lanka are youth engagement, development assistance, including Canada’s new feminist international assistance policy, and commercial linkages. Canada and Sri Lanka also share the commitment to constructively engage on key issues with strategic partners, including at the UN, Commonwealth and other multilateral institutions. Canada is also very keen to broaden and increase their trade with Sri Lanka.</t>
  </si>
  <si>
    <t>Thoughts for Pride 2017</t>
  </si>
  <si>
    <t>Dr Chamindra Weerawardhana</t>
  </si>
  <si>
    <t>No more bottom trawling in Sri Lanka waters from Thursday</t>
  </si>
  <si>
    <t>Steve Creech</t>
  </si>
  <si>
    <t>This article provides that Fisheries and Aquatic Resources Minister Mahinda Amaraweera prohibiting one of the world’s destructive forms of fishing which is bottom trawling here in Sri Lankan waters. The United States, Britain, New Zealand, Hong Kong, Indonesia and India have all introduced partial or temporary bans on bottom trawling to mitigate the devastating impact of bottom trawling on their marine environments and resources. Bottom trawling was brought to Sri Lanka by the British in the early part of the 20th century. The Government of Canada provided financial support and technical assistance to promote and develop bottom trawling, including the introduction of stern trawlers and even Canadian skippers to pilot the boats in the 1950s and 1960s. The prohibition of bottom trawling in Sri Lankan waters shows the Government’s commitment to protecting Sri Lanka’s marine resources and its hugely valuable fish stock and preventing conflicts between fishing communities.</t>
  </si>
  <si>
    <t>Jude Ratnam reveals an unknown truth about the war</t>
  </si>
  <si>
    <t>Susitha R. Fernando</t>
  </si>
  <si>
    <t>What’s it like to live in the smallest town in Canada</t>
  </si>
  <si>
    <t>This article provides that Tilt Cove in Newfoundland and Labrador is the smallest town in Canada. It has a population of just four people.</t>
  </si>
  <si>
    <t>The great betrayal</t>
  </si>
  <si>
    <t>This article talks about how the former president Mahinda Rajapaksa believes that the present government has made the armed forces of our country vulnerable against the alleged war crime prosecutions. Gazetting a Bill, which contains the provisions of the International Convention for the Protection of All Persons from Enforced Disappearances will place the armed forces in a rather difficult position. Norway was made reference to when the writer was talking about article 23 of the International Convention against Enforced Disappearances enabling any member State to complain to the 'Committee on Enforced Disappearances' in Geneva that Sri Lanka is not fulfilling her obligations can investigate such complaints. Countries like the United States, Britain, Australia and Canada, never even signed this Convention. But Denmark, Finland, Norway, Sweden, Ireland and India signed it ten years ago in 2007, but never ratified it. Many countries have kept away from this Convention altogether as its provisions have the potential to violate the individual rights of citizens of the States that join it.</t>
  </si>
  <si>
    <t>Justin Trudeau comes under fire</t>
  </si>
  <si>
    <t>RT</t>
  </si>
  <si>
    <t>This article talks about how the Canadian PM Justin Trudeau forgot to mention Alberta during a shout-out of all 10 provinces which erupted the Canadian twitter with tweets and comments shaming Trudeau. Alberta was reportedly included in the list of provinces in his prepared speech and upon realizing the mistake Trudeau promptly slipped an apology at the event and later on Twitter.</t>
  </si>
  <si>
    <t xml:space="preserve">Enacting Bill on enforced disappearances </t>
  </si>
  <si>
    <t>ICC streamlines issuing carnet permits</t>
  </si>
  <si>
    <t>This article provides that the International Chamber of Commerce Sri Lanka being authorized to issue ATA carnets and highlights the fact that ATA carnet is the perfect choice for a hassle free importation of goods via the customs. ATA Carnet is an international Customs document issued by the International Chamber of Commerce (ICC), permitting duty-free and tax-free temporary import of goods. ATA Carnets also reduce costs of exporters by elimination value-added tax (VAT) and customs duties. Carnets cover a wide range of products belonging to aforementioned categories. ATA Carnets are issued and accepted in 78 countries and territories: Albania, Algeria, Andorra, Australia, Austria, Bahrain, Belarus, Belgium, Luxembourg, Bosnia-Herzegovina, Brazil, Bulgaria, Canada, Chile, Chinese Taipei, Côte d’Ivoire, Croatia, Cyprus, Czech Republic, Denmark, Estonia, Finland, France, Germany, Gibraltar, Greece, Hong Kong, China, Hungary, Iceland, India,  Indonesia , Iran, Ireland, Israel,  Italy, Japan, Korea, Latvia, Lebanon, Lithuania, Macao, Macedonia, Madagascar, Malaysia, Malta, Mauritius, México, Moldova, Mongolia, Montenegro, Morocco, Netherlands, New Zealand, Norway, Pakistan, Poland, Portugal, Romania, Russia, Senegal, Serbia, Singapore, Slovakia, Slovenia, South Africa, Spain, Sri Lanka, Sweden, Switzerland, Thailand, Tunisia, Turkey, Ukraine, United Arab Emirates, United Kingdom, 
United States.</t>
  </si>
  <si>
    <t>Uma Oya debacle!</t>
  </si>
  <si>
    <t>G A D Sirimal</t>
  </si>
  <si>
    <t>This article is written to the editor of this news-paper, where it discusses about how the Uma oya project has caused a great inconvenience to the residents who live in that area. The article provides that there is a blame game going on where one politician blames another. This project was included in the accelerated Mahaveli Development Project and many studies have been done by United States Operation Mission and the Canadian Hunting Survey as far back as 1959. It is believed that the professionals have blundered and not done a thorough study which ultimately led to this catastrophe.</t>
  </si>
  <si>
    <t>St Eugene continues to inspire his children</t>
  </si>
  <si>
    <t>This article talks about Eugene De Mazenod’s efforts in trying to revitalize the church after the French revolution by founding the congregation of the missionary oblates of Mary Immaculate (OMI).  His extraordinary missionary zeal made him send missionaries to, many countries including Asia. The first batch of Oblates with Fr. Etienne Semeria as their superior arrived in the island in 1847, and began their missionary activities in the North. Hundreds of foreign missionaries came from France, Italy, England, Poland, Ireland, Belgium, Canada and the United States. The De Mazenod Scholarship Foundation will be a new sign of missionary activity in Sri Lanka, re-reading and re-energizing the Founder’s initial inspiration. Twenty five students were awarded scholarships through the Foundation.</t>
  </si>
  <si>
    <t>Ex-President says government rushing in where angels fear to tread</t>
  </si>
  <si>
    <t>Debate on glyphosate</t>
  </si>
  <si>
    <t>Here in this article Chandre Dharmawaradana a Professor of Physics and Astronomy at the University of Montreal, puts forth his views on the debate of using glyphosate. Dr. Parakrama Waidyanatha, a well-known Sri Lankan agriculturist had explained the background to the California ban in an article which was balanced and factually accurate. The only point where the writer’s view differs with Waidyanatha is in stating that glyphosate is so safe that it does NOT need the use of gloves. The response of Jeremy Austin, an expatriate Canadian of Sri Lankan origin to Waidyanatha was simply shocking to the writer himself. Although Mr. Austin claims to be no expert, he dismisses all expert opinion in one stroke and he does not listen to experts, unless they say things that agree with his own non-expert opinion formed after some undisclosed incident. According to the writer the temperature data for Toronto given by Mr. Austin were incorrect and there was no record of his writing to Canadian newspaper demanding the ban of glyphosate.</t>
  </si>
  <si>
    <t>Does rain make you sad?</t>
  </si>
  <si>
    <t>This article talks about how continuous rain storm has an effect on your mood and that type of a gloomy weather can make you downright SAD; which is an acronym for Seasonal Affective Disorder which usually occurs in winter months when there is less sun. Studies show that cold weather normally makes people lethargic and make people eat, which may result in obesity. Suicides have also been linked to certain seasons as well and as such the cold winter such as the starkness of an Ontario winter in Canada comes into mind but suicides actually peaks in spring and summer and decrease in autumn and winter. According to a study everyone is depressed when it’s dark nonstop and the sun typically does the opposite. A study of Dutch teenagers’ moods found that just over 50% were affected by weather; of those, 17% were happier in summer, 27% hated summer and 9% were rain haters. Being outside in any nice weather is said to improve mood, memory, and creativity.</t>
  </si>
  <si>
    <t>After 200 years Uva-Wellassa erupts again</t>
  </si>
  <si>
    <t>Dr Prasanna Cooray</t>
  </si>
  <si>
    <t>This article talks about how in the 1800s our country witnessed its first rebellion against the British rule within the Uva-Wellassa region and the British using brutal methods to suppress it. Well according to the article the Uva-Wellassa has erupted again but this time by democratic means of agitation. The article talks about 2 aspects one is that of the Bible sugarcane cultivation project and the second one is that of the Uma oya project. Norway was made reference to as the writer talks about how president Sirisena has sought Swiss and Norwegian assistance to halt this water leak. Canada was made reference to as the project was first estimated at USD 155 million by a Canadian firm Dublin in 2005-06</t>
  </si>
  <si>
    <t>Markets in Asia close higher after Caixin PMI beats forecasts</t>
  </si>
  <si>
    <t>This article provides that the Bank of Japan's quarterly Tankan survey reflected that business sentiment had improved, with the big manufacturers' index coming in at +17, compared with +15 forecast and the Chinese Caixin manufacturing PMI for June came in higher than expected. Japan's Nikkei 225 rose 0.11 percent, South Korea's Kospi advanced 0.11 percent, Australia's S&amp;P/ASX 200declined 0.65 percent. Markets in greater China traded slightly higher. Hong Kong's Hang Seng Index was up by 0.1 percent The Shanghai Composite rose 0.07 percent, and the Shenzhen Composite gained 0.396 percent. The Australian dollar, which is sensitive to Chinese economic data, slipped after the data. The Bank of Japan's quarterly tankan survey reflected that business confidence had improved. Central bank speakers could continue to impact on markets this week after comments from various officials at the European Central Bank, Bank of Canada and Bank of England resulted in currency moves last week.</t>
  </si>
  <si>
    <t>Tax dodging, Qatar’s fall and retail details</t>
  </si>
  <si>
    <t>This article contains the snapshots of business, financial and economic stories which were trending on Twitter over the past week. The topics varied from the declining Qatar stocks to how EU may need to introduce a new tax to fill in the slum left by Brexit to how there are a record number of millionaires who are fleeing to countries such as Australia, US, Canada, UAE and New Zealand; to studies that show how little tax the super-rich pay. Here the Swiss leaks information was matched against the wealth data from Denmark, Norway and Sweden from which the authorities were able to build an estimate of the extent of tax evasion.</t>
  </si>
  <si>
    <t>Fundamental rights of Sri Lankans violated as decision makers profit from Uma Oya project</t>
  </si>
  <si>
    <t>Here in this article it’s provided that due to projects such as the Uma oya violates the fundamental rights and duties of Sri Lankans as the decision makers are too concerned about the profit made by commissions. The article briefly talks about the history of the Uma oya project how it was first analysed for the potential development of hydro power by the United States Operating Mission (USOM) and Canadian Hunting Survey Corporation (CHSC) and again in 1987-1989 by Lahmeyer (Germany) and by Central Engineering Consultancy Bureau (CECB) in 1989. The project was reopened by CECB with Lovell Inc (Canada) in 1991 as the ‘Uma Oya trans basin project’ to divert water to the south while the Government of Iran agreed to fund the project. The article includes the benefits expected by the project and about the opinions of the Uma nadi new village as well.</t>
  </si>
  <si>
    <t>column</t>
  </si>
  <si>
    <t>A costly blooper</t>
  </si>
  <si>
    <t>This article talks about how the Canadian PM Justin Trudeau forgot to mention Alberta during a shout-out of all 10 provinces which erupted the Canadian twitter with tweets and comments shaming Trudeau. Alberta was reportedly included in the list of provinces in his prepared speech and upon realizing the mistake Trudeau promptly slipped an apology at the event and later on Twitter. This seems to be costing the Canadian PM quite a bit, as it rekindles as to what the clash of Pierre Trudeau, former Canadian PM and Alberta province over oil ownership. It was just unfortunate that the PM forgot Alberta of all provinces in his innocuous bid to offer an ownership to people in all ten provinces by calling out the names of all. The article also spoke about Trump and Trudeau’s new found friendship.</t>
  </si>
  <si>
    <t>A marine unit in Syria using highly advanced artillery ammunition</t>
  </si>
  <si>
    <t>This article talks about a highly specialized guidance kit for its ammunition by the US Marine artillery unit in Syria. This seems to be the first the US force was spotted with the equipment outside the combat zone of Afghanistan. A 2 minute video was also uploaded last month in this accord. The US army force provided a $ 120 million for the guidance kits. Australia and Canada has also experimented with these kits.</t>
  </si>
  <si>
    <t>First total solar eclipse to sweep US in 99 years</t>
  </si>
  <si>
    <t>abc news</t>
  </si>
  <si>
    <t>This article states that This August, the U.S. will experience its first coast-to-coast total solar eclipse in 99 years. The eclipse will pass over Oregon, continuing through the heartland all the way to Charleston, South Carolina. Those on the outskirts all the way into Canada, Central America and even the upper part of South America. The last time a total solar eclipse swept the whole width of the U.S. was in 1918 and hence this one is special for Americans as the eclipse will cut diagonally across the entire United States.</t>
  </si>
  <si>
    <t>Glyphosate mafia will not succeed</t>
  </si>
  <si>
    <t>This aarticle is a response from Austin to what Chandre Dharmawardana had to say about Austin’s argument regarding glyphosate. Austin here defends his statements that were questioned by Dharmawardana. According to Austin, he has quite the knowledge regarding this matter more than Dharmawardana as Dharmawardhana is a professor of physics and quantum physics in Canada hence Austin refuses to accept Dharmawardana as an expert in this regard. Austin further provides that Dharmawardana should not be so deluded, or disingenuous as to attempt to wrap his opinions on glyphosate with his academic qualification.</t>
  </si>
  <si>
    <t>Hogwarts, horcruxes, hippogriffs: 20 years of Harry Potter</t>
  </si>
  <si>
    <t>This article talks about how Penniless single mother J.K. Rowling finally succeeded after a series of rebuffs from publishers, and the book became the first installment of a seven-novel series that has sold 450 million copies worldwide and spawned eight blockbuster films and it all started with "Harry Potter and the Philosopher's Stone" introducing the boy wizard and a magical cast of supporting characters. No other children's book has achieved quite as much in terms of both commercial and cultural impact. The seven volumes have been translated into 79 languages in 200 countries, and the 20th anniversary will feature fancy-dress reading parties around the world starting in Australia and ending in Canada and the US West Coast, at libraries, bookshops and British embassies. The article also briefly talks about the author as well.</t>
  </si>
  <si>
    <t>The life and death challenge of our times</t>
  </si>
  <si>
    <t>This article is based on an interview done with the Former Sri Lankan Ambassador and Permanent Representative to the United Nations Dr. Palitha Kohona. The main focus of this interview was the discussion regarding the Paris accord. The Paris Accord is looked at as heralding a generation with climate hope and a "monumental triumph for people and the planet". Over 195 countries gathered in Paris in December 2015 and agreed on a set of broad measures purportedly to address the problem and the challenge to human existence posed by global warming and climate change. 188 countries pledged to implement measures unilaterally to realize this goal. Those who agreed to contribute to the global efforts to curtail GHG emissions included the giants of the industrialized world, the US, China, India, Brazil and the EU. Canada was made reference to when the article was discussing about how Canada also participated enthusiastically in the Kyoto negotiations, formally denounced the Protocol in 2011 largely due to its inability to fulfil its commitment and countries such as Australia and Canada have the economic ability.</t>
  </si>
  <si>
    <t>Draconian proposals threaten free media</t>
  </si>
  <si>
    <t>This article talks about the Bill that has been drafted to establish an independent Council for News Media. It is said that the Bill has been drafted after consulting foreign experts and a key consultant being Toby Daniel Mendel, British Canadian, and human rights lawyer specializing in freedom of expression, the right to information and democratic rights and is Executive Director of the Centre for Law and Democracy in Canada. But the proposed new Act seems to completely take control of existing media freedoms with appalling terms and legal applications.</t>
  </si>
  <si>
    <t>Tourist arrivals in June up 4.5%</t>
  </si>
  <si>
    <t>This article provides that tourist arrivals to Sri Lanka in June has increased by 4.5 percent year-on-year (YoY) reaching 123,351 visitors, recording the third highest monthly growth so far this year. Continuing the trend from last year, South Asia remained Sri Lanka’s largest regional market in June with 35,797 tourists, although recording no growth from 2016. Inbound tourism from India grew 2.8 percent and 2,035 tourists arrived from Pakistan recording a 39.5 percent increase. North American arrivals grew 6.4 percent YoY with 8,547 visitors, almost evenly distributed between the US and Canada. Arrivals from Australasia, which is currently experiencing winter and has a large Sri Lankan expatriate community, grew 10.4 percent.</t>
  </si>
  <si>
    <t>Uma Oya project should be terminated forthwith: Samantha Vidyarathne</t>
  </si>
  <si>
    <t>This article revolves around an interview that was conducted with the JVP Uva Provincial Council Member Samantha Vidyaratna with regard to the controversial Uma Oya Project, it’s current status and the political future of his party. When Vidyarathna was asked about his opinion on the government sorting foreign assistance in curtailing this issue, he provided that as Sri Lanka lacks the adequate expertise in this regard getting foreign assistance was the right move to make and that they themselves urged the President to do so as this expertise in Japan, Canada, Germany and Norway. But the issue is that the Norwegian experts will get to Sri Lanka only in August by that time it may be too late.</t>
  </si>
  <si>
    <t>Britain, US ‘turning inward,: Canadian PM Justin Trudeau</t>
  </si>
  <si>
    <t>This article states that during a press conference Canadian PM Justin Trudeau provided that Britain and US are steering their wheels in a different direction. There were clear disagreements with the United States during Trudeau’s visit to Dublin. The US and Canada are locked in a trade dispute, with the US accusing Canada of exporting its products at unfairly low “dumping” prices. Canada is also a major supporter of the Paris Agreement to combat global warming, which Trump has said he wants to pull out of. Britain has chosen to leave the EU but will not be able to negotiate free-trade agreements like the one between Canada and the EU until it has officially left.</t>
  </si>
  <si>
    <t>Climate: can G19 hold firm against Trump’s G1</t>
  </si>
  <si>
    <t>This article raises a question as to whether climate champions Germany and France with oil giants Russia and Saudi Arabia be able to defend the Paris agreement against Trump. Since Trump announced last month he would pull the United States out of the 196-nation pact, fellow G20 members including India, China, France, Canada, Italy and bloc president Germany, have reaffirmed their commitment to its climate-rescue ambitions. The G20 includes the G7 as well as developing nations such as China, Brazil, Mexico, South Africa, South Korea, and Indonesia. It also counts as members the world’s biggest oil producers Russia, Saudi Arabia and major GHG emitters such as India. Countries have also been negotiating the text of an “action plan” on climate and energy. Under the Paris pact, countries agreed to cut planet-warming greenhouse gas emissions from burning coal, oil and gas. The goal is to limit average global warming to two degrees Celsius over pre-Industrial Revolution levels.</t>
  </si>
  <si>
    <t>California to list glyphosate as carcinogenic</t>
  </si>
  <si>
    <t>Dr Parakrama Waidyanatha</t>
  </si>
  <si>
    <t>This article is a response Jeremy Austin’s assertions in his response to the writer Waidyanatha’s piece and that of Prof. Chandre Dharmawardene. The Californian court judgment is not a total ban, incorporates a warning label that glyphosate is probably carcinogenic and the decision had been based on the International Agency for Research on Cancer (ICAR) 2015 Report; and given the ICAR report and perhaps other evidence the courts appear to have applied "the precautionary principle" in its judgment. The article also talks about the report published by the ICAR which declared that there is no tangible evidence to implicate glyphosate as being carcinogenic or genotoxic. There is also the paper published in the ‘Critical Reviews of Toxicology in 2016 by four independent panels of experts from the U.S, the U.K, Canada, Brazil and Denmark which has bluntly rejected the findings of IARC. The unavailability of this weed killer is affecting the agriculture of this country and no farmer in Anuradhapura is afflicted with any illness even suspected to be caused by glyphosate. The writer apologizes that Austin suffers an ailment which apparently is caused by glyphosate but it’s highly unlikely that association with glyphosate necessarily be the cause of your illness and with the basic knowledge of biochemistry one would know that there are some eight conditions to be satisfied to link causation with association. The writer ends his piece with a statement by Bombastus Paracelsus (1491-1943) the founder of the science of pharmacology, that all substances are poisons!; there is nothing which is not a poison ; and it is the dosage that differentiates a poison and remedy.</t>
  </si>
  <si>
    <t>Minorities have lost faith in Govt. - Gammanpila</t>
  </si>
  <si>
    <t>Panchamee Hewavissenti</t>
  </si>
  <si>
    <t>This article is based on an interview of MP Udaya Gammanpila with the main focus on the JO’s recent rally in Trincomalee. The MP provided that the supporters who attended the rally put forth their dissatisfactions of the present government. He also discussed about the International Convention for Protecting All Persons from Enforced Disappearances Bill and took a positive stance on the prevention of the Bill saying that it would have been detrimental for the judiciary if implemented. According to Article 23 of the International Convention against Enforced Disappearances, any member State can complain to the 'Committee on Enforced Disappearances' in Geneva that Sri Lanka (any country) is not fulfilling obligations and the committee investigates such complaints Canada was made reference to when the MP mentioned that Countries like the USA, UK, Canada and Australia that compel Sri Lanka to implement this law have not even signed that convention.</t>
  </si>
  <si>
    <t>Lankan deported after charge stayed</t>
  </si>
  <si>
    <t>This article provides that after a five year delay Sivaloganathan Thanabalasingham, who was accused of killing his wife was deported from Canada. Thanabalasingham a permanent Canadian resident was charged with murder had his case stayed because of the Jordan ruling. He was to be deported in April this year because of an earlier conviction on domestic abuse charges involving his wife, Anuja Baskaran. Thanabalasingham was charged with second-degree murder in August but pleaded not guilty. He appealed the deportation order, but a month later asked to be returned to Sri Lanka as soon as possible. Quebec's Director of Penal and Criminal Prosecutions appealed the stay of the murder charge but Appeal Court Justice Nicole Duval-Hesler agreed to expedite the case and hear arguments in September.</t>
  </si>
  <si>
    <t>Woman mastermind behind major foreign employment racket arrested</t>
  </si>
  <si>
    <t>Kalathma Jayawardhane</t>
  </si>
  <si>
    <t>This article provides that the Special Investigations Unit of the Sri Lankan Bureau of Foreign Employment seized an individual who deceived around 3 people by taking Rs. 1.2 million by promising them employment in Canada providing that there was a MoU between the two governments. The arrest was made with the help of a decoy, following a complaint lodged by the victims. The suspects were produced before the Colombo Magistrate and remanded.</t>
  </si>
  <si>
    <t>Trudeau beaten at his own game</t>
  </si>
  <si>
    <t>The New York Times</t>
  </si>
  <si>
    <t>The Canadian PM Justin Trudeau is a leader with a penchant for wearing eye-catching socks. As per the article Mr Trudeau was beaten at his own game by Prime Minister Leo Varadkar of Ireland who revealed his red socks, at a news conference in Dublin. Mr. Varadkar’s first photo opportunity with Mr. Trudeau in Dublin showed that Ireland’s prime minister would not settle for being the odd man out.</t>
  </si>
  <si>
    <t>SLBFE busts confidence trickster selling ‘jobs’ in Canada</t>
  </si>
  <si>
    <t>Adele fan spends 6,000 pounds on cancelled concerts</t>
  </si>
  <si>
    <t xml:space="preserve"> Metro</t>
  </si>
  <si>
    <t>This article provides that thousands of fans have been left disappointed as Adele dramatically cancelled her last two concerts at the venue at the last minute. Adele’s super fan Lori Shortall, from Newfoundland in Canada, has tried to see singer Adele live three times, She missed out in 2011, 2016 at gigs in Texas and Arizona and was supposed to see the star in Wembley, but the last two dates on the tour were cancelled for which she spent around £6,000 ($10,000) trying to see the star.</t>
  </si>
  <si>
    <t>Asian markets down after US jobs disappoint, oil plunges</t>
  </si>
  <si>
    <t xml:space="preserve"> AFP</t>
  </si>
  <si>
    <t>This article talks about how the Asian markets declined due to the sell off on wall-street, US unemployment levels increasing and the oil prices falling causing losses across the energy sector. Accordingly The Bank of England, Bank of Canada and European Central Bank are looking at the increasing interest rates to bring an end to the divergence that has supported the dollar for years. The dollar edged up against the pound and euro but rallied against the yen after the Bank of Japan purchased bonds.</t>
  </si>
  <si>
    <t>Bank of China to open branch here</t>
  </si>
  <si>
    <t>This article states that Bank of China is expecting to open a branch in Colombo this year. It is one of the largest State-owned financial institutions in China and it has overseas branches in the United States, Canada, South Africa, Kenya and the United Kingdom. The banking authorities in both countries are in contact finalizing the process.</t>
  </si>
  <si>
    <t>IS on ‘last legs’ in Mosul: Canadian General</t>
  </si>
  <si>
    <t>Here in this article the Canadian Brigadier General Dave Anderson, who oversees the training of local forces for the US-led coalition, provided that the Iraqi security forces have pushed IS into a final, small pocket of Mosul's Old City by the Tigris River. Anderson also said that the coalition has begun delivering aid to help Iraqi police increase their presence in Mosul and hold the city after it is liberated.</t>
  </si>
  <si>
    <t>Dreamron five minute black henna conquers local and international market</t>
  </si>
  <si>
    <t>Bieber’s Brazil hotel case closed after $ 6,000 donation</t>
  </si>
  <si>
    <t>This article talks about how A Brazilian judge has closed a case against Justin Bieber after he paid a fine for spraying graffiti on the wall of a hotel in 2013. During a stay in the Brazilian city four years ago, the singer tagged the wall of the abandoned Hotel Nacional. He had permission to paint at a sports facility nearby, but he chose a different location and the Police argued the consent didn't extend to anywhere else. Bieber was also spotted exiting a brothel on the same visit. He was believed to have gone on a rampage breaking costly ornaments in his hotel room as he was prevented from brining in prostitutes to his suite.</t>
  </si>
  <si>
    <t>Malala wants to be Pakistan’s head of state</t>
  </si>
  <si>
    <t>Dr Lanka Siriwardana</t>
  </si>
  <si>
    <t>– This article discusses about Malala Yousafzai, the youngest Nobel Laureate. Malala became an international household name in October 2012 when she was shot in the head by a Taliban assassin while riding in a school bus. The shooting resulted in a massive outpouring of support for Yousafzai, which continued during her recovery. In October 2014, Yousafzai received the Nobel Peace Prize, along with Indian children's rights activist Kailash Satyarthi. In April 2017, United Nations Secretary-General Antonio Guterres appointed Yousafzai as a U.N. Messenger of Peace to promote girls education. Yousafzai was also given honorary Canadian citizenship in April. She is the sixth person and the youngest in the country’s history to receive the honour.</t>
  </si>
  <si>
    <t>President Maithri in a fix with clock ticking fast</t>
  </si>
  <si>
    <t>Gagani Weerakoon</t>
  </si>
  <si>
    <t>This article focuses on how President Mithripala Sirisena has been quite tough on his UNP coalition partners for the inaction against the former First Family. The president’s sudden urge to have justice meted out seems to be the alleged corruption and crimes committed by the former First Family. Canada was made reference to when the writer was providing that according to the former President, Mr. Rajapaksa, the 'International Convention for the Protection of All Persons from Enforced Disappearances' was never signed by the United States, Britain, Australia and Canada. While Denmark, Finland, Norway, Sweden, Ireland and India signed it ten years ago in 2007, but never ratified it.</t>
  </si>
  <si>
    <t>Changing the world with a piece of thread</t>
  </si>
  <si>
    <t>Nissanka Wijeratne</t>
  </si>
  <si>
    <t>Lankan accused of murdering wife in Canada deported after charge stayed</t>
  </si>
  <si>
    <t>Govt. not initiated studies on the ban of asbestos</t>
  </si>
  <si>
    <t>Ifham Nizam</t>
  </si>
  <si>
    <t>This article talks about how the government has not yet looked into the subject of Chrysotile or asbestos. The Sunday Leader spoke to Fibre Cement Products Manufactures Association (FCPMA) Coordinator Anton Edema with this regard. He provides that Sri Lanka is different from other countries as it produces one specific product which Cement Chrysotile Roofing sheets that happens to be a high-density product. According to him just because it’s banned in another country we shouldn’t blindly follow its precedent. Science, Technology and Research Minister Susil Premajayantha says that policymakers make policy decisions based on the data and information available, but there are times when someone can mislead policymakers. The FCPMA however argues that this is due to the fact that the WHO has grouped all asbestos types together, adding that there is no evidence supporting a ban on Chrysotile. The ban of chrysotile would cause economic losses, especially to the Government, with an estimated Rs. 1.653 trillion (USD$ 11.25 billion) of unnecessary increase in economic burden. The form of asbestos that is associated most closely with human health problems is the amphibole form, this form is banned around the world and is not used in Sri Lanka. The other form – serpentine or Chrysotile – is in use in Sri Lanka today and is used by the majority of countries around the world, including the USA, Brazil, China, Canada, Russia, India, Thailand, Malaysia, Vietnam, Indonesia and many others.</t>
  </si>
  <si>
    <t>Tourism construction forex earning industry of future Sri Lanka</t>
  </si>
  <si>
    <t>This article provides that the Blue Ocean Group of Companies is venturing into the growing travel and leisure industry by opening its very own travel  company ‘Blue Ocean Travels’. Tourism industry is the third highest foreign exchange earner for the Sri Lankan economy earning and Blue Ocean Group Chairman S. Thumilan stated that their goal is to tap into the foreign exchange earnings of nearly US$ four billion and attract 4.5 million arrivals by 2020. By venturing into Europe, Asia Pacific, the Middle East and Asia, especially targeting the markets of Dubai (UAE), the United Kingdom , USA, Canada and Australia and through this dynamic network they hope to enhance the flow of foreign exchange in to the Sri Lankan economy.</t>
  </si>
  <si>
    <t>It’s not for the BOI to check source of investment funds: chairman</t>
  </si>
  <si>
    <t>Namini Wijedasa</t>
  </si>
  <si>
    <t>This article mainly talks about the investors behind the proposed Al-Aman World Capital Centre and how it was up to the banks to determine the source of their funds and not the Board of Investment (BOI). WCC officials refused to reveal where the funds came from, citing reasons of confidentiality. It is also said that WCC may go with multiple funders - all of whom will be from aboard - and are currently in the process of vetting potential investors. The article also sheds light on the fact that although the press reports states that WCC is globally recognized there’s no record online nor are there any evidence of its completed ventures. When asked to clear up doubts about Al Aman WCC's ownership, Anandarajah said it was a "100% owned company, but there will be shares when funders come. Canada was referred to when the writer was talking about the signatories for the project, as the two signatories were of Arabian and Canadian nationality. Upul Jayasuriya, chairperson of BOI further provided that it’s not practical to reject investors on the basis of their public profile.</t>
  </si>
  <si>
    <t>A G20 refugee agenda</t>
  </si>
  <si>
    <t>Syed Munir</t>
  </si>
  <si>
    <t>This article looks at the scale of forced migration and the flaws in the organizations that intend to serve as defense. Weak mandates, insufficient funding, disorganized structures, and the absence of a global governance system have weakened intergovernmental agencies’ ability to act with authority during times of crisis. G20 leaders meeting in Hamburg on July 7-8 have an opportunity to reshape the migration governance system with proactive protection policies that would enhance people’s trust in international leadership. Canada was mentioned in this article as the picture used for the article included the Canadian PM Justin Trudeau.</t>
  </si>
  <si>
    <t>Exhibition by youth on 13 July</t>
  </si>
  <si>
    <t>Ampara correspondent</t>
  </si>
  <si>
    <t>This article provides that an exhibition titled 'One Nation Many Colours', a unique collection of art and stories by Sri Lankan youth' organized by the World University Services of Canada (WUSC)' is scheduled to be held in Batticaloa 13 to 15 July, Young men and women were enrolled in vocational training courses sponsored by the World University Service of Canada (WUSC) ASSET Project; The ASSET Project, funded by Global Affairs Canada, aids marginalized youth to get vocational training and employment and to promote peace and reconciliation in the country. The collection of art showcase at 'One Nation Many Colours' is the result of the Peace Puzzle project created by Canadian artist Paul Hogan who worked for many years with Sri Lankan children affected by war and by the tsunami.</t>
  </si>
  <si>
    <t>Blue Ocean Group forays into travel industry</t>
  </si>
  <si>
    <t>This article provides that the Blue Ocean Group of Companies is venturing into the growing travel and leisure industry by opening its very own travel company ‘Blue Ocean Travels’. Tourism industry is the third highest foreign exchange earner for the Sri Lankan economy earning and Blue Ocean Group Chairman S. Thumilan stated that their goal is to tap into the foreign exchange earnings of nearly US$ four billion and attract 4.5 million arrivals by 2020. By venturing into Europe, Asia Pacific, the Middle East and Asia, especially targeting the markets of Dubai (UAE), the United Kingdom , USA, Canada and Australia and through this dynamic network they hope to enhance the flow of foreign exchange in to the Sri Lankan economy.</t>
  </si>
  <si>
    <t>Ivanka sits in for Trump at G20</t>
  </si>
  <si>
    <t>This article states that the US president’s daughter, Ivanka Trump, briefly took her father’s seat during a G20 session in Hamburg prompting claims of nepotism. The US First family faced criticism and sarcasm after Ivanka joined Angela Merkel, Xi Jinping and others during the meeting. Merkel, the host leader of the G20 and hardly a close ally of Trump, played down the controversy saying that Ivanka Trump was part and parcel of the American delegation. Trump had waxed lyrical about his daughter before a bevy of world leaders
such as Canada's Justin Trudeau and Australia's Malcom Turnbull.</t>
  </si>
  <si>
    <t>Sri Lankan Airlines reiterates its commitment to becoming a carbon neutral Airline</t>
  </si>
  <si>
    <t>This article talks about the ‘rumble in the jungle’ mountain bike stage race organized by the Sri Lankan airlines. Rumble in the jungle took place for the third consecutive year and looks to become a carbon neutral airline in time to come. It is an annual cycling event that stretches out over 4 days. This race is not only competitive, but also offers a thrilling experience. In order to deepen the impact of the sport, SriLankan Airlines flew down famed cyclist Cory Wallace for the event. Cory Wallace is a renown cycling champion. Hailing from Canada and among his most recent, is winning the World Solo 24 Hour Mountain Bike Championships.</t>
  </si>
  <si>
    <t>India buys first ever US crude oil to step up purchases</t>
  </si>
  <si>
    <t>Times of India</t>
  </si>
  <si>
    <t>This article provides that India is to import crude oil from the US for the first time. The purchase comes after Indian Prime Minister Narendra Modi's visit to the U.S. IOC bought 1.6 million barrels of U.S. Mars crude, a heavy, high-sulfur grade, and 400,000 barrels of Western Canadian Select that will be delivered onboard a Very Large Crude Carrier. India is the latest Asian country to buy U.S. crude after South Korea, Japan, China, Thailand, Australia and Taiwan. A second Indian refiner Bharat Petroleum Corp Ltd also planned to buy its first ever U.S. crude oil cargo and has issued a purchase tender.</t>
  </si>
  <si>
    <t>Axis Capital to buy Lloyd’s of London insurer Novae for $605 m</t>
  </si>
  <si>
    <t>This article talks about the acquisition of Lloyd's of London insurer Novae Group Plc and Axis Capital Holdings Ltd for 467.6 million pounds in cash. According to Axis Chief Executive Albert Benchimol this would create a roughly $2 billion player in the London specialty market. The deal, expected to close in the final quarter of the year and Axis' earnings in the first year will bulk up Lloyd's insurance market. Axis operates in the United States, Europe, Singapore, the Middle East, Canada and Latin America.</t>
  </si>
  <si>
    <t>NCE leads delegation of exporters to Northern and Eastern Provinces</t>
  </si>
  <si>
    <t>This article talks about the National Chamber of Exporters (NCE) led a business delegation to the Northern and Eastern Provinces. The Chamber carried out this visit in collaboration with the Regional Chambers in the relevant districts. The delegation consisted of 11 exporters representing eight export companies. Their export requirements comprised organic products, fresh fruits, fresh vegetables, palmyrah products and processed foods. The ‘Via Village Entrepreneurs Centre’ in Vauniya is a US certified non-profit organization funded by Canadian citizens consisting of farmers and producers in the Vavuniya district. The objective of this organization is to ensure the local empowerment of farmers in the Santhipuram area. The Chamber also appreciates the contribution made by the EDB by joining the delegation.</t>
  </si>
  <si>
    <t>Trade deficit expands as external sector shows mixed performance</t>
  </si>
  <si>
    <t>This article looks at the performance of Sri Lanka’s external sector. Despite having an increase in our export earnings due to the subsequent increase in import expenditure led to the increasing of the trade deficit. The article includes a descriptive explanation of export and import performance, the trade balance, earnings from tourism, workers’ remittance, financial flows and the overall BOP position. Canada was referred to when the article spoke of the international reserves and exchange rates movements. In terms of exchange rate movements, the rupee recorded a modest depreciation of 2.6 per cent against the US dollar, reflecting cross-currency movements, the rupee also depreciated against all other major currencies i.e. the euro by 9.4 per cent, the pound sterling by 7.4 per cent, the Japanese yen by 5.4 per cent, the Canadian dollar by 6.2 per cent, the Australian dollar by 7.1 per cent and the Indian rupee by 7.0 per cent, during this period.</t>
  </si>
  <si>
    <t>Trump cuts isolated figure on world stage</t>
  </si>
  <si>
    <t>This article provides that US president Donald Trump looking quite flustered and not being able to sync with his traditional allies and struggled to show that his unorthodox methods towards China and Russia can deliver results. Canadian Prime Minister Justin Trudeau and German Chancellor Angela Merkel exchanged a knowing glance as the US president veered off on another tangent. Even at the G20 in Hamburg, Trump appeared even more clearly outside the policy mainstream. Trump’s efforts to reset relations with global rivals were equally vexed.</t>
  </si>
  <si>
    <t>Asian shares rise as investors await Yellen testimony</t>
  </si>
  <si>
    <t>This article states that Asian shares and the dollar cautiously edged higher on Tuesday, as investors awaited testimony from Federal Reserve Chair Janet Yellen for clues on when the central bank would tighten U.S. monetary policy. Canada was made reference to as the article was looking at the exchange rates as the Canadian dollar was down slightly against its U.S. counterpart as investors awaited a Bank of Canada interest rate decision.</t>
  </si>
  <si>
    <t>Sri Lanka will be submitted to jurisdiction of ICC</t>
  </si>
  <si>
    <t>This article revolves around an interview of Former External Affairs Minister Prof. G.L. Peiris, provided his views on the International Convention for the Protection of All Persons from Enforced Disappearances. Mainly on how US, UK, Australia and Canada not having signed it as yet; whereas countries such as Norway, Denmark, Sweden, Finland haven’t yet ratified it; whether it’s an obnoxious piece of legislation; whether it provides for extradition of persons to be tried in a foreign country if requested; are we better off with the foreign judges? Is the government supposed to be ashamed of making our soldiers vulnerable and so on.</t>
  </si>
  <si>
    <t>UNDP’s Aadhayam 2017 trade fair opens on July 14th</t>
  </si>
  <si>
    <t>This article provides that at the Aadhayam 2017 National Trade Fair organized by the UNDP, the government expressed its plans of introducing a National Short and Medium Enterprise policy along with a National SME Authority.  Industry and Commerce Minister Rishad Bathiudeen provided that with the increasing trend of globalisation, the SME sector has become a driving force for growth and it has been identified as a strategic sector in policy objectives. The Minister said that Cabinet approval was received and its structure is being worked out by the ministry. Bathiudeen stressed that these institutions are being set up to facilitate and develop country’s SMEs and not to regulate them. He also appreciated the UNDP’s support given over the years to develop the SME sector in Sri Lanka. In addition to the UNDP partnership, funds from Canada, Norway and the European Union also facilitated NDC training and entrepreneur access as well as product image management at the district level trade fairs in Jaffna and Batticaloa. The three-day trade fair will showcase over 200 entrepreneurs, producer groups and organisations from ten selected districts of the country; namely, Ampara, Anuradhapura, Batticaloa, Jaffna, Kilinochchi, Mannar, Monaragala, Mullativu, Puttalam and Vavuniya.</t>
  </si>
  <si>
    <t>SN Academy South Asian in partnership with Bellose</t>
  </si>
  <si>
    <t>This article talks about the SN Academy South Asia and Bellose, Asia’s leading professional cosmetic manufacture, specialised in haircare to award a world class Hairdressing and Beauty Therapy Diploma. SN Academy have been designed to open up greater career opportunities in the fast-growing hair and beauty industry both home and abroad and particularly to provide an ideal gateway for qualified students to live and work in countries such as Australia, Canada and the Middle East.</t>
  </si>
  <si>
    <t>The Premadasa foreign policy pivot</t>
  </si>
  <si>
    <t>Dr Dayan Jayatilleka</t>
  </si>
  <si>
    <t>Here in this article Ambassador Bandu de Silva critically comments on President Premadasa’s policy towards Israel. President Premadasa, Addressing the opening session of the 6th SAARC Summit, 1991, “How can legitimate governments, deriving their sovereignty from their people, accept fetters on their freedom from outside? We must be alert to the danger of a new colonialism, wrapped in spurious moral considerations, emanating from alien cultures.”  Ambassador Bandu de Silva says that it was a speculative caricature, which is factually erroneous in some matters and incomplete in others. Canada was referred to when the writer was talking about the veracity of Ostrovsky’s book, fact that the Government of Israel a country which takes itself very seriously and prides itself on being a liberal democracy took out a writ in the New York City courts, banning the book’s publication, which the authors barely surmounted by publishing it in Canada.</t>
  </si>
  <si>
    <t>Changing security landscape</t>
  </si>
  <si>
    <t>This article talks about how Prisons Reforms, Rehabilitation, Resettlement and Hindu Religious Affairs Minister, D.M. Swaminathan, expressed his gratitude to President Maithripala Sirisena, Premier Ranil Wickremesinghe, and the current military leadership for releasing 54 acres of land, along the coastal belt, in the Thaididi grama niladari area, including the Myladdi fisheries harbour, adjoining the strategic Palaly cantonment. Jaffna Security Forces Commander, Maj. Gen. Darshana Hettiarrachchi, handed over documents regarding the release of land to the District Secretary for Jaffna, Nagalingam Vedanayaham. In April this year, the Army released 35 acres of land, in Urani, including Urani fisheries harbour that had been under Jaffna Security Forces headquarters. Canada was made reference to when the writer mentioned about how the people of the North were keen in ensuring police powers to the Northern Province Chief Minister C.V. Wigneswaran in accordance with the 13th Amendment 30 years ago at present forced Sri Lanka to do away with the annual armed forces’ victory day parade in 2015. The government meekly gave into Western demands though only Canada officially requested for the permanent cancellation of the event.</t>
  </si>
  <si>
    <t>Jay-Z extends return to music with tour plan</t>
  </si>
  <si>
    <t>This article states that Rap star Jay-Z is broadening his return to music after concentrating on business projects in the past few ｙears. Rap mogul Jay-Z announced ɑ tour across North America, extending his return to music after releasing an introspective and widely acclaimed album. He devoted the past several years to business projects, will open the tour October 27 in Anaheim, California, and play a total of 31 dates across the United States and Canada through December.</t>
  </si>
  <si>
    <t>No room for alternative leadership – Wiggy</t>
  </si>
  <si>
    <t>MT</t>
  </si>
  <si>
    <t>This article mainly focuses on the Canadian Ambassador for Sri Lanka, Shelly Whiting meeting Chief Minister C V Wigneswaran. Shelly provided that the North has progressed since her last visit four years ago but the shelving of the Office of missing persons is a matter of worry. As always the Canadian Ambassador provided that the Canadians are always there to help out. Apart from which Wigneswaran holds the view that there’s no room for an alternative leadership and that it would be a great strength for Tamils to unit under the present leadership.</t>
  </si>
  <si>
    <t>New constitution will compromise our soldiers</t>
  </si>
  <si>
    <t>Prageeth Sampath</t>
  </si>
  <si>
    <t>This article revolves around an interview done with Joint Opposition and SLFP Member of Parliament Prasanna Ranatunga regarding their stand of the Unitary State and the prominence accorded to Buddhism in the Constitution and as such according to him, cannot be compromised in the new Constitution. Canada was referred to when Mr. Ranatunga spoke of the International Convention against Enforced Disappearances, in which Article 23 states that any member State can complain to the 'Committee on Enforced Disappearances' in Geneva that a country is not fulfilling obligations and the committee investigates such complaints and the MP raised an issue as to how Countries like the USA, UK, Canada and Australia compel Sri Lanka to implement this law but have not even signed the convention.</t>
  </si>
  <si>
    <t>Fisherman killed by whale after rescuing it</t>
  </si>
  <si>
    <t>This article provides that Joe Howlett A Canadian lobster fisherman helped to rescue a north Atlantic right whale that had become heavily tangled in rope and was struck by the mammal shortly afterward.</t>
  </si>
  <si>
    <t>Bride’s father struck by lightning</t>
  </si>
  <si>
    <t>This article states that a 
father of the bride had a lucky escape after being struck by lightning during his daughter's wedding in Canada. JP Nadeau was reportedly struck by lightning mid-sentence and aside from a small scar on his thumb, Mr Nadeau says he was unscathed and the wedding proceeded.</t>
  </si>
  <si>
    <t>Why the 150 year party for Ceylon tea</t>
  </si>
  <si>
    <t>Rohantha Athukorala</t>
  </si>
  <si>
    <t>This article talks about the celebration of 150 years of Ceylon tea. The Sri Lanka Tea Board, in collaboration with the Colombo Tea Traders’ Association, organized a number of celebratory events to coincide with this Sesquicentennial Anniversary. The article goes on to discuss about the tea industry, its ups its downs and looked into some of the issues in detail. Canada is made reference to in a table included in the article which contains the top 10 destinations of Sri Lankan tea.</t>
  </si>
  <si>
    <t>Govt. lying about convention on enforced disappearances: JO</t>
  </si>
  <si>
    <t>Here in this article the JO provides that the government is lying regarding the Convention for the Protection of All Persons from Enforced Disappearances. Former MP G.L. Peiris told the weekly news conference that the convention would not only permit action to be taken against personnel accused of future incidents of enforced disappearances but also on past incidents. He said western countries including the US, Britain and Canada had not signed the convention whereas Scandinavian countries including Finland, Norway, Sweden and India had not ratified it though they had signed the convention.</t>
  </si>
  <si>
    <t>Blue Ocean Group ventures into travel industry</t>
  </si>
  <si>
    <t>Why glyphosate shall bite the dust</t>
  </si>
  <si>
    <t>Amal Wimalasena</t>
  </si>
  <si>
    <t>This article talks about the ongoing debate regarding the use of glyphosate. The use of chemicals like glyphosate has to be banned because their production and there is plenty of evidence to support this contention. Agrochemical companies refer to glyphosate because glyphosate is a mild poison in the short-term. There is no knowledge available on formulations because producer companies claim trade secrecy hence its difficult to get scientific proof of danger. The action of glyphosate on humans, is insidiously adverse. This has been shown after a decade’s use in the USA, Canada, China, Argentina, Sri Lanka, Ecuador, Puerto-Rico, etc. the research at the University of Caen started after observations in Canada of increases in miscarriages, premature births, stillbirths etc. in farm families.</t>
  </si>
  <si>
    <t>Sweden is the best country for immigrants</t>
  </si>
  <si>
    <t>This article provides that Sweden has been ranked the world's best country for immigrants, ahead of Canada and Switzerland. According to the US News and World Report Australia and Germany rounded out the top five destination countries. Canada's Prime Minister, Justin Trudeau, has been vocal about the benefits migrants, and particularly refugees providing that "Diversity is our strength." Canada is due to allow 300,000 immigrants to enter in 2017.  The next most-favourable countries were Norway, the US, the Netherlands, Finland and Denmark. The UK only made it to 17th place, amid strong immigration-related rhetoric around Brexit.</t>
  </si>
  <si>
    <t>Asian markets up after US Fed chair comments</t>
  </si>
  <si>
    <t>This article provides that the testimony of Fed Chair Janet Yellen's before a House committee added steam to a rally in bond prices. The fact that Yellen said the Fed is near its neutral rate and that it is cautious on inflation were promoters for the bond market. The rally started when Donald Trump Jr. released emails showing he was told that the Russian government supported President Donald Trump's campaign. Asian shares scaled a two-year top as investors wagered policy tightening in the United States,  lifting Wall Street to record peaks and lowering bond yields almost everywhere. The star performer was the Canadian dollar, which rocketed to 11-month highs after the country’s central bank hiked rates for the first time in seven years.</t>
  </si>
  <si>
    <t>Global shares, bonds rally as markets count on glacial Fed</t>
  </si>
  <si>
    <t>Dreamron says ‘five minute black henna’ gains popularity</t>
  </si>
  <si>
    <t>This article talks about Dreamron, which happens to be the solution for getting rid of grey-hair problems. The product has been well received by clients both home and aboard and has made its presence felt by becoming the most sought-after hair colouring product within a short span of time. The product is approved by CDDA and Sri Lanka Drug Regulatory Authority.  Other than Sri Lanka, this world-class product is also sold in India, Pakistan and Canada. It has made continuous efforts over the last 18 years as part of its ambitious growth plan to solidify its footprint both locally and internationally to achieve its future growth targets by increasing its production capabilities. Dreamron has also introduced a wide range of beauty products that are used and trusted by millions in more than 30 countries.</t>
  </si>
  <si>
    <t>Enough with Tinsel kings of medicine</t>
  </si>
  <si>
    <t>Kusal Perera</t>
  </si>
  <si>
    <t>In this article the writer talks about the GMOA and their threat of going on an indefinite strike if Prof. Carlo Fonseka was not re-appointed as Chairman of the SLMC. The article goes on to look at as to why the GMOA wasn’t pleased with the appointment of Prof. Colvin Gunaratne. It is said that one of the many reasons is that Prof Colvin Gunaratna cannot be influenced in anyway, to abandon his principled positions. People tend to think that without these doctors that the health sector would come to a stop, but that isn’t the case as the real issue would be losing out on the supplementary staff like nurses, medical laboratory technicians, radiologists, pharmacists and also the attendants without whom a hospital cannot be managed. In Sri Lanka there are many MBBS doctors but they don’t specialise and thus remain as they call it ‘clay balls’. For the whole country there is only four Thoracic Surgeons, 12 Neuro Surgeons, 19 Genito Urinary Surgeons. The AMO model was no unique concept. It was what China developed as “Barefoot doctors”. In Spain they were “practicante” and adopted in their colonies too. By 1960 it was further developed as “Physician Assistants” in the USA, Canada, UK and Australia. Instead of incurring a heavy cost in producing MBBS degree holders to take care of primary health, the same can be achieved and efficiently by AMOs at a much lower cost.</t>
  </si>
  <si>
    <t>Chamber streamlines ATA carnet issuances</t>
  </si>
  <si>
    <t>Govt. to introduce national SME policy and authority</t>
  </si>
  <si>
    <t>Charumini De Silva</t>
  </si>
  <si>
    <t>Cautious Fed lifts stocks to record high investors eye earnings boost</t>
  </si>
  <si>
    <t>Ravindhiran appointed HOMAC’s marketing consultant</t>
  </si>
  <si>
    <t>This article states that Maruthai Ravindhiran a qualified Marketeer of over 25 years of broad-based experience has been appointed as the Marketing Consultant to Homac Lanka (Pvt.) Ltd. House of Mental Arithmetic Concepts (Homac) was founded by Dr. Perumal Senthil Kumar in 2006 in London and Homac is currently present in UK, Switzerland, Canada, India and Sri Lanka.</t>
  </si>
  <si>
    <t>What’s right? What’s left?</t>
  </si>
  <si>
    <t>In this article Jonathan talks about the right and the left sides. He says that it all began during the French revolution where insurgents decided to seat themselves on the left side and the question of what about the right side arose. Such as the German finance minister, broke with Chancellor Gerhard Schroder, explaining that his heart beats on the left hence the choice of the left side. The writer also talks about the Karl Marx, V.I. Lenin and Julius Martov. The article also includes the different standings countries take in this regard. Canada was made reference to when the writer spoke about the new French president, Emmanuel Macron who has shown that one can sweep to power without any left/right affiliation; as some years ago he was accused by a Canadian Maoist revolutionary periodical of being an “agent of American imperialism</t>
  </si>
  <si>
    <t>Former president Jimmy Carter, 92, released from Canadian hospital</t>
  </si>
  <si>
    <t>This article provides that the former President Jimmy Carter and his wife joined thousands more volunteers to build 150 homes ‘Habitat for Humanity’ in celebration of Canada's 150th anniversary. The former President suffered dehydration and was admitted into a hospital in Winnipeg, Canada. The loved humanitarian Jimmy Carter has been released from the Canadian hospital and returned to the Habitat for Humanity project.</t>
  </si>
  <si>
    <t>Govt. to take up matter with envoys</t>
  </si>
  <si>
    <t>The article provides that the government will be consulting several heads of foreign missions after travel advisories warning of a terrorist threat. It was found out that certain Western countries still advise their citizens to be very causious when visiting Sri Lanka assuming that there’s still a threat of terrorism. Even the travel advisories put out by the UK, Canadian and Australian Missions in Colombo has also warned of a high crime rate. The countries have also updated their warning on the threat of dengue and travellers have been advised to seek immediate medical assistance if a fever lasted for more than three days.</t>
  </si>
  <si>
    <t>Tourists from seven countries to be screened</t>
  </si>
  <si>
    <t>This article says that the government has decided to screen tourists from 7 countries in light of national security concerns. Visitors from Syria, Pakistan, Egypt, Ivory Coast, Ghana, Nigeria and Cameroon will be screened before being approved a visa. A few countries have accepted Syrian refugees through their resettlement programs, notably Canada, they took in close to 40,000 Syrians between the years 2015 – 2016.</t>
  </si>
  <si>
    <t>GTF medical professionals assist flood victims</t>
  </si>
  <si>
    <t>This article provides that the Global Tamil Forum (GTF) worked with the Sarvodaya Shramadana Movement in organizing a 10 day medical camp in the Kalutara and Matara districts including in villages and flood relief camps. The GTF consisted 17 medical professionals of Sri Lankan origin from the United Kingdom, Australia, Canada, Norway, the United States, France, Bahrain and Germany. With the 10 days approximately 780 patients were given medical, dental and ophthalmological treatment that included a children’s home and orphanage. 300 pairs of reading glasses and sunglasses were also gifted to people by the doctors. Representatives from diplomatic Missions of Australia, Canada, India, Malaysia, Norway, the UK, the US, South Africa and Switzerland, as well as USAID also participated at the event.</t>
  </si>
  <si>
    <t>New leads and networking at 2017 Global Tourism Summit in Hawaii</t>
  </si>
  <si>
    <t>This article looks at the Global Tourism Summit which will take place in September this year and will be presented by the Hawaii Tourism Authority. The summit is expected to bring 2,500 tourism decision-makers, stakeholders, and innovators together from Hawaii, the US, and international destinations to address the future of tourism. Approximately 100 domestic and international tour operators and wholesalers from the US, Canada, Japan, Korea, China, Hong Kong, Taiwan, Southeast Asia, Australia, New Zealand, and Europe have agreed to participate in the B2B Networking Sessions and Japan Summit. Sustainable tourism is the summit theme.</t>
  </si>
  <si>
    <t>Disrupted lives of families who sacrificed for Uma oya project</t>
  </si>
  <si>
    <t>Priyan De Silva</t>
  </si>
  <si>
    <t>This article talks about the families who were affected by the Uma oya project. Approximately around 90 families were relocated and many families seem to be worse off due to the change. Rathnayaka, who was a prosperous farmer who had his own cultivation after being relocated toils in other people’s fields to earn a living. It is said that the villagers ancestors were the refugees of the Matale rebellion and since for generations to come these families prospered by farming independently. The article also provides that the Uma oya project was first analysed by the United States Operating Mission and the Canadian Hunting Survey Corporation for the potential development of hydro power. The Asian Development Bank refused to fund the project as it violated the water rights of the people. The project was reopened by CECB with Lovell Inc (Canada) in 1991 as the ‘Uma Oya trans basin project’ to divert water to the south. The final report published November 2010 says that the production of agricultural commodities and wellbeing of the farmers will be adversely affected by the project. The article also contains opinions of a few politicians as well and they take a negative stance in this regard.</t>
  </si>
  <si>
    <t>Colombo on par with top world cities</t>
  </si>
  <si>
    <t>Uditha Kumarasinghe</t>
  </si>
  <si>
    <t>This article provides that with the strengthening mutual understanding between the Sri Lankan government and the China Harbour Engineering Company Ltd. Is to bring the project back on track. Liang Thow Ming, Chief Sales and Marketing Officer of the CHEC Port City Colombo (Pvt.) Ltd said, the Port City Project doesn’t merely target the Sri Lankan market, but the whole South Asian market. Ming told that their vision is to build a world class city for South Asia. They are to bring Colombo on to the same level of top metropolitan cities in the world. Accordingly the Port City is being developed by an international team of staff and consultants from 16 countries such as, Australia, Canada, China, Greece, India, Italy, Malaysia, the Netherlands, Russia, Singapore, Spain, Sri Lanka, Sweden, UAE, UK and USA.</t>
  </si>
  <si>
    <t>WUSC “One Nation, Many Colours” art exhibition</t>
  </si>
  <si>
    <t>Deva Achchudan</t>
  </si>
  <si>
    <t>Iggy Azalea takes to social media against her record label</t>
  </si>
  <si>
    <t>This article contains a brief mentioning of events in pop culture; such as Iggy Azalea delaying her album to Madonna donatting a wing of a hospital that has been named after her adopted daughter Mercy James in Malawi. Canada was made reference to as ‘Despacito’ the cool sounding song by Luis Fonsi, Daddy Yankee with Justin Bieber has emerged again as the UK’s No: 1 song. It is Luis Fonsi’s first global hit reaching No: 1 in the US, Australia, Canada, France, Mexico, Spain and Sweden.</t>
  </si>
  <si>
    <t>Ceyline’s CINEC offers quality seafarers to the world</t>
  </si>
  <si>
    <t>Sunimalee Dias</t>
  </si>
  <si>
    <t>This article talks about Colombo International Engineering and Nautical College (CINEC) in Malabe. CINEC is well known for producing exceptional seafarers and are in demand for their quality training and will continue to serve global carriers emerging above the rest. CINEC has been able to attract a few students from countries like India, Pakistan, Iran, the Maldives, Bangladesh and Seychelles. CINEC is currently managing the Seychelles and Fiji Maritime Academy and College which are state-run institutes. They are also working with Seaspan, one of the largest container ship owners in Canada, the German Reederei Nord, Rickmers Group in Germany, Wilhelmsen Ship Management Company in Norway and Orion Bulkers in Germany.</t>
  </si>
  <si>
    <t>Travel advisories on dengue: Foreign Ministry help sought to advise tourists</t>
  </si>
  <si>
    <t>Here in this article it is stated that the Tourism Ministry seeks the Foreign Ministry’s help in briefing on the current status of the Dengue out-break. United Kingdom, Australia, Canada, the United States and Ireland issued travel advisories, warning citizens against visiting Sri Lanka due to the dengue outbreak. Hence the Foreign Ministry to inform the missions that there was minimal impact on foreigners. As up to now there have not been any reports of deaths of tourists and the tourists hot spots have not been affected badly by dengue.</t>
  </si>
  <si>
    <t>War heroes or criminals?</t>
  </si>
  <si>
    <t>C A Chandra Prema</t>
  </si>
  <si>
    <t>This is yet again an article where it discusses about the issue of the war heroes being looked at as criminals. Here the arrest of the former Navy Commodore Dassanayake regarding the disappearance of 11 persons in 2008 was looked at; along with the procurements case against Fonseka.  Apart from the top ranking personnel second tier military officers have also been either questioned, arrested, charged over various allegations. According to the writer all this comes into context is when the government tried to pass a Bill which incorporates the provisions of the ‘International Convention for the Protection of All Persons from Enforced Disappearances’ which was signed and ratified after the present government came into power. But countries such as US, UK, Australia and Canada, have not signed this Convention and the Scandinavian countries had signed it in 2007, but never ratified it. As per Prof. GL Peris the incorporation of the Bill was aimed at fulfilling the pledges given by the present government in UN Human Rights Council resolution. But the JO want it withdrawn altogether and have no intention of debating on it.</t>
  </si>
  <si>
    <t>Finally, nuclear weapons are outlawed</t>
  </si>
  <si>
    <t>Jayantha Dhanapala</t>
  </si>
  <si>
    <t>This article talks about the UN adopting a global treaty banning all nuclear weapons; which was decided by a vote of 122 for (including Sri Lanka); one abstention (Singapore): and one against (Netherlands). despite the efforts by nuclear armed states and those supporting them to derail negotiations, a significant milestone has been reached: the vast majority of UN member states have now declared that weapons intended to inflict catastrophic humanitarian harm are prohibited under international law. The article includes that of the long journey of the UN to reach this stage. Canada was made reference to when the writer spoke about the International Campaign for the Abolition of Nuclear Weapons (ICAN) where the UNGA resolution was adopted in the 2016 and 2017 conference but there was an opposition and a boycott from the NWS, Australia and Canada.</t>
  </si>
  <si>
    <t>Canada’s 141 years old skeleton</t>
  </si>
  <si>
    <t>Since Canada celebrated its 150th anniversary this article looks at Canada’s history. British colonies of Canada, Nova Scotia, and New Brunswick united into one in 1867 which created the dominion of Canada. Resulting in the current union of ten provinces and three territories.  The indigenous population of present day Canada are known as First Nations, Inuit, and Métis. The three groups each have their own culture. Europeans started arriving, commencing with Italian seafarer John Cabot in 1497. French explorer Samuel de Champlain arrived in 1603 and established the first permanent European settlements at Port Royal and Quebec City. The article also spke about the documentary done by Al Jazeera named, ‘Canada’s Dark Secret’ giving details of a program by Canada’s predominantly white majority government to assimilate the aborigine children into the dominant Euro Canadian and Christian culture.</t>
  </si>
  <si>
    <t>China became the Port’s key holder because India failed</t>
  </si>
  <si>
    <t>This article clears out the misconception of the pro-Indian analysts have regarding the leasing of the Magampura Port. They tend to believe that the port is leased out to the Chinese because Sri Lanka wasn’t able to repay a loan and China hence has asserted its right over the said asset. Payment has nothing to do with China being the Port’s key holder and this article provides as to what exactly transpired. Canada was made reference to when the writer was talking about the good neighborly relations of India, who is Bhutan and for US it’s Canada.</t>
  </si>
  <si>
    <t>Advertorial</t>
  </si>
  <si>
    <t>CMA Excellence in integrated reporting awards and national management accounting conference 2017</t>
  </si>
  <si>
    <t>This article provides that The Institute of Certified Management Accountants of Sri Lanka (CMA) held its induction ceremony and Founder’s Day Oration recently and the President Prof. Lakshman R. Watawala and H.M.Hennayaka Bandara took oaths as the President and Vice President of the CMA Governing Council. Prof. Watawala in his speech pointed to the need to focus on higher education for the country’s economic development and appealed to the Government to implement the Cabinet decision enabling CMA graduates to apply for Government jobs. Speaker Karu Jayasuriya also spoke on the beginning of the CMA, while acknowledging the support it received by the Canadian Government through CMA Canada and the Canadian International Development Agency (CIDA) in setting up. The Speaker also spoke highly of CMA PresidentProf. Watawala who is also the Founding President of CMA and responsible for setting up AAT Sri Lanka as well.</t>
  </si>
  <si>
    <t>CMA elects Prof. Lakshman R Watawala as President; celebrates founder’s day</t>
  </si>
  <si>
    <t>Asnah Anver</t>
  </si>
  <si>
    <t>This article talks about how Prof. Lakshman R. Watawala and H.M.Hennayaka Bandara took oaths as the President and Vice President of the CMA Governing Council during the  induction ceremony and Founder’s Day Oration of The Institute of Certified Management Accountants of Sri Lanka. The Chief Guest for the event was Speaker of Parliament Karu Jayasuriya. The Speaker acknowledged the support it received by the Canadian Government through CMA Canada and the Canadian International Development Agency (CIDA) in setting up.</t>
  </si>
  <si>
    <t>Govt. recognizes role of overseas medical professionals in assisting flood victims</t>
  </si>
  <si>
    <t>Diaspora medical professionals conduct medical camps</t>
  </si>
  <si>
    <t>This article provides that the Global Tamil Forum (GTF) worked with the Sarvodaya Shramadana Movement in organizing a 10 day medical camp in the Kalutara and Matara districts including in villages and flood relief camps. The GTF consisted 17 medical professionals of Sri Lankan origin from the United Kingdom, Australia, Canada, Norway, the United States, France, Bahrain and Germany. With the 10 days approximately 780 patients were given medical, dental and ophthalmological treatment that included a children’s home and orphanage. 300 pairs of reading glasses and sunglasses were also gifted to people by the doctors. Representatives from diplomatic Missions of Australia, Canada, India, Malaysia, Norway, the UK, the US, South Africa and Switzerland, as well as USAID also participated at the event</t>
  </si>
  <si>
    <t>A devilish secret lurks behind imported milk</t>
  </si>
  <si>
    <t>Dhyan Abeyagooasekara</t>
  </si>
  <si>
    <t>This article talks about how many of us are unaware of the fact that new born calves are slaughtered in dairy farms in Australia, New Zealand, Europe, US, UK and other large scale milk producing countries. The article goes on to say that Sri Lanka cannot meet its demand when it comes to supplying fresh milk to all of its consumers; which is why there is a need of importing large quantities of powdered milk. These companies who import also promote programs in saving cattle from butchers, but according to the writer little do these companies know as to how countries such as Australia, UK, Europe, Canada, US and New Zealand poorly manage their dairy farms. The writer also added that if the companies are aware of the situation but still opts to import from these countries they are mere hypocrites. The writer finally provides that Sri Lanka should produce its own milk enough to meet the demand so that we won’t have to import such large quantities from such countries; to a country where especially in village areas the rural folk extend their love and care from their hearts to the one or two cows that provide milk for their children.</t>
  </si>
  <si>
    <t>Political super brands – Trumps political facts</t>
  </si>
  <si>
    <t>Dr Harinda Vidanage</t>
  </si>
  <si>
    <t>This article is based on the new level of advanced capitalism that drives the political process globally and mainly focuses on the Political crises that are plaguing the Trump administration. The writer spoke about certain mile stones in global political measure and the predominant story was that of the Russian connection in the Trump election victory. Turkey and the Philippines were the less reported, while both administrations of Erdogan and Duterte tried to create impressions of what were significant to them. Canada was made reference to when the writer was talking about Naomi Klein the renowned Canadian activist and intellectual who appeared on an Al Jazeera interview and claimed that the American domestic political debates taking the form of a war between political reality and political branding was the high point of global capitalism and emergence of super brands.</t>
  </si>
  <si>
    <t>HRW calls on Canada to expedite Snowden-linked asylum cases</t>
  </si>
  <si>
    <t>This article provides that the Canadian government should fast-track its consideration of the refugee claims of seven people, including the Sri Lankan family, who sheltered US National Security Agency whistle-blower Edward Snowden before he left Hong Kong. The Hong Kong government has sent the adult asylum seekers detention notices, indicating that they could soon be deported to countries where they would face a credible risk of persecution and abuse. The asylum seekers who helped Snowden have also sought protection from Canada, where they have been privately sponsored for refugee resettlement. The Canadian government is considering their cases. Dinah PoKempner, general counsel at Human Rights Watch Canada should move quickly on these cases and safeguard these people from the prospect of detention and deportation as she believes that Canada has a unique opportunity to provide these people and their children both safety and a future.</t>
  </si>
  <si>
    <t>GTF inspires diaspora to join Sri Lanka’s journey towards progress: Ravi</t>
  </si>
  <si>
    <t>This article states that the Foreign Affairs Ministry conducted a felicitation ceremony for the Sarvodaya Movement and the 17 Sri Lankan medical professionals who are members of the GTF who worked in partnership with the Sarvodaya alongside local doctors in the Kalutara district in providing relief to the flood affected in the country. These professionals are from United Kingdom, Australia, Canada, Norway, the United States, France, Bahrain, and Germany. Approximately 780 patients were provided with medical, dental and ophthalmological treatment that included a children’s home and orphanage. Three hundred pairs of reading glasses and sunglasses were gifted to people. The Minister acknowledged and appreciated the support extended to the programme by the Governments of Norway and Switzerland and by UNICEF. The event was attended by Health, Nutrition and Indigenous Medicine Minister Rajitha Senaratne, Finance and Media Minister Mangala Samaraweera, Prison Reforms, Rehabilitation, Resettlement and Hindu Religious Affairs Minister D.M. Swaminathan, Opposition Leader R. Sampanthan, and MP M.A. Sumanthiran, representatives from diplomatic Missions of Australia, Canada, India, Malaysia, Norway, the UK, the US, South Africa, Switzerland, and the USAID.</t>
  </si>
  <si>
    <t>Polar bears hit by climate change, could go for humans</t>
  </si>
  <si>
    <t>This article provides that Climate change may be driving more aggressive polar bears towards areas where people live, and the consequences could be lethal. The researchers of the paper, "Polar Bear Attacks on Humans: Implications of a Changing Climate." represent government wildlife agencies and preservation organizations from the United States, Russia, Canada, Norway and other countries. Researchers says that bears that are spending increasing amounts of time on land become nutritionally stressed and they are more likely to come into conflict with humans. Between 1870 and 2014, they found 73 cases of polar bears attacking a group of people or an individual, with 63 people injured and 20 people dead and Polar bear attacks averaged around eight or nine per decade.</t>
  </si>
  <si>
    <t>GTF conducts medical relief camps in flood-affected South</t>
  </si>
  <si>
    <t>Cycling to work can reduce stress, get your day off to be a better start</t>
  </si>
  <si>
    <t>This article talks about how cycling to work can help get your day off to a better start, reducing stress and even boosting work performance according to a Canadian research. The research was conducted by researchers from Concordia's John Molson School of Business and they looked at how different forms of traveling such as cycling, driving a car and taking public transport affected stress and mood at work. The results showed that cycling to work not only was a good way to start the day, and but also helped cyclists to have a better day in general. Although 6 percent of Canadians cycled to work in 2011, and the number is growing, Canada still falls behind many European countries.</t>
  </si>
  <si>
    <t>The science behind fidget spinning</t>
  </si>
  <si>
    <t>This article states that Fidget spinners are advertised as a toy that helps people who have trouble with focusing or fidgeting by relieving nervous energy or psychological stress. A study by Daniel Willingham and Daniel Ansari, researchers from Western University in Canada came to the conclusion that a product perfect for children with attention-deficit/hyperactivity disorder, autism, anxiety.  Impact ADHD, a renowned coaching service for children with attention disorders, has informed CNN that it is helping students with attention disorder.</t>
  </si>
  <si>
    <t>Honda rolls out new Accord</t>
  </si>
  <si>
    <t>This article talks about Honda’s Accord midsize car is to be offered only with four-cylinder or gas-electric hybrid engines when an all-new version comes out later this year. Honda's move away from the V6 is part of a trend toward replacing larger engines with turbocharged smaller ones that can nearly match V6 power. Canada was made reference to when Honda Motor Co provided that it would recall about 2.1 million vehicles worldwide to replace battery sensors due to the risk of fire. The company said it had received four reports of engine compartment fires in the United States and at least one in Canada, in areas that use significant amounts of road salt during the winter but there hasn’t been any reporting of injuries. The company first received a claim of an engine compartment fire from Canada in 2015 and began investigating the issue. In early 2016, it received a claim of a similar fire in China. Following which Honda introduced a redesigned battery sensor in June 2016 to curtail the issue.</t>
  </si>
  <si>
    <t>Pathfinder foundation’s Dr. Jayanath Colombage delivers special lecture in Japan</t>
  </si>
  <si>
    <t>This article provides that the Admiral Dr. Jayanath Colombage, who is the director of the Center for Indo-Lanka relations of the Pathfinder foundation delivered a special lecture a conference titled ‘Security Challenges in Asia and Europe in 2017’, jointly organized by Konrad Adenauer Stiftung’s Japan office and the Japan Campus of the Temple University, held in Tokyo, Japan. This conference was conducted under the Social and Economic Governance Program of Konrad Adenauer Stiftung Japan Office and scholars and Subject Matter Experts representing universities, research centers, think tanks, media organization from NATO, Canada, Italy, USA, UK, Germany, Japan, and Philippines presented papers. The main objectives of the conference and the follow up events were to examine recent trends in international security cooperation between global players in Europe and Asia, as well as changing security dynamics in the Asia-Pacific.</t>
  </si>
  <si>
    <t>Canada fires drive thousands more out of their homes</t>
  </si>
  <si>
    <t>This article states that fast-moving wildfires in British Columbia have forced nearly 40,000 people to leave their homes and residents are flooding into crowded evacuation centers amid a provincial state of emergency. Federal Public Safety Minister Ralph Goodale announced Monday that Ottawa was deploying military aircraft and Australia was sending 50 firefighters to battle the wildfires. Goodale said 500 additional Royal Canadian Mounted Police officers have also been sent in to assist with evacuation and police communities when they have been cleared out. Officials say they are beginning the difficult process of notifying those who have lost homes.</t>
  </si>
  <si>
    <t>‘Corrupt Sri Lanka’</t>
  </si>
  <si>
    <t>This article talks about the Corruption Perception Index (CPI) 2016 in which Sri Lanka is ranked at 95. The report was released by Transparency International, the global movement against corruption, ranks countries according to the perceived level of public sector corruption. The Corruption Perceptions Index aggregates data from a number of different sources such as the business community and country experts on the level of corruption in the public sector. Globally, the data reveals that a staggering 69 percent of the 176 countries scored below 50 in the 2016 CPI, indicating high levels of perceived public sector corruption prevalent throughout the world. Canada was made reference to as the article included a table which contained the rankings and Canada was ranked 9th place.</t>
  </si>
  <si>
    <t>EU-Japan trade deal hype or a big deal?</t>
  </si>
  <si>
    <t>Victoria Marklew</t>
  </si>
  <si>
    <t>This article provides that the long awaited EU – Japan trade agreement was finalized this July Japanese Prime Minister Shinzo Abe. The agreement, will eventually lower barriers on almost all goods traded between the two. Although the deal is impressive in its scope it also has significant longer-term implications for both the signatories and for other countries. As ever when it comes to global trade developments, however, there is still a lot of ground to cover before those 'considerable benefits' will be realized. Canada was reffered to when the writer spoke about the EU-Canada Comprehensive Economic and Trade Agreement which was formed last year. The EU argues that a public, international Court with an independent judiciary and transparent working methods would replace the thousands of private arbitration arrangements currently contained in the world's bilateral trade deals. Which happens to emphasis on the investment Court system.</t>
  </si>
  <si>
    <t>France becomes world leader in soft power</t>
  </si>
  <si>
    <t>This article states that President’s election of France has helped the French unseat US and Britain at top of index measuring nations’ global influence and take over as the world’s top soft power. Soft power, a term first coined by the academic Joseph Nye, is the ability to harness international alliances and shape the preferences of others through a country’s appeal and attraction. The index’s top five countries by order are France, the UK, US, Germany and Canada. Outside the top five, Japan and Switzerland have risen to sixth and seventh respectively. Overall the survey shows a sharp reversal from last year’s narrative of a Europe in soft power decline. Issues covered include government, culture, cuisine including the number of Michelin-starred restaurants foreign policy, street violence, sporting prowess, digital engagement, perceived capacity for economic innovation, and attractiveness for both tourists and foreign students.</t>
  </si>
  <si>
    <t>Sri Lanka badly needs global marketing campaign now</t>
  </si>
  <si>
    <t>This article talks about the Sri Lankan tourism industry; the writer has analysed the arrivals to Sri Lanka where there was a clear growth in the numbers to be exact by 6.1%. A recent study revealed that from the two million guests who arrived last year, almost 60% stayed away from the formal sector of graded hotels which is a serious issue that must be addressed. Analysing the tourist arrivals, in June arrivals registered 4.5% with India (2.8% to 27,836); the UK (10.8% to 10,424); Germany (28.6% to 7,024); Australia (10.4% to 6,360); the US (7.2% to 4,200); Canada (5.7% to 4,347); Netherlands (40.2% to 2,399); Saudi Arabia (347.3% to 1,789) and Pakistan (39.5% to 2,035). In the first six months of the year, the number of tourist arrivals increased 4.8% which means growth has stunted and needs to be addressed.</t>
  </si>
  <si>
    <t>Top four ways to shrink your carbon footprint are often overlooked</t>
  </si>
  <si>
    <t>This article looks at a few steps that can be taken to reduce the carbon footprint but is often overlooked. Researchers in Sweden have identified the top four things people can do to reduce their carbon footprint which is overlooked. When researchers looked to see which anti-carbon actions were promoted in Canadian textbooks and government communications in the United States, Australia, Europe and Canada, they found a general focus on “incremental changes with much smaller potential to reduce emissions.” None of the Canadian textbooks mentioned limiting family size as a way of reducing one’s carbon footprint.</t>
  </si>
  <si>
    <t>TNA leadership not as robust as it could be: Wigneswaran</t>
  </si>
  <si>
    <t>This article revolves around an interview of Wigneshwaran where he spoke about the current status of politics and the way forward; according to him the crisis emerged after a team of members belonging to his own party placed a no confidence motion against him. Later, it was withdrawn following consultations with everyone concerned. Canada was made reference to when discussed about the model of power devolution Wigneshwaran proposed to the North and East. A federal power sharing method is what he advocates and it’s done inter alia in other countries like Switzerland, Belgium and Canada.</t>
  </si>
  <si>
    <t>Mariyam Mirzakhani, first woman to win Fields Medal in mathematics, dies at 40</t>
  </si>
  <si>
    <t>This article provides that Maryam Mirzakhani, a Stanford University professor who was the first and only woman to win the prestigious Fields medal in mathematics died of breast cancer at the age of 40. In 2014, Mirzakhani was one of four winners of the Fields medal, which is presented every four years and is considered the mathematics equivalent of the Nobel Prize. She was named for her work on complex geometry and dynamic systems. When Dr. Mirzakhani won the Fields Medal, it was considered a moment of great symbolic importance for women in mathematics and science. She is the only woman to have received the medal, named for Canadian mathematician John Charles Fields, since it was first awarded in 1936. Mirzakhani was born in Tehran and studied there and at Harvard. She joined Stanford as a mathematics professor in 2008. Iran’s president, Hassan Rouhani, issued a statement praising Mirzakhani.</t>
  </si>
  <si>
    <t>Quebec city Muslims want a separate cemetery but are meeting resistance</t>
  </si>
  <si>
    <t>Alan Freeman</t>
  </si>
  <si>
    <t>This article states that the Muslim community in Canada doesn’t have its own cemetery despite years of trying. Residents of St-Apollinaire, voted to turn down an application for a zoning change to allow the Islamic Cultural Center. Bernard Ouellet, mayor of St-Apollinaire, backed the cemetery proposal. He blamed its rejection on fear and misinformation. Although Canadians generally hold positive views of immigrants and opened their arms to the 40,000 Syrian refugees welcomed by Prime Minister Justin Trudeau, intolerance of Muslims makes its presence known, particularly in Quebec. The debate over veiled women has been particularly strident in Quebec, reflecting in part the influence of the political debate over Islam in France. Alternatives are emerging, however. A privately owned, nondenominational cemetery in a Quebec City suburb announced recently that it will set aside a section of its facility for Muslim burials.</t>
  </si>
  <si>
    <t>Pathfinder foundation director delivers lecture in Tokyo</t>
  </si>
  <si>
    <t>Way forward for Sri Lankan diplomacy</t>
  </si>
  <si>
    <t>Janadari Wijesinghe</t>
  </si>
  <si>
    <t>This article talks about how Governments have been using higher education to advance their own international strategies. In recent years, developing nations have also seen the advantage of importing education from well-regarded institutions and higher education sectors and have been engaging in these endeavours. Many governments and government-affiliated organisations in the developed world have invested in programmes that use higher education as a tool for public diplomacy. The article speaks about many countries and one of which was Canada. Universities in Canada through its diverse programmes aim to activate a dynamic community of global leaders across Canada and the world and create lasting impacts.</t>
  </si>
  <si>
    <t>Trump vows to protect ‘made in America’ products</t>
  </si>
  <si>
    <t>This article provides that President Donald Trump’s decision in taking more legal and regulatory steps to protect American manufacturers during the next 6 months. His comments came as his administration laid out its priorities for revising the North American Free Trade Agreement (NAFTA) with Canada and Mexico. Trump is also reviewing options to restrict steel imports. Trump did not give details about what his administration would do to protect manufacturers, but he railed against tariffs charged by other countries and unfair trade practices.</t>
  </si>
  <si>
    <t>Canadian wild fires displace nearly 40,000</t>
  </si>
  <si>
    <t>Selling $600 frogs to save them from poachers</t>
  </si>
  <si>
    <t>This article provides that Ecuador is promoting an "ethical" bio trade of rare and colorful frogs and toads for the global pet market and with educational aims, to curb the lucrative illegal trade of amphibians captured in the wild. Canada was referred to when the article spoke of the scientific company Wikiri raising 12 species of frogs and after being raised in hundreds of terrariums, they are sent to Canada, the United States, Japan and various European countries for up to $600 each which gives the idea of how profitable the activity is.</t>
  </si>
  <si>
    <t>GL: Is it fair to blame Mahinda for govt.’s monumental blunders?</t>
  </si>
  <si>
    <t>This article talks about how Former External Affairs Minister Prof. G.L. Peiris raising the question of whether it’s reasonable to blame ex-president Mahinda Rajapaksa for all the monumental blunders of the present government. According to Prof Peiris doing so is purely unjustified and laid down his arguments. Canada was made reference to when he spoke about the Bill introduced by PM in Parliament in March for implementation, the provision of the International Convention on Enforced Disappearances. The government singed this in 2015 and ratified in 2016. US, UK, Canada and Australia have not even signed. India singed in 2007, but has not ratified it for 10 years. Sri Lanka by contrast, has signed and ratified all in 4 months.</t>
  </si>
  <si>
    <t>South Asian genomic analysis reveals population bottlenecks</t>
  </si>
  <si>
    <t>This article particularly concentrates on the new genomic analysis which revealed how populations in South Asia are vulnerable to rare genetic diseases. The article talks in detail about the finding of Harvard Medical School. Canada was made reference to when the article spoke about how In the Western world, there are groups that have historically had little mixture with their neighbours such as the Ashkenazi Jews, for instance, as well as Finns, Amish, French Canadians and a few other groups have particular ‘founder diseases’ that are common to them and have been intensively studied, leading to numerous discoveries about the nature of these diseases.</t>
  </si>
  <si>
    <t>Tens of thousands of Canadians flee huge forest fires</t>
  </si>
  <si>
    <t>Harry Styles shines in debut film ‘Dunkirk’</t>
  </si>
  <si>
    <t>This article talks about British singer, songwriter and actor Harry Styles’s trail from pop to display stardom. He is said have pulled it off first time in wartime epic "Dunkirk". The One Course singer performs a teenage British soldier determined to flee northern France in 1940 as German troops push the Allies into the ocean. Being educated with the movie's stunt crew before the difficult shoot on the identical seashores from which 338,000 British, French and Canadian troops have been evacuated regardless of fixed shelling and bombing raids within the 9 days that grew to become often known as the "Miracle of Dunkirk.</t>
  </si>
  <si>
    <t>Those who live in glass houses shouldn’t throw stones</t>
  </si>
  <si>
    <t>Dr. Nalaka Godahewa</t>
  </si>
  <si>
    <t>This article talks about how the Police spokesman openly tarnishing the image of Commodore D.K.P. Dassanayake a former Navy spokesman. According to the writer The Police spokesman overstepped his boundaries in giving an open verdict on the commodore is a plot aimed at discrediting the heroic Armed Forces of Sri Lanka. The writer goes on about how the residents of this little island is famous for betrayals of this sort. Even in this article Canada was made reference to with regard to the International Convention for the Protection of All Persons from Enforced Disappearances; where countries like US and Canada are constantly pushing Sri Lanka at the Human Rights Council have not signed this treaty.</t>
  </si>
  <si>
    <t>Muslims in the crosshairs</t>
  </si>
  <si>
    <t>Neville De Silva</t>
  </si>
  <si>
    <t>In this article the writer focuses on that not having completely gotten over the ethnic conflict yet another one is erupting in this island again. He starts off with defeat of the separatist Liberation Tigers of Tamil Eelam (LTTE) on to the progress towards ethnic reconciliation between the Sinhala and Tamil communities been tardy and reaching to the point of targeting of Muslims, Sri Lanka’s third largest ethnic group. Since April this year, more than 20 incidents, including assaults on Muslim businesses and petrol bomb attacks on mosques, have been reported from different parts of the country. The diplomatic community, including the UN chief in Colombo, ambassador of the European Union and heads of missions from countries including Canada and Australia, condemned the violence against Muslims and urged the government to act. The writer also spoke about Galagoda Aththe Gnanasara who leads one of Sri Lanka’s most extreme Sinhalese Buddhist nationalist organisations, the Bodu Bala Sena. Even though a warrant was issued he never appeared in court and as happened under the Rajapaksa regime, it looks as though some deity is protecting him, making him untouchable.</t>
  </si>
  <si>
    <t>Despacito declared most streamed song ever</t>
  </si>
  <si>
    <t>This article provides that Puerto Rican musicians Luis Fonsi and Daddy Yankee’s song "Despacito" had earned the status of most-streamed song of all time. After the song went viral shortly post to its release remix of the song featuring Canadian popstar Justin Bieber helped push "Despacito" to its current record 4.6 billion streams. In the process, "Despacito" dethroned Biber's 2015 hit song "Sorry," which, according to the Latin music label, had held the top spot until now with 4.38 billion streams.</t>
  </si>
  <si>
    <t>258-year-old Cannon ball unearthed</t>
  </si>
  <si>
    <t>This article provides that a cannonball assumed to have been fired by the British during the Battle in 1759 has been unearthed at a building site in Old Quebec. The work crew that found the ball picked it up and gathered around it for photographs, unaware that it may still be potentially explosive.</t>
  </si>
  <si>
    <t>Geostrategic competition and Indian ocean dynamics</t>
  </si>
  <si>
    <t>This article provides that the Admiral Dr. Jayanath Colombage, who is the director of the Center for Indo-Lanka relations of the Pathfinder foundation delivered a special lecture a conference titled ‘Security Challenges in Asia and Europe in 2017’, jointly organized by Konrad Adenauer Stiftung’s Japan office and the Japan Campus of the Temple University, held in Tokyo, Japan. This conference was conducted under the Social and Economic Governance Program of Konrad Adenauer Stiftung Japan Office and scholars and Subject Matter Experts representing universities, research centres, think tanks, media organization from NATO, Canada, Italy, USA, UK, Germany, Japan, and Philippines presented papers. The main objectives of the conference and the follow up events were to examine recent trends in international security cooperation between global players in Europe and Asia, as well as changing security dynamics in the Asia-Pacific.</t>
  </si>
  <si>
    <t>Sri Lanka is ready for entrepot trade</t>
  </si>
  <si>
    <t>This article talks about a forum conducted by the Export Development Board on Entrepót Trade which was attended by a large number of traders/exporters. Sri Lanka Logistics &amp; Freight Forwarders’ Association (SLFFA), Sri Lanka Shippers’ Council (SLSC), Shippers Academy Colombo and several public sector institutions relevant to the trade including Sri Lanka Customs, Ports Authority and BOI collaborated with EDB in organizing the event. Canada was referred to when exports and imports were discussed; and accordingly Sri Lanka re-exports to 32 countries around the world. UAE, India, China and Singapore. Similarly the CIF value of imports classified under entrepot were from 4 nations, which are China, Canada, UAE and the Netherlands.</t>
  </si>
  <si>
    <t>Seven seas Nutri-Trio</t>
  </si>
  <si>
    <t>This article looks at the recently launched nutritional supplement Seven Seas Nutri-Trio, which is a nutritional supplement that can successfully encourage weight management. It contains high strength beta glucan from oat bran, CoQ10 and fibersol. In studies conducted at the Faculty of Medicine at the University of Toronto Canada in 2011, the benefits of beta glucan in fighting obesity were confirmed as considerable, when combined with a healthy lifestyle of moderate meals and exercise. Including Seven Seas Nutri-Trio in a daily diet can be beneficial towards developing a healthy lifestyle.</t>
  </si>
  <si>
    <t>International Convention for Protection from Enforced Disappearance Bill</t>
  </si>
  <si>
    <t>G L Peiris</t>
  </si>
  <si>
    <t>This article is a response to the comment by the Government on Prof. GL Peiris’s interview. The comment is inaccurate and misleading. The facts were far from factual and in fact they were ignored, distorted and misrepresented. Norway was made reference to when the Professor was explaining about how according to the Bill foreign countries demanding the extradition or having custody of a member of the Sri Lankan military having three options: (i) It can try the accused in its own courts; (ii) It can surrender the accused to a third country for trial; (iii) It can surrender the accused for trial by an International Criminal Tribunal like the ICC.  Which is why the United States, the United Kingdom, Canada and Australia have refused to sign the Convention and many have signed it but haven’t ratified it such as India and the Scandinavian countries including Norway.</t>
  </si>
  <si>
    <t>Emmanuel Macron trumps Donald Trump in new soft power index</t>
  </si>
  <si>
    <t>This article provides that France is crowned the new soft power according to the Soft Power 30 Index from PR firm Portland. The US topped the charts in 2016, but now under Donald Trump, the country has slipped to third place, while the UK has stayed at #2 for the second year running. French president Macron joins a list of standing favorites in the world of international diplomacy; Canada’s Justin Trudeau, German chancellor Angela Merkel and the leadership of the UK.</t>
  </si>
  <si>
    <t>SN Academy South Asia and Bellose to conduct hair and beauty education</t>
  </si>
  <si>
    <t>This article states that the SN Academy South Asia announced its partnership with Bellose', a leading professional cosmetics manufacturer, specialized in hair care, to award a world class Hairdressing and Beauty Therapy Diploma. SN Academy Founded by Nayana Karunaratne has been delivering beauty and hairdressing programs for more than 30 years. These programs at SN Academy provide an ideal gateway for qualified students to live and work in countries such as Australia, Canada and the Middle East.</t>
  </si>
  <si>
    <t>Sudden resignations by senators</t>
  </si>
  <si>
    <t>This article talks about the resignation of two Senators in the Federal Parliament. The moment they realized that they had violated the constitution, they quit. Accordingly potential candidates from election to the Parliament of Australia will be disqualified if they hold dual or plural citizenship. Scott Ludlam and Larissa Waters took responsibility and apologized unreservedly for failing to renounce his New Zealand citizenship and her Canadian citizenship.</t>
  </si>
  <si>
    <t>Justin Bieber barred from China</t>
  </si>
  <si>
    <t>This article states that China has banned Canadian pop idol Justin Bieber from performing in China because of his bad behavior on and off the stage. The ban is said not to be permanent but it was necessary to purify the nation’s entertainment industry.</t>
  </si>
  <si>
    <t>Human Rights back in the spotlight</t>
  </si>
  <si>
    <t>This article provides that the issue of Human Rights to have come to the forefront with the recent visit of United Nations Special Rapporteur to Sri Lanka with regard to the promotion and protection of Human Rights and Fundamental Freedoms while countering terrorism. Government spokesman Dr. Rajitha Senaratne said the government is taking measures to address issues pertaining to disappearances, and political prisoners. President Maithripala Sirisena signed the gazette on the Office of Missing Persons (OMP) it was hailed by the UN as well as the US and Canadian envoys in Sri Lanka. Although the Special Rapporteur wasn’t very happy with the progress of Sri Lanka they are encouraged by the government’s recent adoption of a ‘zero tolerance policy’ towards to the use of torture.</t>
  </si>
  <si>
    <t>EDB organizes platform for traders</t>
  </si>
  <si>
    <t>Blue Ocean Group achieves growth and profit harmoniously</t>
  </si>
  <si>
    <t>This article revolves around an interview of Thumilan Sivarajah, Chairman of Blue Ocean Group of Company. His interview outlines the harmoniously achieved growth and profit of the Blue Ocean Group of Company. The company has grown into a versatile conglomerate over the years and its business segments include; real estate, construction, engineering, trading, education, travels and holidays, entertainment and consultation. Canada was made reference to when the behavioral aspects of the housing market was discussed. It is believed that many of the Sri Lankan nationals who left the country during the civil war and having lived overseas until now in Europe, Australia, Canada and USA have begun returning to their country of birth As a result, vast numbers of expats are looking to buy apartments for both investment and accommodation purposes.</t>
  </si>
  <si>
    <t>Despacito is declared most streamed song ever</t>
  </si>
  <si>
    <t>Sri Lankan SMEs account for 53% of GDP</t>
  </si>
  <si>
    <t>Quintus Perera</t>
  </si>
  <si>
    <t>This article talks about the trade fair ‘Aadayam 2017’ where small and medium-scale traders’ entrepreneurs from several districts met. This is part of a programme launched by the United Nations Development Programme (UNDP) in 2013 to reduce inequalities. These entrepreneurs and producers have been supported by UNDP in collaboration with the Government of Sri Lanka, under the Governance for Local Economic Development programme, through projects funded by the Government of Canada. Rishad Bathiudeen, Minister of Industry and Commerce said that SMEs are providing 45 per cent of employment and 75 per cent of the total enterprises in the economy.</t>
  </si>
  <si>
    <t>Sri Lanka needs an economic miracle and there’s plenty around (for the taking, not talking)</t>
  </si>
  <si>
    <t>This article mainly revolves around the speech provided by the Prime Minister Ranil Wickremesinghe at the launch of the “Sri Lanka -The Next Asian Economic Miracle -Resetting Economic Development Priorities” seminar held at the Hilton Colombo Residencies recently. The article highlights certain facts that the Prime Minister mentioned with regard to the GSP+. Canada was made reference to when the article was talking about how the GSP+ can boost Sri Lanka’s trade and the fisheries exports from Sri Lanka to EU. European Ambassador to Sri Lanka and the Maldives Tung Lai Margue provides that 31 million jobs in the EU depend on their exports and the EU concluded a trade pact with Canada and is to enter into another trade pact with Japan.</t>
  </si>
  <si>
    <t>Veteran scribes to be honored at the 18th Journalism Awards</t>
  </si>
  <si>
    <t>This article states that the 18th edition of the Journalism Awards for Excellence is to conclude with the ‘Annual Night’ on the 25th of this month at the Mount Lavinia Hotel. The event which was launched in 1999 by The Editors’ Guild of Sri Lanka and is now organised by the Guild in partnership with the Sri Lanka Press Institute with the aim of recognising professionalism in 14 categories of Sri Lanka’s print media and reward excellence over a particular year. Among the five recipients of the Lifetime Achievement Awards for 2016, is Lakshman Jayawardena who was at one point appointed Press Attaché to the Sri Lankan High Commission in Canada and India.</t>
  </si>
  <si>
    <t>Ed Sheeran comes to the rescue of fans over ticket touts</t>
  </si>
  <si>
    <t>This article talks about various artists from Ed Sheeran to Ariana to Kid Rock. This article yet again provided that the Mexican duo Luis Fonsi &amp; Daddy Yankee with Canadian singer Justin Bieber continued to dominate the UK singles chart with ‘Despacito’. The track pulled off 6.7 million streams and 28,000 downloads in the process.</t>
  </si>
  <si>
    <t>Swara Layam – XII: Music beyond borders</t>
  </si>
  <si>
    <t>This article is an announcement that the Tamil Service of Sri Lanka Broadcasting Corporation is to present Swara Layam-XII- ‘Music beyond Borders’ on the 24th of July. The evening will feature Harini Skantharajah (Canada) in violin, Vasukie Swaminatha Sharma and Nanthini Swaminatha Sharma- violin duo from Sri Lanka and Inuaal Raguraj (USA) in vocal.</t>
  </si>
  <si>
    <t>‘Not appropriate’ for Justin Bieber to tour China because of ‘bad behavior’</t>
  </si>
  <si>
    <t>This article states that China has banned Canadian pop idol Justin Bieber from performing in China because of his bad behaviour on and off the stage. The ban is said not to be permanent but it was necessary to purify the nation’s entertainment industry. It is believed that the singer will mend his ways and become a singer truly loved by the public.</t>
  </si>
  <si>
    <t>The Ceylon Civil Service – reply to Ajith Kangasunderam</t>
  </si>
  <si>
    <t>This article is a response to the article written by Mr. Ajith Kangasunderam where he refers to the former Ceylon Civil Service. Here Elmo de Silva begs to differ regarding Kangasunderam observations on the former Ceylon Civil Service and the article contains some of Elmo’s comments. Canada was made reference to when he spoke about how the British and other European powers slaughtered thousands when there was the scramble for the Colonies, and how they treated the aboriginal people like beasts in Canada, the U.S.A.. Mexico. Australia, New Zealand etc. Then there was the White Man’s Burden in spreading Christianity with the bayonet and the gun.</t>
  </si>
  <si>
    <t>Seven Seas Nutri-Trio can contribute towards leading a longer, healthier life</t>
  </si>
  <si>
    <t>Jesse Neill</t>
  </si>
  <si>
    <t>Tennis ball-sized ‘diamond in the rough’ too big to sell</t>
  </si>
  <si>
    <t>This article provides that Canada's Lucara Diamond Corp will have to cut its tennis ball-sized rough diamond to find a buyer as the auction for the world's largest uncut stone failed. It was predicted that the ultra-rich collectors, who buy and sell precious art works for record-breaking sums at auction, would do the same with a diamond in the raw but the prediction backfired. It is said that the diamond industry has no spot market trading, no guarantee that 'roughs' will yield any value.</t>
  </si>
  <si>
    <t>Strategic relevance of soft power</t>
  </si>
  <si>
    <t>Dr. Harinda Vidanage</t>
  </si>
  <si>
    <t>This article looks at Harvard Professor and International relations guru, Joseph Nye’s take on Soft Power. For Mr. Nye Soft power originally meant, that of the ’ability to get what you want through attraction rather than coercion’ and relying on ‘the attractiveness of the country’s cultural, political ideals and policies’. France is crowned the new soft power according to the Soft Power 30 Index from PR firm Portland. The US topped the charts in 2016, but now under Donald Trump, the country has slipped to third place, while UK has stayed at second place for the second year running. While France tops the list, China has gained significantly from previous years, but still sits at number 25 in the overall ranking of the top 30. The global political currents illuminate mixed signals, especially in a system where the central arc of power is receding generating broad power diffusion among a plethora of state and non-state actors. French president Macron joins a list of standing favourites in the world of international diplomacy; Canada’s Justin Trudeau and German chancellor Angela Merkel.</t>
  </si>
  <si>
    <t>The glyphosate effect</t>
  </si>
  <si>
    <t>This article yet again looks at the impact of glyphosate and the author goes into see how other countries were affected. He started off with Argentina where Villager crops were destroyed, repeated miscarriages of malformed foetuses and babies were born with gravely high levels of pesticides in their bodies. This is in stark contrast to people in say, the USA and Canada who are exposed to many chemical hazards other than glyphosate fertilizers, leaving room for regulators to say they cannot pin the abnormal observations on glyphosate fertilizers. Probably the only concern for banning glyphosate here in Sri Lanka was the CKDu (Chronic Kidney Disease of Unknown origin) epidemic which some researchers connected to glyphosate herbicides but the expert panel’s decision for a selective ban was senseless for many reasons.</t>
  </si>
  <si>
    <t>Last chance for US tourists to see North Korea</t>
  </si>
  <si>
    <t>This article provides that Trump administration intends to stop US tourists from performing the ritual of bowing deeply to the statues of North Korea’s founder Kim Il-Sung and his son and successor Kim Jong-Il. Hence the American tourists have a last chance to visit North Korea before U.S. passports are made invalid to visit the reclusive country. May believe the gesture to be a sign of respect and those individuals don’t appear to be oppressed or anything. Many disagree, with the United Nations, multiple Western governments and independent groups accusing Pyongyang of widespread human rights violations. Other tourists were more sceptical. Mark Hill, a writer and editor from Calgary in Canada, compared the statues to “a very grim Mount Rushmore”.</t>
  </si>
  <si>
    <t>Justin Bieber banned from China to ‘purify’ nation</t>
  </si>
  <si>
    <t>Canada welcomes reconciliation efforts</t>
  </si>
  <si>
    <t>This article states that Canadian Prime Minister, Justin Trudeau in a press statement on the 34th anniversary of Black July provided that Canada welcomes the international efforts currently underway to achieve long-term reconciliation and peace for all Sri Lankans, but restated the need to establish a process of accountability that will have the trust and the confidence of the victims of the war. The statement also read that the President extends his deepest sympathy and support to all those who have suffered immeasurable loss during the Sri Lankan Civil War. Further he also recognized the contributions of all who have made Canada their home regardless of their cultural, religious or linguistic background on marking the 150th anniversary of Confederation.</t>
  </si>
  <si>
    <t>IMF sees US fading as global growth engine</t>
  </si>
  <si>
    <t>This article provides that according to the International Monetary Fund (IMF) the world is leaning less on its biggest economy to sustain the global recovery. The fund left its forecast for global growth unchanged in the latest quarterly update to its World Economic Outlook. The drivers of the recovery are shifting, with the world relying less than expected on the U.S. and U.K. and more on China, Japan, the euro zone and Canada. The dollar fell as investors discounted the ability of President Donald Trump’s administration to deliver on its economic agenda collapsed.</t>
  </si>
  <si>
    <t>Canada reiterates the need to establish a process of accountability in Sri Lanka</t>
  </si>
  <si>
    <t>This article states that Prime Minister, Justin Trudeau in a press statement on the 34th anniversary of Black July provided that Canada welcomes the international efforts currently underway to achieve long-term reconciliation and peace for all Sri Lankans, but restated the need to establish a process of accountability that will have the trust and the confidence of the victims of the war. The statement also read that the President extends his deepest sympathy and support to all those who have suffered immeasurable loss during the Sri Lankan Civil War. Further he also recognized the contributions of all who have made Canada their home regardless of their cultural, religious or linguistic background on marking the 150th anniversary of Confederation.</t>
  </si>
  <si>
    <t>EDB introduces manufacturing excellence to rubber and plastic export–oriented industry</t>
  </si>
  <si>
    <t>This article talks about how the rubber product industry is the key industry which contributes to the exports as it produces a wide variety of rubber products and the major markets are the US, Germany, Belgium, Italy, Canada, the UK and Brazil. The plastic industry, although not a major export sector at present, has the potential to grow in the future. Energy consumption in the manufacturing process of both sectors is relatively high compared with other industries and causes significant environmental issues. In order to help the industry to address the above issues, EDB commenced a System Development Program in 2017 for selected companies of the rubber and plastic sector by obtaining the services of a professional expert, the National Cleaner Production Centre; by which EDB attempts to introduce and establish manufacturing excellence practices in the rubber product industry in order to improve sustainability and resource efficiency resulting in substantial cost reduction to enhance the competitiveness of the products in the international market.</t>
  </si>
  <si>
    <t>Global use of trade restrictions slow, WTO</t>
  </si>
  <si>
    <t>This article states that since Donald Trump was elected more steps to free up trade globally have been taken. The WTO’s global monitoring report, shows an encouraging decrease in the rate of new trade-restrictive measures put in place. During the period under review, the US introduced new restrictions including a provisional duty on Canadian softwood lumber, which was assumed to be unfairly priced.</t>
  </si>
  <si>
    <t>Air Canada launches non-stop flights between Toronto and Mumbai</t>
  </si>
  <si>
    <t>This article talks about the launch of nonstop flights between Toronto and Mumbai by Air Canada. The service will be operated year round with Boeing 787-9 Dreamliner aircraft which includes a year-round daily Toronto-Delhi service and seasonal Vancouver-Delhi service. The aircraft features 30 International Business Class lie-flat suites, 21 Premium Economy and 247 Economy Class seats, with in-flight entertainment at every seat throughout the aircraft.</t>
  </si>
  <si>
    <t>Trudeau wants accountability process acceptable to conflict victims</t>
  </si>
  <si>
    <t>Accountability needed in Sri Lanka – Canadian PM Justin Trudeau</t>
  </si>
  <si>
    <t>The bill on enforced disappearances</t>
  </si>
  <si>
    <t>Neville Ladduwahetty</t>
  </si>
  <si>
    <t>This article is a brief analysis of the Bill on enforced disappearances; the author takes an in-depth look into the International Convention for the Protection of All Persons from Enforced Disappearances. Canada was made reference to when he spoke about how only 57 nations have signed and ratified the Convention. While several countries have only signed, but haven’t ratified the Convention, others such as the US, UK, Australia, Canada, China, Russia and Pakistan and other countries have not signed. Therefore, it is reasonable to conclude that the Convention is not recognized as law by the community of nations</t>
  </si>
  <si>
    <t>Bieber concert for Sri Lankan fans</t>
  </si>
  <si>
    <t>This article provides that Canadian pop star Justin Bieber is to perform in Singapore this October and that the Sri Lankans have a definite chance of checking it out as package tours are being put together. But the article also stated that Biebers Mumbai fans were disappointed with his performance in India last May and is predicted that the Singapore tour will be the same unless Bieber decides to do something different in the Lion city.</t>
  </si>
  <si>
    <t>Man with 25 wives found guilty of polygamy</t>
  </si>
  <si>
    <t>This article states that two men, including one who has 25 wives and 146 children, were convicted of polygamy in a landmark ruling that upheld Canada's longstanding ban on the practice. Winston Blackmore and James Marion Oler, who has five wives, face up to five years in prison after being found guilty. Concerns arose with regard to that the law prohibiting polygamy violated Canadians' constitutional right to religious freedom. Those fears were assuaged in 2011 in a case which decided that the inherent harms of polygamy was justified putting limits on religious freedoms which then made way for the charges to be filed.</t>
  </si>
  <si>
    <t>Piramal Glass posts Rs. 1.4 b turnover, Rs. 105 m profit in IQ</t>
  </si>
  <si>
    <t>This article looks at the low sales of Piramal; accordingly the sales had come down by about 17 percent to Rs.1.4 billion from a year ago due to dampened demand from both domestic and export markets. Piramal is Sri Lanka’s sole manufacturer of moulded glass containers for the food and beverage, pharmaceuticals, cosmetics and perfume industries. It is said that exports declined mainly in India as the Indian government implemented the Goods and Services Tax but exports to other markets such as Australia, Unites States and Canada showed positive growth. Norges Bank, the Central Bank of Norway, held 2.68 percent stake being the third largest shareholder of Piramal Ceylon.</t>
  </si>
  <si>
    <t>SL trade at crossroads</t>
  </si>
  <si>
    <t>This article mainly looks at the present needs of Sri Lanka in terms of making better trade strategy which was also what the expert panel said during the opening day of the 2017 Sri Lanka Economic Summit. Canada was made reference to when the author spoke about Sri Lanka’s dealing with China. The Chinese are right now pursuing an FTA with Canada and are figuring out who matters, what the country produces and what’s important. According to Eric Miller, who is a part of the Global Alliance on Trade Facilitation, explained that any country dealing with China will be required to organize their things very well.</t>
  </si>
  <si>
    <t>Seven Seas Nutri-Trio launched in Sri Lanka</t>
  </si>
  <si>
    <t>Mindfulness – why not in Sri Lanka</t>
  </si>
  <si>
    <t>This article talks about mindfulness which is a practice that Buddha advocated it to his disciples which eventually led to be a new psychological tradition to the world, from Hollywood’s Hugh Jackman to farmers in South Africa. Thousands of UK teachers trained in mindfulness state that it has helped them become teachers. This renaissance in mindfulness came about following the groundbreaking work of Professor of Medicine Emeritus at the University of Massachusetts Medical School Jon Kabat-Zinn. Later in 2007, Canadian scientist Prof. Norman Farb unveiled his study ‘Mindfulness meditation reveals distinct neural modes of self-reference’ giving it a neuroscience perspective. In Asian countries such as India, Japan and China which already have a foundation in mindfulness, thanks to Theravada and Zen Buddhism they are witnessing a revival of the tradition in their own land following the west.</t>
  </si>
  <si>
    <t>Burundi’s first robotics team to an international competition disappears in the US</t>
  </si>
  <si>
    <t>This article provides that the police were searching for six African teenagers who were reported missing from an international robotics competition in Washington. Police officials here confirmed that two members of the robotics team from Burundi, Don Ingabire, 16, and Audrey Mwamikazi, 17, were seen entering Canada. More than 325,000 Burundians have fled the country since 2015, mostly to Tanzania, Rwanda, Uganda, Us and Canada.</t>
  </si>
  <si>
    <t>Jaffna shooting leaves unanswered questions</t>
  </si>
  <si>
    <t>Pramod De Silva</t>
  </si>
  <si>
    <t>This article is about the shootout which was an attempt on the life of a senior judge in Jaffna. Although High Court Judge Manickavasagar Illancheliyan escaped the assassination the Police officer, SI Sarath Premachandra, who was in the line of duty in the shooting incident in Nallur died at the Jaffna Hospital. The article then goes to talk about how the judge grieved the loss of the police officer; the article also included that of the Black July where Canadian Prime Minister, Justin Trudeau in a press statement on the 34th anniversary of Black July provided that Canada welcomes the international efforts currently underway to achieve long-term reconciliation and peace for all Sri Lankans, but restated the need to establish a process of accountability that will have the trust and the confidence of the victims of the war.</t>
  </si>
  <si>
    <t>Dual citizenship holders allowed to serve in foreign diplomatic missions</t>
  </si>
  <si>
    <t>This article provides that after reintroducing the granting of Dual Citizenship provisions which had been suspended by the previous regime had led to the The Department of Immigration and Emigration (DIE) receiving about 13,300 dual citizenship applications. DIE Citizenship Division Deputy Controller Chamika Gamage stated that generally dual citizenship  are provided for the applicants of nine countries ,namely, the USA, Canada, Australia, New Zealand, UK, France, Sweden, Switzerland and Italy. But, rarely receive applications from citizens of other European countries and if those countries certified that they will not cancel their citizenship the DIE would be prepared to grant dual citizenship for them as well.</t>
  </si>
  <si>
    <t>Madame Tussauds gives Beyonce’s wax figure new styling</t>
  </si>
  <si>
    <t>Washington Post</t>
  </si>
  <si>
    <t>This article states that Madame Tussauds has “adjusted” the styling and lighting of Beyonce’s new wax figure after people criticized it for “whitewashing” the pop star. A Vice reporter personally investigated this in Ontario which one of Beyoncé fan considered an embarrassment to all of Canada. In the past week, people have taken to social media to criticize the pop star’s representation. Following the outrage, Madame Tussauds released a statement stating that the pictures that have gone viral offer an inaccurate depiction of the figure due to factors beyond their control.</t>
  </si>
  <si>
    <t>Lanka’s PTA vis-à-vis Australian anti-terroriam laws</t>
  </si>
  <si>
    <t>This article talks about how the Tamil National Alliance (TNA) has sought Australian intervention to pressure Sri Lanka over a spate of issues, including the immediate abolition of long-standing anti-terrorism legislation. TNA leader R. Sampanthan and Jaffna District MP M.A. Sumanthiran made representations to Australian Foreign Minister Julie Bishop at the residence of Australian High Commissioner Bryce Hutchesson and TNA said that it had received an assurance from Julie Bishop that she would take up issues raised by the TNA when she met Prime Minister Ranil Wickremesinghe. Canada was made reference to when the writer spoke about how Australian measures were compatible with US anti-terrorism strategies and both Sri Lanka and Australia had been involved in the CIA’s ‘extraordinary rendition’. Among 54 countries which facilitated the operation included Canada as well.</t>
  </si>
  <si>
    <t>PGC announces financial results for Q1, F18</t>
  </si>
  <si>
    <t>Kaspersky lab launches free anti-virus software globally</t>
  </si>
  <si>
    <t>This article states that Kaspersky Lab has launched a free version of its antivirus software in the U.S. with plans for a global rollout over the next four months. Called Kaspersky Free, a software that provides the core essentials, including email and desktop antivirus protection, the ability to quarantine infected files, as well as automated updates. Eugene Kaspersky, the company founder said that Kaspersky Free was immediately available in the United States, Canada, and several Asia Pacific countries and would launch in other regions in the coming months.</t>
  </si>
  <si>
    <t>Piramal Glass Ceylon first quarter profit hurt by lower sales, higher finance costs</t>
  </si>
  <si>
    <t>Piramal Glass 1Q profit after tax dips to Rs. 105 mn</t>
  </si>
  <si>
    <t>Australian minister quits after finding out he may be Italian</t>
  </si>
  <si>
    <t>This article provides that Australian Minister for Resources and Northern Australia Matt Canavan (right) will resign from cabinet but not from the Senate after learning he may be an Italian citizen. Australia’s constitution states that a “citizen of a foreign power” isn’t eligible to be elected to Parliament. This was after an Australian senator was also forced to step down because she is a dual citizen of Australia and Canada.</t>
  </si>
  <si>
    <t>Justin Bieber apologizes for abandoning tour</t>
  </si>
  <si>
    <t>This article stated that the Canadian pop star Justin Bieber has apologized to his fans for the sudden cancellation of the remainder of his world tour, saying he needed some rest after being on the road for two years. His manager, Scooter Braun, also apologized but said the Canadian-born Bieber's "soul and wellbeing" are the top priority. Bieber, 23, had been on tour since March 2016, playing more than 150 dates around the world before cancelling the last shows in North America and Asia.</t>
  </si>
  <si>
    <t>Innovative national mass media campaign ‘Ekata/Onraa’ to change Sri Lanka’s perceptions of skilled careers</t>
  </si>
  <si>
    <t>This article provides that the Ekata | Onraa national mass media social marketing campaign was launched on the 25th of this month with the Minister of Skills Development and Vocational Training Chandima Weerakkody,  senior government representatives, members of the donor community, media and civil society. The campaign was launched under title of, ‘Skill Up Sri Lanka’ and addressed the urgent issue of skilled labour shortages in growing sectors of the Sri Lankan economy. The initial investment for the campaign was made by the Government of Canada, through World University Service of Canada (WUSC) represented by High Commissioner of Canada to Sri Lanka and the Maldives Shelley Whiting. The concept and design for Ekata | Onraa was created by ZMESSENGER and its media implementation is being done by Media Factory.</t>
  </si>
  <si>
    <t>Asia shares at highest in nearly a decade, dollar skids on Fed</t>
  </si>
  <si>
    <t>As the stock market acts on signals this article provides that with the assumption that the Federal Reserve’s confidence on inflation to soften; and the promise to keep interest rates low in the US resulted in the Asian shares being better off. As such the dollar happens to break lower; the dollar was fast approaching the 200-week barrier on its Canadian counterpart, and had breached that technically important level on the Australian dollar. The dollar even fell back against the yen.</t>
  </si>
  <si>
    <t>‘Ekata/Onraa’ social media campaign to target Sri Lanka’s skilled labour shortage</t>
  </si>
  <si>
    <t>Supun Dias</t>
  </si>
  <si>
    <t>Crisis of credibility</t>
  </si>
  <si>
    <t>This article talks about the yahapalana government harping on reconciliation but doesn’t seem to be working towards it; as it can be seen the government is dragged into one crisis after another.  This year citizens remembered “Black July” with several other issues in play. Such as the petroleum trade unions going on strike, the collapse of the law and order in Jaffna, GMOA to strike, the issue of Ravi’s pent house and many more. Canadian PM has once again stressed the need for Sri Lankan Government to be ‘accountable’, while Corbyn, the new Labour Leader wants the British Government to redefine diplomacy with Sri Lanka to stress on conditions agreed upon in the co-sponsored UNHRC Resolution. The writer compares the government to the Meethotamulla solid waste dump that came tumbling down, but still remains a waste dump. As It remains with issues unsolved and without answers. The Government gets dragged along, unable to make decisions in sorting out the chaos, the people are fed on a daily basis. The article also talks about the case of SAITM which is one such putrefying crisis.</t>
  </si>
  <si>
    <t>EDB holds Entrepot Traders Forum</t>
  </si>
  <si>
    <t>Petronas’ decision to scrap Canadian LNG project ‘wise’, say analyst</t>
  </si>
  <si>
    <t>Business News</t>
  </si>
  <si>
    <t>The article provides that although Analysts had been skeptical about the project's prospects given current low gas prices and constraints facing state-run Petronas, which has been cutting costs to deal with lower profits and cash flow; some analysts state that the decision of Petroliam Nasional Bhd (Petronas) and its partners to halt the proposed US$27 billion Pacific Northwest LNG Project in Canada’s west coast has no major impact on the local oil and gas. The capital expenditure that was allocated by Petronas for the Canadian project is meant for overseas projects, so if Petronas were to reallocate their resources they would choose other economically feasible projects overseas. Another analyst with a local investment bank also said the decision by Petronas was the right one, given the low LNG prices but if there were any losing parties to the deal it would be Canada.</t>
  </si>
  <si>
    <t>Lankan writer’s invitation to literary conference revoked</t>
  </si>
  <si>
    <t>Zahrah Imtiaz</t>
  </si>
  <si>
    <t>This article states that Sharmila Seyyid Sri Lankan writer, poet and activist’s invitation to the Tamil Literature Conference has been revoked following her talk on the prevalence of Female Genital Mutilation among the Sri Lankan Muslim community. The Conference which was initially started as an endeavour by the Sri Lankan Tamil speaking Diaspora and for the last two years, the event which was usually held in a European country or Canada, has been held here in Sri Lanka. Despite the Muslim organizers’ reluctance to deal with the subject, Seyyid believes that FGM is very much prevalent in the country and is an issue that needs to be dealt with.</t>
  </si>
  <si>
    <t>Canadian Supreme Court finds Sri Lankan men accused of human smuggling not guilty</t>
  </si>
  <si>
    <t>This article provides that a British Columbia Supreme Court judge has found four Sri Lankan men Francis Anthonimuthu Appulonappa, Hamalraj Handasamy, Jeyachandran Kanagarajah and Vignarajah Thevarajah not guilty of human smuggling. While there was evidence of organized crime in the smuggling operation, the judge wasn’t satisfied beyond a reasonable doubt that the men were connected to any crime and also said that the men were asylum seekers. The men were part of a group of 76 young men from Sri Lanka who arrived on B.C.’s coast in October 2009. They travelled about 45 days across the Pacific Ocean seeking refuge in Canada from a civil war that ravaged their homeland, Silverman said in his decision. In 2015, the Supreme Court of Canada ruled that people providing humanitarian aid, including family members, were exempt from smuggling laws.</t>
  </si>
  <si>
    <t>Macron courts the stars; meets Rihanna on education</t>
  </si>
  <si>
    <t>This article provides that Barbadian musician and International Ambassador for the International Partnership for Training Rihanna spoke to the press after a gathering with the French president Emmanuel Macron. Rihanna is an envoy for the International Partnership for Training, which is attempting to lift $2 billion in annual funding by 2020 in direction of education for kids in creating international locations. The 29-year-old singer challenged Macron on Twitter to decide to the fund, as she has did with different leaders, such as with Canadian Prime Minister Justin Trudeau.</t>
  </si>
  <si>
    <t>Canadian HC meets Sampanthan</t>
  </si>
  <si>
    <t>Time not material goods, raises happiness</t>
  </si>
  <si>
    <t>This article is based on a study which provides that Using money to free-up time is linked to increased happiness. Dr Elizabeth Dunn, a psychologist professor at the University of British Columbia, Canada states that in a series of survey’s findings proved that people who spend money to buy themselves more free time are happier. More than 6,000 adults in the US, Canada, Denmark and the Netherlands, including 800 millionaires, were asked questions about how much money they spent on buying time, to test whether money can increase happiness levels. Then the researchers devised a two-week experiment among 60 working adults in Vancouver, Canada. The research found that time saving compared with material purchases increased happiness by reducing feelings of time stress.</t>
  </si>
  <si>
    <t>Canadian court acquits 4 Sri Lankan men accused of human smuggling</t>
  </si>
  <si>
    <t>The crying need for Buddhism to be given foremost place…. In practice</t>
  </si>
  <si>
    <t>This article talks about how Buddhism is a philosophy that should be active in practice there is indeed the need for it to be given foremost place in the country and given the fact that Buddhism was indeed given the foremost place in the minds of 75% of the Lankans who profess to follow the teachings of non-violence then there would not have been a single incident of burning humans alive, of plundering and torture. Canada was made reference to when the article spoke about empowering all; countries such as Canada, the US and UK were although governed by broad laws applicable to the whole country while maintaining a common national identity, strengthened that identity by the freedom given to the provinces with regard to matters of administration. In Canada, the province of Quebec is French in every way but it is still very much part of Canada and the US has not broken up because it is federal. The UK is united despite Scotland having its own parliament. The writer finally provides that if Sri Lanka is to move forward together we have to throw away the petty and fearsome mind-set and learn to work towards a form of governance based on a genuine political and national will.</t>
  </si>
  <si>
    <t>German auto makers face class actions over price fixing</t>
  </si>
  <si>
    <t>This article talks about a suit that was filed in New Jersey accusing the German Luxury carmakers for colluding to sell their cars at inflated prices in the US. The suit accuses the makers of Mercedes-Benz, BMW, Audi, Porsche and Bentley companies face price-fixing investigations in the U.S. and Europe. A similar suit was filedon behalf of Canadian car buyers Tuesday in Montreal. Attorney David Wingfield provides that if the allegations are proved to be true, then Canadian consumers have been cheated by a long-standing cartel of German car manufacturers providing inferior components in their vehicles while charging premium prices for these vehicles.</t>
  </si>
  <si>
    <t>Four Sri Lankans cleared of people trafficking charges in Canada</t>
  </si>
  <si>
    <t>This article provides that a British Columbia Supreme Court judge has found four Sri Lankan men Francis Anthonimuthu Appulonappa, Hamalraj Handasamy, Jeyachandran Kanagarajah and Vignarajah Thevarajah not guilty of human smuggling. While there was evidence of organized crime in the smuggling operation, the judge wasn’t satisfied beyond a reasonable doubt that the men were connected to any crime and also said that the men were asylum seekers. The men were part of a group of 76 young men from Sri Lanka who arrived on B.C.’s coast in October 2009. They travelled about 45 days across the Pacific Ocean seeking refuge in Canada from a civil war that ravaged their homeland, Silverman said in his decision. In 2015, the Supreme Court of Canada ruled that people providing humanitarian aid, including family members, were exempt from smuggling laws</t>
  </si>
  <si>
    <t>Canada court rules ‘not guilty’</t>
  </si>
  <si>
    <t>CBC news</t>
  </si>
  <si>
    <t>Awaiting a democratic solution</t>
  </si>
  <si>
    <t>Vickramabahu Karunaratne</t>
  </si>
  <si>
    <t>Here the writer looks at the concept of democracy. He goes on to discuss about the American history, world-war 1, world-war 2 and of course the how the government of yahapalanaya connects to these historical backgrounds. The writer raises the issue of whether our PM Wickramasinghe with 40 years of experience be able to go beyond the historical impediments to implement a democratic solution to the issues of Sri Lanka. Canada was referred to when the writer spoke about Ranil Wickremesinghe, celebrating his 40th year in politics who happens to be the combination of liberalism combined with social capitalism and the writer provides that He has been influenced by the developments in Germany and Thrudowian Canada.</t>
  </si>
  <si>
    <t>Rolling Stone magazine asks why Justin Trudeau can’t be US President</t>
  </si>
  <si>
    <t>This article provides that Rolling Stone the entertainment and music magazine says the ideal American president right now would be a Canadian Prime Minister Justin Trudeau. The lengthy cover story talks about his early childhood then goes on to dwell on his sartorial elegance, his views on women, Muslims and other hot-button issues. Writer Stephen Rodrick outlines stark contrasts between Trudeau’s liberal views with those voiced by U.S. President Donald Trump. Trudeau is quoted as saying he disagrees with Trump “on a whole bunch” but it wasn’t with the intention of insulting Trump but just that they both have different views on certain matters.</t>
  </si>
  <si>
    <t>Four Sri Lankan migrants cleared of people trafficking in Canada</t>
  </si>
  <si>
    <t>Avoid southern Philippines: Western governments</t>
  </si>
  <si>
    <t>This article talks about the warnings of the western governments regarding travelling to the Philippines, as there is the rise in threats of terror attacks and kidnappings by Islamist militants. Britain, Canada and Australia released fresh alerts after President Rodrigo Duterte extended military rule across the southern region of Mindanao. The Canadian advisory also warned against visiting any part of Mindanao.</t>
  </si>
  <si>
    <t>Deceptive lull in South China sea</t>
  </si>
  <si>
    <t>Ravi Velloor</t>
  </si>
  <si>
    <t>In this article Benoit Hardy-Chartrand says a year after the Hague ruling, the disputes between China and the other claimant states to territories in the South China Sea appear to have abated, but the underlying tensions remain unchanged. Canada was made reference to when the article spoke about the conclusion of the war games in the Bay of Bengal and how the Chinese vessels shadowed the Canadian frigate HMCS Winnipeg which conducted a freedom of navigation sail through the South China Sea in the company of US, Australian and Japanese ships.</t>
  </si>
  <si>
    <t>Pop star Justin Bieber hits photographer with car: police</t>
  </si>
  <si>
    <t>The article provides that the Canadian Pop singer Justin Bieber accidentally hit a photographer with his truck after leaving a Beverly Hills church service. The photographer suffered non-life threatening injuries. The incident follows the Canadian superstar's abrupt cancellation of the remainder of his world tour earlier this week, citing "unforeseen circumstances."</t>
  </si>
  <si>
    <t>Blue Ocean Group celebrates anniversary</t>
  </si>
  <si>
    <t>More publishers outside South Asia publishing regions writing</t>
  </si>
  <si>
    <t>This article states that there’s an increase in the publication of the South Asian region by writers outside the region. Presenters of the DSC Prize for South Asian Literature received 60 plus eligible entries and nearly 25 per cent came in from publishers based out of the UK, the US, Australia and Canada. The jury will announce the longlist of 12 to 15 books in August and the shortlist of 5-6 books in London in September and the winner will be announced in November. The first two winners of the DSC Prize H M Naqvi of Pakistan and Shehan Karunatilaka of Sri Lanka, were also awarded for their debut novels.</t>
  </si>
  <si>
    <t>Global startups panorama</t>
  </si>
  <si>
    <t>Asif Anwar Alig</t>
  </si>
  <si>
    <t>This article talks about how business themed books hardly attract the general masses but Zafar Anjum is an exceptional one in business genre that defies such dogmas by engaging the readers beyond business fraternity. Themed on the global startup scenes it insightfully transforms into a precise travelogue to espouse the readers to tour to world's business hubs. Readers learn about such places as if they virtually tour in those destinations. Canada was referred to when the article discussed about the second part of this book has cursory details of ten largest global startup ecosystems including Los Angles and Boston to Toronto identified as biggest in Canada. The author highlights prospects, limitations and future of such global destinations for profitable business viabilities. Canada comes at top ten in the global startups. Vancouver is 2nd and Waterloo 3rd largest startup ecosystem in the Canadian national ranking.</t>
  </si>
  <si>
    <t>Oil exploitation and growing with giants</t>
  </si>
  <si>
    <t>Trevor Jayatilake</t>
  </si>
  <si>
    <t>This article talks about how there has to be a balance between the renewable and non-renewable energy sources. A report presented to the Parliament provided that the off-shore exploration wells in the Mannar Basin is sufficient to meet our energy needs for the next 60 years. The Canadian compay, The Hunting Survey Corporation, conducted a magnetic survey to see whether the cauvery sedimentary Basin of India extended into the Sri Lankan waters and the survey confirmed this which makes it a problem that needs to be resolved; which is unfortunately lost among the other crisis’s that Sri Lanka has to deal with. The writer is a Sri Lankan Energy Consultant domiciled in Australia who has been following the Oil Exploration trail from early 2001.</t>
  </si>
  <si>
    <t>How the baby gets its first dose of healthy gut microbes</t>
  </si>
  <si>
    <t>Dr. Harold Gunatillake</t>
  </si>
  <si>
    <t>This article provides that a mother’s placenta which feeds the baby in the womb is not sterile and as such micro biota colonization is beneficial to the baby for its future health and has an enormous significance for post-natal life. The baby gets its nature’s antibiotics and the rich in oligosaccharides, nutrients which are beneficial for the health of the micro biota, through breast milk. Studies prove that babies delivered through C section and those babies in affluent families brought up in a sterile environment in homes seem to get asthma much more than those babies brought up in slummy areas. Brett Finlay, professor in Biochemistry &amp; Molecular Biology and Microbiology and Immunology with a team of researchers at the University of British Columbia in Canada, studied the diapers of over 300 infants and found that they could predict something about the children’s health later in life.</t>
  </si>
  <si>
    <t>Boost for rubber and plastics sector</t>
  </si>
  <si>
    <t>‘Unfair pricing’, claims Piramal over furnace oil sold by CPC</t>
  </si>
  <si>
    <t>This article provides that Piramal claim of unfair pricing by Ceylon Petroleum Corporation (CPC) over the past few years despite crude oil pricing crumbling overseas. Piramal’s first quarter earnings fell marginally; accordingly the sales had come down by about 17 percent to Rs.1.4 billion from a year ago due to dampened demand from both domestic and export markets. Piramal is Sri Lanka’s sole manufacturer of moulded glass containers for the food and beverage, pharmaceuticals, cosmetics and perfume industries. It is said that exports declined mainly in India as the Indian government implemented the Goods and Services Tax but exports to other markets such as Australia, Unites States and Canada showed positive growth.</t>
  </si>
  <si>
    <t>Remembering those Broadway classics</t>
  </si>
  <si>
    <t>Joshua Surendraraj</t>
  </si>
  <si>
    <t>This article talks about the event “To Broadway With Love” organized by The Colombo Tea Traders Association at the Cinnamon Grand Hotel on the 13th Of august. The gala performance will feature world class opera singers Karen Usha Grey and Adam Jon. They will be accompanied by Soundarie David Rodrigo. The show will also include guest appearances by ‘Soul’ with Ravi Bandu Vidyapathy and Soul Sounds. Sunday Times magazine caught up with the performers and when they spoke with Karen as her musical journey started from signing in choirs to all Island singing competitions and stage shows and now she continues her musical journey in Toronto, Canada.</t>
  </si>
  <si>
    <t>Wither Lanka’s strategy to become an ed. Hub</t>
  </si>
  <si>
    <t>Prof. Amal Kumarage, Prof. Nelson Perera</t>
  </si>
  <si>
    <t>This article provides that the Ministry of Highways and Higher Education strives to make Sri Lanka an international hub of excellence for higher education by 2020. Many countries have succeeded in creating education hubs over the last 2 decades. The writers analyses this under a few topics such as looking at education as a global industry, opportunities that raise Sri Lanka’s potential to become an international education hub, the need for such and the case of developing the local universities. The article also spoke about some essential policy initiatives as well in this regard. Canada was referred to in different situations such as when the article spoke about how parents with financial means send their children to private or foreign universities and these students however have continued to work and live in those countries such as Australia, Canada and the UK enriching their talent base and contributing to education sector earnings exceeding five percent of the GDP. The traditional educational destinations such as USA, Canada, UK and Australia attracted students from other English speaking countries. The US, Canada, Europe and Australia have well developed services for student application processing, visa applications and for finding accommodation. The US, Canada, Europe and Australia have well developed internal accreditation bodies for approval of degree awarding institutions and universities.</t>
  </si>
  <si>
    <t>New campaign to promote dignity of professions like carpenters, welders</t>
  </si>
  <si>
    <t>Raj Moorthy</t>
  </si>
  <si>
    <t>This article provides that there is a lot of discrimination and disrespect for some of the jobs people do in Sri Lanka and People need to be educated in order to get rid of this negative mindset towards certain jobs and move out of the circle of judging a person’s dignity by evaluating the job he or she does. The Ekata | Onraa national mass media social marketing campaign was launched on the 25th of this month with the Minister of Skills Development and Vocational Training Chandima Weerakkody,  senior government representatives, members of the donor community, media and civil society. The campaign was launched under title of, ‘Skill up Sri Lanka’ and addressed the urgent issue of skilled labour shortages in growing sectors of the Sri Lankan economy. The initial investment for the campaign was made by the Government of Canada, through World University Service of Canada (WUSC) represented by High Commissioner of Canada to Sri Lanka and the Maldives Shelley Whiting. The concept and design for Ekata | Onraa was created by ZMESSENGER and its media implementation is being done by Media Factory.</t>
  </si>
  <si>
    <t>The first Rathinam Memorial lecture</t>
  </si>
  <si>
    <t>This article mainly focuses on the first Eng. M. Rathinam Memorial Lecture organized by the Institution of Engineers and the Jaffna Managers’ Forum The premier talk was by Dr. Kasilingam Vigneswaran who is perhaps the first Sri Lankan to have done a doctorate in finite element field computation in its early days and that too at Waterloo University that many say is the best engineering school in Canada. Rathinam had been Deputy Director of Irrigation, a post equivalent to today’s Director. Vigneswaran worked for him and left as Director</t>
  </si>
  <si>
    <t>This article looks at the low sales of Piramal’s first quarter yearly earning; accordingly the sales had come down by about 17 percent to Rs.1.4 billion from a year ago due to dampened demand from both domestic and export markets. Piramal is Sri Lanka’s sole manufacturer of moulded glass containers for the food and beverage, pharmaceuticals, cosmetics and perfume industries. It is said that exports declined mainly in India as the Indian government implemented the Goods and Services Tax but exports to other markets such as Australia, Unites States and Canada showed positive growth. Norges Bank, the Central Bank of Norway, held 2.68 percent stake being the third largest shareholder of Piramal Ceylon.</t>
  </si>
  <si>
    <t>Four Sri Lankans cleared of people trafficking in Canada</t>
  </si>
  <si>
    <t>Canada probes possible Saudi use of its equipment in crackdown</t>
  </si>
  <si>
    <t>This article provides that Trudeau's Liberal government has had to defend this contract against criticism that it may have violated Canada's export control rules that bar arms exports to countries with a poor human rights record and the prohibit using these weapons against civilians. Prime Minister Justin Trudeau during a visit in central Canada provided that they will look at these claims very seriously. The Canadian government will review all available information and come up with an appropriate course of action.</t>
  </si>
  <si>
    <t>Central bank governor emphasizes importance of high tech products in export diversification</t>
  </si>
  <si>
    <t>Zahra Zuhair</t>
  </si>
  <si>
    <t>This article highlights the importance of giving prominence to high-tech products when diversifying the country’s export basket.  The Central Bank Governor Dr. Indrajit Coomaraswamy shares the same view and during his address he also shared some of the policies the government is planning to implement to boost exports and trade competitiveness. Sri Lanka is not the first county that has negotiated a free trade agreement with a big country. Citing, Mexico as an example, he said that Mexico is benefiting from the North American Free Trade Agreement (NAFTA) more than Canada and the USA.  It was noted that certain principals have to be implemented to reap well from these agreements. He also stressed that it is important to find ways to link small and medium sized enterprises (SMEs) to enter international supply chains.</t>
  </si>
  <si>
    <t>Florida startup boldly sets sights on moon</t>
  </si>
  <si>
    <t>This article provides that Florida startup Moon Express ambitiously shooting to become the first private company to launch a small, unmanned craft to the moon by the end of this year. The race to try this first flight on a tight deadline was motivated by the $20 million offered by the Google Lunar X. For now, Cape Canaveral, Florida-based Moon Express is one of five finalists in this contest on the 33 in the running and the one most tipped to win. Canada was made reference to as a Canadian, Richard provided that with a long term plan of prospecting and harvesting, end up utilizing the resources on the moon beginning with water.</t>
  </si>
  <si>
    <t>Sucking CO2, filling balloons to dim sunlight</t>
  </si>
  <si>
    <t>This article provides that as part of a climate engineering push to cool the planet scientists collect carbon dioxide from the air and prepares to release chemicals from a balloon to dim the sun’s rays. Swiss company Climeworks began to suck greenhouse gases from thin air with giant fans and filters and calls it the world's first "commercial carbon dioxide capture plant". Other companies involved in direct air capture include Carbon Engineering in Canada, Global Thermostat in the United States and Skytree in the Netherlands. Some research has suggested that geo-engineering with sun-dimming chemicals, for instance, could affect global weather patterns and disrupt vital Monsoons. Jim Thomas of ETC Group in Canada, which opposes climate engineering, said direct air capture could create "the illusion of a fix that can be used cynically or naively to entertain policy ideas such as 'overshoot'" of the Paris goals.</t>
  </si>
  <si>
    <t>Insurance law to be amended to free foreign and state insurers from listing</t>
  </si>
  <si>
    <t>Chandeepa Wettasinghe</t>
  </si>
  <si>
    <t>This article provides that the  Finance Ministry is to amend the Regulation of Insurance Industry Act; while renaming the Insurance Board as Insurance Regulatory Commission and in 2 weeks’ time to present the parliament with the amendment. Canada was made reference to when the article spoke about The Allianz Group, listed on the Frankfurt Stock Exchange, and the Fairfax group, listed on the Toronto Stock Exchange, being the two foreign firms with unlisted local subsidiaries in Sri Lanka, which are currently accepting business.</t>
  </si>
  <si>
    <t>Ten killed as Venezuela vote turns violent</t>
  </si>
  <si>
    <t>This article states that ten people were killed in a wave of bloodshed that swept Venezuela Sunday as Maduro defied an opposition boycott and international condemnation including the threat of new US sanctions to hold elections for a powerful new "Constituent Assembly." Protesters attacked polling stations and barricaded streets around the country, drawing a bloody response from security forces, who opened fire with live ammunition in some cases. The US has condemned the violence, urging governments in "the region and around the world to take strong action to hold accountable those who undermine democracy, deny human rights". The election was also condemned by the European Union, Canada and Latin American powers including Argentina, Brazil, Colombia and Mexico.</t>
  </si>
  <si>
    <t>Scientists identify link between calcium, cholesterol</t>
  </si>
  <si>
    <t>This article provides that a study showed that calcium in the cell could lead to a new way to control cholesterol metabolism that increases the risk of a heart attack or stroke. While examining a calcium-binding protein, the researchers noticed an extreme rise of blood cholesterol concentration in mice when the protein was not present. Marek Michalak, Professor at the University of Alberta in Canada provides that there is a mechanism inside the cell that senses when there is not enough cholesterol present and turns on the machinery to make more. Luis Agellon, Professor at the McGill University in Quebec, Canada explained that the general belief was that cholesterol controlled its own synthesis inside of cells and then we discovered in our labs that calcium can control that function too. Finding this link potentially opens a door to developing new ways of controlling cholesterol metabolism.</t>
  </si>
  <si>
    <t>Why Trump finds it difficult to go hard after Venezuela</t>
  </si>
  <si>
    <t>This article states that although Trump has imposed sanctions on Venezuelan officials and may target them more, he has refrained from actions that could hurt Venezuelans in general or that would give credibility to the government's accusations of interference. Going after Venezuela's oil sector is generally considered the most drastic action the US could take against the OPEC member but its adverse impact will be felt by the US energy sector as well. Through April this year, the US imported about 720,000 barrels of Venezuelan oil a day. Venezuela is the US's third-largest oil supplier, behind Canada and Saudi Arabia, and supplied 8%of US oil imports in March. That fuel would be hard to replace, as it is heavier than petroleum produced by most US oil fields.</t>
  </si>
  <si>
    <t>Rupee depreciates by 2.6%</t>
  </si>
  <si>
    <t>This article provides that by the end of July this year the Sri Lankan rupee has depreciated against the US dollar and reflecting cross currency movements the rupee depreciated against all other major currencies. Such as the sterling pound, Japanese yen, Canadian dollar, Australian dollar and the Indian rupee.</t>
  </si>
  <si>
    <t>Venezuelan President mocks ‘emperor Trump’</t>
  </si>
  <si>
    <t>This article talks about how Venezuelan President Nicolas Maduro mocked the sanctions imposed by the US after the election which made the White House address Maduro a dictator for seizing absolute power. At least 10 people were killed in unrest during Sunday's vote, bringing the death toll from four months of anti-government protests to more than 120. Governments from Spain to Canada to Argentina and Peru joined Washington in denouncing the election, which was boycotted by the opposition and widely seen as an affront to democracy.</t>
  </si>
  <si>
    <t>India ranked as 7th wealthiest country in the world</t>
  </si>
  <si>
    <t>This article provides that according to a report by New World Wealth India was ranked seventh among top 10 wealthiest countries in the world. With a total individual wealth of $5,600 billion, India stood at No. 7 in the list, ahead of Canada, Australia and Italy, which came in at 8th, 9th and 10th slots, respectively. The US is the wealthiest in the world in terms of total individual wealth while China stood second and Japan third. The study ranked the wealthiest countries in the world as of June 2016 in terms of total individual wealth held.</t>
  </si>
  <si>
    <t>Ekata 1 Onraa, to address skilled labour shortage</t>
  </si>
  <si>
    <t>Dimuthu Attanayake</t>
  </si>
  <si>
    <t>SL successfully hosts 20th Annual meeting of the Asia Pacific Group on money laundering</t>
  </si>
  <si>
    <t>This article looks at the 20th Annual Meeting of the Asia/Pacific Group on Money Laundering that was hosted during the month of July attended by around 450 local and foreign delegates from 41 member countries and several international observer organisations. The event was graced by President Maithripala Sirisena as the Chief Guest. The Annual Meeting was significant to Sri Lanka, as Sri Lanka became the APG Co-chair for the years 2016-2018; now the country can further show its commitment to implement actions to achieve international AML/CFT standards. Canada was made reference to when the article mentioned that while the pre-plenary sessions of the Annual meeting concluded the meetings of the Steering Group and sub-regional group which includes Canada.</t>
  </si>
  <si>
    <t>Travel needs</t>
  </si>
  <si>
    <t>Cargills group in deal with Bank of China</t>
  </si>
  <si>
    <t>This article talks about the agreement The Cargills group entered into with the Bank of China. It was reported that the branch would be opened with an initial capital of US $ 90 million.  The Cargills group has interests in supermarkets, FMCG, restaurants and banking through Cargills Bank. Bank of China, the fourth largest bank in China, is expected to open a branch in Colombo this year, its first in South Asia. It has overseas branches in the United States, United Kingdom, Canada, South Africa and Kenya.</t>
  </si>
  <si>
    <t>Stevie Wonder to lead global poverty concert</t>
  </si>
  <si>
    <t>This article provides that Stevie Wonder, Green Day, The Killers, The Lumineers and The Chainsmokers will perform at this year's Global Citizen Festival, an annual free event held in New York's Central Park. Other acts to play the Global Citizen Festival include folk rockers The Lumineers, soul singer Andra Day, rising Canadian pop songwriter Alessia Cara and rapper Big Sean.</t>
  </si>
  <si>
    <t>Canadian authorities open Montreal’s Olympic Stadium to house asylum seekers</t>
  </si>
  <si>
    <t>This article states that a Montreal stadium that once hosted Olympic athletes from around the globe is being transformed into a temporary shelter for a new surge of people who illegally crossed the U.S.-Canada border into Quebec. Busloads of men, women and children were brought to the sports complex, where volunteers from the Quebec Red Cross laid out food inside the rotunda. Washroom facilities and showers have also been made available. Canada has already seen a major influx of illegal asylum seekers this year, and the Quebec border has been the most popular crossing point. Many of the newcomers are Haitians who’ve fled the U.S. over fears that they’ll be deported when an Obama-era policy that granted them temporary protected status.</t>
  </si>
  <si>
    <t>U.S. bans travel to North Korea from September 1, says Americans should leave</t>
  </si>
  <si>
    <t>This article states that the United States is urging Americans in North Korea to get out before a travel ban goes into effect on the 1st of Sep. The State Department is issuing a new travel warning for North Korea that reflects the Trump administration's new travel ban which was announced last month. The ban comes at a time of heightened tensions between the United States and North Korea. Professional reporters or journalists, representatives of the International Committee of the Red Cross or the American Red Cross traveling on official missions may ask for a special validation of their passports in order to travel to the country. North Korea is currently holding two Korean-American academics and a missionary, a Canadian pastor and three South Korean nationals who were doing missionary work. Japan says North Korea has also detained at least several dozen of its nationals.</t>
  </si>
  <si>
    <t>National mass media campaign set to transform Sri Lanka’s skilled career landscape</t>
  </si>
  <si>
    <t>This article provides that the Ekata | Onraa national mass media social marketing campaign was launched on the 25th of this month with the Minister of Skills Development and Vocational Training Chandima Weerakkody,  senior government representatives, members of the donor community, media and civil society. The campaign was launched under title of, ‘Skill up Sri Lanka’ and addressed the urgent issue of skilled labour shortages in growing sectors of the Sri Lankan economy. The initial investment for the campaign was made by the Government of Canada, through World University Service of Canada (WUSC) represented by High Commissioner of Canada to Sri Lanka and the Maldives Shelley Whiting. The concept and design for Ekata | Onraa was created by ZMESSENGER and its media implementation is being done by Media Factory.</t>
  </si>
  <si>
    <t>Trump and senators seek to slash legal immigration</t>
  </si>
  <si>
    <t>This article provides that US president Donald Trump on witnessing a sharp decline of unauthorised border crossings from Mexico, after a crackdown on illegal immigration, is on track to reduce the number of legal immigrants in the country. The White House is throwing its support behind a bill developed by Republican senators which would cut legal immigration by 50 percent over 10 years by reducing the kinds of relatives immigrants can bring into the country. Under the new bill, known as the RAISE Act, the United States would prioritize high-skilled immigrants by setting up a merits-based system similar to those used by Canada and Australia. The Senators said they worked closely with the White House on this latest version of their bill.</t>
  </si>
  <si>
    <t>Bravo Bravissimo my elder sister: a wonderful centenarian</t>
  </si>
  <si>
    <t>Lylie</t>
  </si>
  <si>
    <t>This article appreciates the writer, Lylie’s sister, Elaine; who is a gift to the heart, a friend to the spirit and a golden thread to the meaning of life. Elaine was the eldest with three younger sisters and two younger brothers. She was always a loving and caring sister whom the siblings always looked up to. She lives with his son and daughter-in-law, and her daughter lives in Canada. She also continues to focus on Jesus Christ at all times.</t>
  </si>
  <si>
    <t>A sister par excellence</t>
  </si>
  <si>
    <t>The far reaching impact of investment treaties on intellectual property</t>
  </si>
  <si>
    <t>Keerthi Kumburuna</t>
  </si>
  <si>
    <t>This article talks about the Investment Treaties on Intellectual Property; these are agreements between countries to attract foreign direct investments by exploiting IP while providing benefits which are subject to the agreed terms and conditions upon them. This article discusses the impact of Bilateral Investment Treaties (BITs) and Regional Investment Treaties (RITs) upon IP. BITs are made between two countries whereas RITs are made among several countries within a region. Canada was made reference to when the article discussed about the many types of investment treaties such as bilateral, multilateral and regional ones. BITs could sometimes exist in the form of a free trade agreement (FTA) like US-Canada North American Free Trade Agreement (NAFTA) or Canada-European Union Comprehensive Economic and Trade Agreement (CETA)</t>
  </si>
  <si>
    <t>Ex- New Zealand PM wades into sexism row</t>
  </si>
  <si>
    <t>This article looks at the incident of New Zealand opposition leader Jacinda Ardern being asked about her plans of having kids; which according to the Former New Zealand prime minister Helen Clark was a "ridiculous" and "sexist" questioning. She also retweeted a comment from Canadian feminist academic Linda Trimble that everything Ardern was experiencing had happened to Clark, ex-Australian leader Julia Gillard, Canada's Kim Campbell and Jenny Shipley, New Zealand's first female prime minister. Ardern, meanwhile, has proved more than capable of standing up for herself, saying it is "totally unacceptable" to link a woman's employment prospects with her plans for a family.</t>
  </si>
  <si>
    <t>Montreal houses asylum seekers in stadium as cases surge</t>
  </si>
  <si>
    <t>This article provides that a temporary welcome centre has been opened at the Olympic Stadium in Montreal to house a new wave of asylum seekers coming from the United States to Quebec, many of them Haitians. Increasing numbers of migrants seeking asylum have been arriving in Canada in recent months, and authorities had been housing them in places such as university dorms and hotels. But the spike in arrivals means the existing facilities are no longer adequate. While asylum seekers have been crossing the border into Canada since Trump was elected, there was a sharp spike over the past week.</t>
  </si>
  <si>
    <t>Pakistan: A mistake?</t>
  </si>
  <si>
    <t>This article seems to revolve around the debate of whether or not the creation of Pakistan was a bad idea. This was an attempt on the part of the writer to revisit the aborted debate, when the writer had been to Pakistan with 40 other young Canadian university students on a trip to foster international understanding. The writer goes on to comment that in all years not one of Pakistan’s prime ministers has ever managed to complete one full term in office. The writer also talks about how Pakistan is not exactly a “failed state".</t>
  </si>
  <si>
    <t>A time of gifts! My last year - or not?</t>
  </si>
  <si>
    <t>Rajiva Wijesingha</t>
  </si>
  <si>
    <t>This article is a continuation of a story in which the main character details his last year as an undergraduate. Canada makes an appearance when he states that he met a friend named Senaka Abeyratne who was en route to Canada via Italy.</t>
  </si>
  <si>
    <t>First signs of ‘Uda Rata Menike’</t>
  </si>
  <si>
    <t>D C Ranatunga</t>
  </si>
  <si>
    <t>This article talks about marking the 150th anniversary of the first train to make a run from Colombo to Kandy. The first passenger train of 10 carriages made its maiden trip from Colombo to Ambepussa in 1865.  It has been recorded that the income from the first trip was 31 pounds, one shilling and 11 pence. Steam engines were used until mid-1950s when diesel locomotives were introduced. Canada being a part of the Colombo Plan sent some of the latest steam engine models. It carried a plate with a number and name of a Canadian province named Saskatchewan! It is mentioned that in addition to the first, second and third classes, there were also a business class for estate professionals in the early days.</t>
  </si>
  <si>
    <t>Skill Up Sri Lanka</t>
  </si>
  <si>
    <t>Ruwanthi Abeyakoon</t>
  </si>
  <si>
    <t>This article provides that in order to change Sri Lanka’s perception of skilled careers, an innovative National Mass Media Campaign ‘Ekata/Onraa’ was launched in Colombo with the participation of a variety of speakers and personalities. The High Commissioner of Canada to Sri Lanka and Maldives, Shelley Whiting being one of the personalities stressed the importance of vocational training and added that the Canadian Government has assisted in providing vocational training to many young persons around the country. The campaign was launched under the banner `Skill Up Sri Lanka’ and is aimed at addressing the urgent issue of skilled labour shortages. It is an open platform through which key stakeholders are encouraged to join to ensure that the message is spread throughout the country. The initial investment of this campaign was made by the Government of Canada through World University Service of Canada (WUSC) a Canadian education development agency that has had a long standing and reputable presence in Sri Lanka and is one of the largest Canadian agencies here in Sri Lanka.</t>
  </si>
  <si>
    <t>Justin Bieber tells fans of ‘insecurities’ after cancelling world tour</t>
  </si>
  <si>
    <t xml:space="preserve">AFP </t>
  </si>
  <si>
    <t>This article states that the Canadian pop star, Justin Bieber abruptly cancelled his world tour last month and after which he opened up to his fans about his insecurities. The 23-year-old singer posted a confessional message on social media saying he had made “mistakes” but that he intended to learn from them in future. The message gave no details as to why he cancelled his world tour on July 24, despite the massive success of his 2015 album Purpose.</t>
  </si>
  <si>
    <t>How Canada became an education super power</t>
  </si>
  <si>
    <t>This article provides that when there are debates about the world's top performing education systems names that usually get mentioned are Singapore and South Korea or Finland or Norway. But presently with much less recognition, Canada has climbed into the top tier of international rankings. In the most recent round of international Pisa tests, Canada was one of a handful of countries to appear in the top 10 for mathematics, science and reading. At university level, Canada has the world's highest proportion of working-age adults who have been through higher education. Canada does not even really have a national education system, it is based on autonomous provinces but despite the different policies in individual provinces, there is a common commitment to an equal chance in school. Canada is one of the few countries where migrant children achieve at a level similar to their non-migrant counterparts. It is a remarkably consistent system. As well as little variation between rich and poor students, there is very little variation in results between schools, compared with the average for developed countries.</t>
  </si>
  <si>
    <t>Wheat millers stick to old prices</t>
  </si>
  <si>
    <t>This article talks about how the Wheat flour millers have no intention of revising the prices of flour despite the reduction in import tax on wheat flour. A spokesman for Serendib Flour Mills (SFML) said that the company does not plan to reduce the price on a kilogram of wheat flour since it did not increase it even though the tax on imported wheat flour was raised last year. The imported flour industry is primarily dominated by two companies. Wheat is imported from USA, Canada, Australia, Russia, France and Ukraine. Agriculture sector experts provide that rice flour-based consumption in the country having dropped.</t>
  </si>
  <si>
    <t>Marketing campaign to enhance skilled careers</t>
  </si>
  <si>
    <t>Man caught world record fish with his hands before eating it</t>
  </si>
  <si>
    <t>This article talks about the The world’s largest recorded kokanee salmon being caught; Denis Woodcox, landed the beast with his bare hands. Kokanee salmon normally spawn and then die around four years old, but officials say the trophy fish was around seven years old. In Canada, kokanee naturally occur in B.C. and the Yukon. They are also native to Alaska, Washington and Idaho, as well as Japan, and Russia.</t>
  </si>
  <si>
    <t>Lady Gaga faces a legal tangle</t>
  </si>
  <si>
    <t>This article is yet again includes many facts about the entertainment industry, mainly focusing on singers; this week, Lady Gaga, Mariah Carey and Rudimental. Canada was made reference to as the song ‘Despacito’ by Puerto Ricans Luis Fonsi and Daddy Yankee with Canada’s Justin Bieber had topped the UK charts once again.</t>
  </si>
  <si>
    <t>Stars of Seventies</t>
  </si>
  <si>
    <t>This article talks about the much awaited Stars of 70s Show that is to be held on the 12th of this month at the St. Joseph’s College Auditorium. Annesley Malawana whose brain child is this wonderful concept says that this Show is one of the most sought after Concerts in Sri Lanka. Annesley has taken the Show all over the island and to overseas such as Canada, Australia and Dubai. There will be a special guest performance by Shiromi Fernando and Lilanthi Karunanayake. The ever popular Chitty Somapala will also make a guest appearance to pay a tribute to his late Parents and will sing old hits like ‘Dambulu Gale’, ‘Sukomala Banda Nelawa and his ever popular hit Nadee Ganga.</t>
  </si>
  <si>
    <t>More disappointment for Bieber fans</t>
  </si>
  <si>
    <t>This article talks about how the Canadian pop singer Justin Bieber has decided to disappoint fans around the world probably in Sri Lanka too. As there were packages being put together by a local travel company for his concert in Singapore and when he cancelled his world tour it included his Singapore concert as well. It was said that the cancellation was due to unforeseen circumstances. The article also touched on the incident of the singer being banned from China for his behavior.</t>
  </si>
  <si>
    <t>Top level conference on counter-terrorism</t>
  </si>
  <si>
    <t>Kurulu Kariyakarawana &amp; Darshana Sanjeewa</t>
  </si>
  <si>
    <t>This article talks about the plans of the International Police (Interpol) in collaboration with the Sri Lanka Police in holding a top level regional conference regarding the  issues pertaining to countering terrorism and transnational crimes that affect South and Southeast Asia. Sri Lanka Police will host the three day workshop. Senior officers from the respective Police forces of seven countries in the South and Southeast Asian region is to take part in the conference. The conference will be inaugurated by Prime Minister Ranil Wickremesinghe and Minister of Law and Order Sagala Ratnayake with Inspector General of Police Pujith Jayasundara. The programme was one of the many such international events being held by the Interpol annually and biannually. It has been sponsored by the Canadian Government and will be successively held following the Interpol’s Global Counter Nuclear Smuggling Conference held in Lyon, France in January 2016.</t>
  </si>
  <si>
    <t>INTERPOL initiates 2-year project to counter terrorism</t>
  </si>
  <si>
    <t>This article talks about the plans of the International Police (Interpol) in collaboration with the Sri Lanka Police in holding a top level regional conference regarding the issues pertaining to countering terrorism and transnational crimes that affect South and Southeast Asia. Sri Lanka Police will host the three day workshop. Senior officers from the respective Police forces of seven countries in the South and Southeast Asian region is to take part in the conference. The conference will be inaugurated by Prime Minister Ranil Wickremesinghe and Minister of Law and Order Sagala Ratnayake with Inspector General of Police Pujith Jayasundara. The programme was one of the many such international events being held by the Interpol annually and biannually. It has been sponsored by the Canadian Government and will be successively held following the Interpol’s Global Counter Nuclear Smuggling Conference held in Lyon, France in January 2016.</t>
  </si>
  <si>
    <t>Language equality: a road to reconciliation</t>
  </si>
  <si>
    <t>Walter Wuthmana</t>
  </si>
  <si>
    <t>This article addresses the issue of the language barrier; the government of the Sinhala-majority country does not operate in the minority’s mother tongue are everywhere. The result of all this is that Tamils often do not have equal access to government services as their Sinhala neighbors. Mano Ganesan, the Minister of National Coexistence Dialogue and Official Languages, said that there are many reasons for this slow progress. Luise von Flotow, a Canadian academic who was in Sri Lanka in 2013 and 2014 as part of the National Languages Project, said she was struck by the language barriers here between the government and its citizens, particularly in the Tamil-majority North.</t>
  </si>
  <si>
    <t>My exceptional invisible mother</t>
  </si>
  <si>
    <t>Sanja De Silva</t>
  </si>
  <si>
    <t>This article was compiled for the 90th birth anniversary of Chandra de Silva. Chandra, the writer’s mother, was an invisible woman as no one saw her in her true dimensions until after her death. She was a woman of substance in her professional life, educated at two of the best Universities in the world, she was determined, hardworking, exceptional woman who was in no mood to give up at the first, second or even the third hurdle. Canada was made reference as Chancdra was invited by Professor Ratnasiri to institute the Nursing degree at the Open University on a proposal by the Athabasca University, Canada in 1992 which she accepted. The last thing she was doing before she was interrupted in her work at the Open University by having to check into hospital for surgery from which she never recovered, was creating a module on Human Values for the Faculty of Natural Sciences.</t>
  </si>
  <si>
    <t>Canada sees rising tide of Haitian migrants from the US</t>
  </si>
  <si>
    <t>This article provides that there is a spike in the flow of migrants into Canada’s Southern border most of them being Haitians fearing expulsion from the United States. More than 100 people were processed, while 50 others waited patiently to register with the Canadian border services. Montreal's Olympic stadium has been turned into a shelter for more than 1,000 people. Quebec's immigration minister Kathleen Weil said this week that asylum requests averaged 50 a day in the first half of July, but presently the pace has surpassed 150 requests. Prime Minister Justin Trudeau promised that Canada would step up its efforts to handle the surge.</t>
  </si>
  <si>
    <t>The end of the chief marketing officer</t>
  </si>
  <si>
    <t>This article talks about the end of an era at the Coca Cola Company as its Chief Marketing Officer, Marcos De Quinto retires. The Chief Marketing Officer’s position has now been replaced by a Chief Growth Officer who will report to the new CEO of Coca-Cola who is bringing about radical changes within the company. This move by The Coca-Cola Company is not the first. The trend has been in the works for the last five years with companies such as Colgate-Palmolive, Modelez and personal care company Coty having already created this position. The situation today at Coca-Cola is dramatically different with much more flexibility on understanding and adapting to meet the tastes and preferences of local consumers. Canada was made reference to when the article spoke of Brand Finance; an independent consultancy focused on strategy, management and valuation of brands and branded businesses. Brand Finance Lanka commenced operations in 2005 and is one amongst a global network across 17 countries, including USA, India, Canada, Spain, Brazil, Australia, Netherlands and Singapore.</t>
  </si>
  <si>
    <t>Exhaustion or religion!</t>
  </si>
  <si>
    <t>This article looks at the hoo-ha of the Canadian pop singer cancelling his world tour. As the rumors go it was believed that the singer cancelled his tour because he wanted to concentrate on Hillsong Church but Biber emphasized that his decision had nothing to do with religion but simply that he was tired, as he was on tour for over a year.</t>
  </si>
  <si>
    <t>Buying happiness</t>
  </si>
  <si>
    <t>Michael Gregson</t>
  </si>
  <si>
    <t>This article provides that money can buy us happiness if we spend it on buying more free time. The research suggests that instead of attempting to directly buy happiness with 'retail therapy', people with enough money should spend it on paying someone else to do chores they'd rather avoid. Professor Dunn, of British Columbia University in Canada provided that the benefits of that extra time effects wide across the income spectrum. The researchers surveyed more than 6,200 people in the US, Canada, Denmark and the Netherlands, asking about how they felt and how much they spent on time-saving services and found that a significant interaction between time-saving purchases and time stress.</t>
  </si>
  <si>
    <t>Canada looks forward to SL engagement</t>
  </si>
  <si>
    <t>This article states that Canada is looking forward to constructive engagement with Sri Lanka, according to the Sri Lankan Embassy in Manila. Sri Lanka’s State Minister of Foreign Affairs Vasantha Senanayake had a bilateral meeting with Minister of Foreign Affairs of Canada Chrystia Freeland on the sidelines of the 24th ASEAN Regional Forum (ARF) in Manila and exchanged views on measures to strengthen relations and enhance cooperation between the two countries. The interactions also delved into areas which could benefit from Canadian development assistance, training, capacity building and support livelihood generation, humanitarian assistance and in this regard, the State Minister requested Canada’s continued support.</t>
  </si>
  <si>
    <t>Policy should be based on fact, not fiction</t>
  </si>
  <si>
    <t>Ayesha Zuhair</t>
  </si>
  <si>
    <t>This article revolves around the presentation by Col. L.C.R. Jayasuriya of the Sri Lanka Army on a topic entitled ‘The Influence of Global Islam Radicalisation to Sri Lanka’ for Sir John Kotelawala Defence University’s (KDU) 10th International Research Conference. The writer goes onto analyze the presentation. Accordingly the message in Col. Jayasuriya’s presentation was quite dangerous. It is one that has been regularly tossed out by “terrorism expert” Rohan Gunaratne, who has made numerous unsubstantiated and sensationalist claims on political violence. Gunaratne was even convicted for defamation and ordered to pay US$ 53,000 by a Canadian court in 2014 for linking a Toronto-based Tamil organisation to the LTTE. The message, in short, is that ‘Islamic radicalisation’ / ‘militant Islamism’ is on the rise in Sri Lanka, and it needs to be stemmed.</t>
  </si>
  <si>
    <t>Public policy should be based on fact, not fiction</t>
  </si>
  <si>
    <t>Global economic growth on firmer footing</t>
  </si>
  <si>
    <t>www.dallasfeed.org</t>
  </si>
  <si>
    <t>This article talks about a new International Monetary Fund report which highlights why the Reserve Bank is optimistic about the economic outlook. While it has made a modest downgrade to the US outlook, it has lifted forecasts for Japan and China, Australia's two biggest trading partners. The IMF predicts the global economy will grow by 3.5 per cent this year and 3.6 per cent in 2018 after the 3.2 per cent expansion in 2016. There was also a significant rebuilding of manufacturing inventories as well as growing exports boosted above average, Canadian economic expansion and the Bank of Canada anticipated a 2.8% growth in GDP.</t>
  </si>
  <si>
    <t>Credentials for champions</t>
  </si>
  <si>
    <t>This article talks about how there is a need to strive to meet the strategic demands of higher education in Sri Lanka deviating from its conventional approach into globally demanding disciplines. In the modern world, sport has become extremely big business. Sports science careers range from roles in sports management and marketing through to personal training, physiotherapy and nutritional consultancy. Countries such as China has paid more attention and endeavor on sport industry. Such countries showed the achievements and their determination to develop sports and make people healthier than before. So far China, United Kingdom, Australia, Canada, Newzealand has established sports universities and students from sport universities usually become athletes, coaches and teachers in China. Among the popular sport universities University of Toronto, Canada, is also included. In these universities prospective sporting students will receive an education as noteworthy for its theoretical focus as for its practical. There is a necessity of developing sport facilities in universities. Professionalization of sports is also feeding into traditional university games globally.</t>
  </si>
  <si>
    <t>Canada sends top officials to North Korea</t>
  </si>
  <si>
    <t>This article provides that Canada's national security advisor Daniel Jean was in Pyongyang Tuesday to discuss the case of a jailed Canadian pastor. Hyeon Soo Lim, 61, was arrested in 2015 for allegedly meddling in North Korean state affairs and sentenced to life in prison. The South Korean-born pastor had been accused of subversive acts against Pyongyang, which Canadian authorities have strongly denied.</t>
  </si>
  <si>
    <t>Why did Sri Lanka seek Chinese investments in ports?</t>
  </si>
  <si>
    <t>Thilini Kahandawaarachchi</t>
  </si>
  <si>
    <t>This article looks at China’s heavy investment in ports across the world, spanning from Africa to Australia. In South Asia, they built the Gwadar Port in Pakistan and the Hambantota Port in Sri Lanka. Last week’s tripartite agreement between Sri Lanka Ports Authority, China Merchant Port, and the Ministry of Ports and Shipping has left many criticizing China’s investments in the Hambantota Port. The article then goes on to discuss as to why we sought Chinese investments in the first place. The writer adds on that China is not only a key investor and donor, but also a significant trading partner. Canada was made reference to when discussing about Sri Lanka’s traditional donors such as the EU, USA, and Canada have been replaced by countries in the East, and the reasons for building closer ties with countries in the region such as China are because they are rich neighbours, and because they conduct themselves differently from Western countries.</t>
  </si>
  <si>
    <t>Exact date of signing ETCA cannot be mentioned</t>
  </si>
  <si>
    <t>This article is based on an interview of Sri Lanka’s Chief Negotiator K.J. Weerasinghe regarding the next round of talks on the Economic and Technology Cooperation Agreement (ETCA) with India. However, Mr. Weerasinghe, who is also the Consultant to the Ministry of Development Strategies and International Trade, hinted that it might be at the end of this year or early 2018. Canada was made reference to when the article spoke about the principles and concepts in any trade in services negotiations to be consistent with General Agreement on Trade in Services (GATS) of the World Trade Organization. It is very clear in this WTO agreement that immigration policy of a country is independent and is excluded from the scope of the agreement. The countries such as the US, Canada and Australia have made commitments on service at the WTO under GATS. Yet, their immigration policies are independent.</t>
  </si>
  <si>
    <t>How Capitalist central banks are creating the next financial crisis</t>
  </si>
  <si>
    <t>Jack Rasmus</t>
  </si>
  <si>
    <t>This article mainly revolves around the questions that will be raised at the annual gathering of central bankers, finance ministers, and government policy makers. The important of them all would be as to what are the likely effects of further immediate rate hikes and/or commencement of central banks’ balance sheet reductions? And the assumption is further rate hikes and sell-offs will have little negative impact on the real economy or financial markets; but the effects of hikes and sell off will prove the opposite of the assumption. Canada was made reference to when the article spoke about how globally, balance sheet totals are far greater than the $9.8 trillion accumulated by the big 3 central banks. When other major central banks, like Switzerland’s, Sweden’s, Canada’s and others are added, it’s well more than $10 trillion.</t>
  </si>
  <si>
    <t>Saving us from plastic, one plate at a time</t>
  </si>
  <si>
    <t>Kalani Kumarasinghe</t>
  </si>
  <si>
    <t>This article talks about kudil products, which was established with the aim of promoting and embracing a greener lifestyle. The operational, research and development and training unit is situated in Ariviyal Nagar, Killinochi which is mainly focusing on providing job opportunities to war affected communities and the entrepreneurs hope to export the final products to US and Canada as well.</t>
  </si>
  <si>
    <t>Multi-culturalism as basis for peace</t>
  </si>
  <si>
    <t>The article details the lecture made by former Prime Minister of Turkey Professor Ahmet Davtoglu on multi-culturalism as the basis for peace while delivering the 20th Commemoration Lecture of Former Speaker Bakeer Marker. Davtoglu argued in his lecture that unity in diversity is the characteristic of all successful nations and that nations and empires prospered when they had multi-cultural unity. They deteriorated or were destroyed when that unity was replaced by the hegemony of one ethnic community over the others. Davtoglu hinted that uni-culturalism was abnormal in today’s world, since all nations were multi-cultural. Emphasising the equality of all languages and cultures, he showed how the denial of language and cultural rights of communities lead to destabilisation of countries. Davtoglu used countries such as Canada, Norway and India, among others, as examples of the vitality of ethnic and religious multi-culturalism</t>
  </si>
  <si>
    <t>China combs through quake region for victims</t>
  </si>
  <si>
    <t>This article provides that China immediately took steps to help the people who got affected by the earthquake that killed 20 people and injured hundreds. The rescuers fanned out to search for more victims. Authorities brought the death toll up to 20, while 431 remained injured, including 34 seriously hurt. A Frenchman and a Canadian woman were among the injured.</t>
  </si>
  <si>
    <t>English rose that blossomed at sweet 16</t>
  </si>
  <si>
    <t>This article revolves around the life of the late Princess of Whales, Princess Diana. The article starts off with Lady Diana falling in love with Prince Charles to their marriage which followed up with the marriage hitting rock bottom and eventually to the tragic incident of Lady Diana’s death. Canada was made reference to when the article spoke about how at Lady Diana’s 20th death anniversary Prince William and Harry got together and participated in a ceremony at St. James's Palaceto recognize 20 young winners who came from the UK, United States, Canada, India, Belize and the United Arab Emirates, as recipients of the Legacy Award from the world embodying Diana's values, who have 'made a mark for the good of others', but not for themselves.</t>
  </si>
  <si>
    <t>This miniature article contains the events that occurred on this very particular day in the past. Accordingly on this very day in 1992, the US, Canada and Mexico agreed to create the world’s largest free-trade zone.</t>
  </si>
  <si>
    <t>Sri Lanka, Canada relations reinvigorated</t>
  </si>
  <si>
    <t>This article states that Foreign Affairs State Minister Vasantha Senanayake met with Canadian Foreign Affairs Minister Chrystia Freeland and exchanged views on measures to strengthen relations and enhance cooperation between the two countries. The meeting took place on the sidelines of the grand celebration of the 50th Anniversary of ASEAN and 24th ASEAN Regional Forum. State Minister Senanayake briefed the Canadian Minister on the political developments and progress on the reconciliation process in Sri Lanka and it was the first high level interaction she had with Sri Lanka since her appointment.</t>
  </si>
  <si>
    <t xml:space="preserve">‘Demons in Paradise’ A spine chilling testimony to rebel </t>
  </si>
  <si>
    <t>On this day in history</t>
  </si>
  <si>
    <t>This miniature article contains the events that occurred on this very particular day in the past. Accordingly on this very day in 2011 Canada, France, Germany, UK and the US called for Syrian President Bashar al Assad to resign</t>
  </si>
  <si>
    <t>Want to be a smart person?</t>
  </si>
  <si>
    <t>Lionel Wijesiri</t>
  </si>
  <si>
    <t>This article talks about how we can improve on our IQ; as such it seems to provide a few tips as to how we could become smart. A research by the University of Toronto, Canada, says that people with high IQ may have intellectual deficiencies. Smart people have that to succeed in a vocation or in life and apply what has been taught to them in school, they need to experience the reality of the field they are interested in pursuing which happens to be the key to street smarts.</t>
  </si>
  <si>
    <t xml:space="preserve">Adieu High Commissioner </t>
  </si>
  <si>
    <t>Yolande: I’m nostalgic for my homeland</t>
  </si>
  <si>
    <t>Thalif Deen</t>
  </si>
  <si>
    <t>This article takes a walk down Yolande Bavan, one of Sri Lanka’s World renowned jazz legend’s memory lane. Her journey begins at the age of 16 to Australia, Japan, Britain, and Canada and finally to the United States, where she achieved the rare distinction of being the first Sri Lankan to play lead roles at the Great White Way called Broadway. She replaced Annie Ross, and played in some of the major music halls and jazz festivals in the US. Yolande’s theatrical track record has been remarkably superlative. Yolande’s talent has ranged from jazz and Shakespeare to rock musicals and Hollywood movies.</t>
  </si>
  <si>
    <t>Lankan as an education hub: a rejoinder</t>
  </si>
  <si>
    <t>This article relates to an article written by Professors Amal Kumarage and Nelson Perera regarding  the on-going debate on how to develop Sri Lanka as a higher education hub in the region. According to the writer, Ekanayake, Sri Lanka’s higher education sector needs to be put in the correct path leading to a higher education hub in the region. The article included the shortcomings and provided simple changes that can be adopted to achieve this. Canada was made reference to as the article spoke about how established education hubs such as Britain, the United States, Australia and Canada are immensely benefitted while providing benefits to the world community.</t>
  </si>
  <si>
    <t>Adel treats kids to a movie</t>
  </si>
  <si>
    <t>This article contains the latest news regarding the entertainment industry; Canada was made reference to as singer Adel stepped into treat kids to a private screening of the film Despicable 3 at the Whiteley’s Cinema. These children were displaced by the fire which hit the Grenfell Tower in Kensington area. She posed for photograph with the children and also visited the local fire station to show appreciation to the fire fighters and is helping to raise funds for the victims.</t>
  </si>
  <si>
    <t>Trump v Kim alone can wreck global economy</t>
  </si>
  <si>
    <t>Larry Elliot (The Guardian)</t>
  </si>
  <si>
    <t>This article talks about the how the financial market took the Kim and Trump show in their stride. Markets have become relaxed about geopolitical risk and with good reason.  It still looks unlikely that Trump will sanction a pre-emptive strike. Kim knows that, which is why he would be dumb to up the ante by aiming some missiles into the sea off Guam first. But the financial markets and the broader global economy could still turn nasty. It is also said that countries to watch out for have two characteristics: they already have high levels of personal debt and have relied substantially on credit as a source of demand in the past five years. Australia, Canada, South Korea, Sweden and Norway are all on his list of candidates to be future debt zombies. But so is China.</t>
  </si>
  <si>
    <t>Qatar waives entry visa requirements for citizens of 80 countries</t>
  </si>
  <si>
    <t>This article provides that Qatar will allow visa-free entry for citizens of 80 countries but Sri Lanka isn’t included in the list. The facility granted in two segments, will grant 30-day and 90-day stays to visitors from countries listed by the Qatar Tourism Ministry. Accordingly, travellers from Austria, Denmark, Finland, France, Germany, Netherlands, Norway and Switzerland will get 180 days, while the second group of 47 including the United States, the United Kingdom and India will get a 30-day visa.</t>
  </si>
  <si>
    <t>Bilateral talks between SL and Canada</t>
  </si>
  <si>
    <t>In pursuit of a futuristic FR chapter</t>
  </si>
  <si>
    <t>Amra Ismail</t>
  </si>
  <si>
    <t>This article mainly talks about Former Human Rights Commissioner Dr.Prathiba Mahanamahewa’s view on the lacunas in the current Fundamental Rights (FR) chapter, issues in the implementation mechanism and practical application. According to him democratic countries follow the social contract theory expounded by John Locke, Thomas Hobbes and Rousseau. He added that traditional constitutions revolved around the powers and liabilities of the executive, legislature and judiciary. The article also included recommendations to strengthen the FR chapter. Canada was made reference to as the FR found in the current Constitution are applicable only when they are violated by executive or administrative action. In Canada if the private sector violated an FR, victims can go to the Canadian HRC.</t>
  </si>
  <si>
    <t>International travel to US drops for the first time since 2009</t>
  </si>
  <si>
    <t>This article provides that according to the US Department of Commerce, the quantity of worldwide guests to the United States has dropped surprisingly since 2009, as did their spending. In 2016, 75.6 million universal voyagers wandered stateside, a two percent drop from the earlier year. Their spending additionally fell by one percent to $244.7 billion. The figures represent individuals traveling to the US for business, therapeutic, training and recreation reasons. Both US appearances and spending from China, Mexico, India and South Korea expanded, yet declined in other best markets. Canada sends the most voyagers to the US. However general guests from that point have declined. More than six percent every year for three straight years.</t>
  </si>
  <si>
    <t>Polythene manufacturers complain of a mafia</t>
  </si>
  <si>
    <t>Chaminda Silva</t>
  </si>
  <si>
    <t>This article states that the Polythene Manufacturers and Recyclers Association, addressing a press conference put forth their intention of complaining to President Maithripala Sirisena that certain state officials in league with a group of businessmen are blocking their plans to produce a type of environment friendly, degradable polythene which would perish in six months. President of the association Anura Wijethunga said the local polythene manufacturers had the ability to produce biodegradable plastics currently made from naptha, he also provided that our biodegradable plastic producers export their products to several countries including Australia, New Zealand, Canada and the Maldives, but they are not permitted here. They are blocked by a mafia of businessmen and officials.</t>
  </si>
  <si>
    <t>Sritharan wins half marathon</t>
  </si>
  <si>
    <t>This article provides that Karuppaiyya Sritharan of Thirukkovil won the first place at the Arugam Bay Half Marathon held in Pottuvil on Sunday. The event was organized by the Arugam Bay Development Forum with the participation of a good number of formidable contestants. Max, of Austria, secured the second place, while Alexander from Denmark and Carolyn from the United Kingdom secured the third and fourth places respectively. Tourists from Australia, Austria, India, France, Canada, and Denmark along with many local contestants participated with great enthusiasm.</t>
  </si>
  <si>
    <t>Climate policy without US</t>
  </si>
  <si>
    <t>Prakash Chander</t>
  </si>
  <si>
    <t>This article talks about how United States' withdrawal from the Paris Agreement has been criticized by many and  commentators and leaders have been critical of the US decision. The US offer to negotiate to re-enter either the Paris Agreement on climate change or enter an entirely new agreement on terms that are 'fair to the United States' was rejected.  Moral pressure was put on US to not withdraw. They have been repeated after the actual decision to exit was made by the US as efforts are now being made to bring Washington back into the climate pact. Canada was made reference to as the article spoke about how the Kyoto Protocol did not propose explicit ceilings on emissions of the developing countries and such ceilings, if at all, were to be negotiated in the future. The US, under the Bush administration, decided not to ratify the Protocol. In the absence of the US, the EU took the lead and pursued it with some vigor, but without success. Russia, Canada, Australia, and Japan did less than what they had promised to do under the Protocol.</t>
  </si>
  <si>
    <t>Australia Deputy PM caught in dual citizenship crisis</t>
  </si>
  <si>
    <t>This article provides that Dual citizens are not allowed to run for public office under Australia's constitution. Mr Joyce revealed earlier that he may have New Zealand citizenship by descent, but said he will take his case to the nation's High Court. However, Mr Joyce told parliament he received legal advice that he is not in breach of rules. He will remain as deputy PM in the meantime. This crisis soon claimed other victims, including Canadian-born Greens senator Larissa Waters and Resources Minister Matt Canavan, who left cabinet after finding his mother signed him up to Italian citizenship in his 20s.</t>
  </si>
  <si>
    <t>Shoplifter gets smart shirt and job</t>
  </si>
  <si>
    <t>This article states that a Toronto police officer purchased a shirt and tie for a shoplifter who needed an outfit for a job interview. The officer, Niran Jeyanesan, said he wanted to give the young man a solid opportunity to get his life back on track after he attempted to steal from a Walmart the previous night. Now the officer has revealed that the young man got the job, and will begin work next week.</t>
  </si>
  <si>
    <t xml:space="preserve">eMarketing Eye bags 19 wins at Horizon Interactive awards </t>
  </si>
  <si>
    <t>This article talks about eMarketingEye, the award-winning Sri Lankan digital marketing agency and a pioneer in the industry bagging 19 awards at the prestigious Horizon Interactive Awards competition held recently. Established in 2007, eMarketingEye has grown to be one of the best in the Asian region over the past ten years, having gained international recognition for its expertise in providing end-to-end online marketing solutions to the travel and hospitality industry. Horizon Interactive Awards recognises, promotes and awards the best web sites, videos, online advertising, print media and mobile applications from across the globe.  The 2016 Horizon Interactive Awards competition received over 1,200 entries from around the world including 40 out of 50 US States and 20 countries including Australia, Bangladesh, Canada, Germany, Greenland, Hong Kong, Ireland, Italy, Malaysia, Portugal, Qatar, Russia, Singapore, Spain, Sri Lanka, Taiwan, Turkey, UK, Ukraine and Uruguay.</t>
  </si>
  <si>
    <t>In seventy years of freedom, India comes out of its shell</t>
  </si>
  <si>
    <t>P K Balachandran</t>
  </si>
  <si>
    <t>Seventy years ago, India’s first Prime Minister Jawaharlal Nehru, made his epoch making “Tryst with Destiny” speech as his country awakened to freedom from British rule. This article talks about how India has come a long way from being a poor and illiterate country- lacking in self-confidence with little to contribute- to be the world except its unskilled labour. While its pace of economic and social growth is debatable, what is noteworthy is the self-confidence that its people, especially the burgeoning middle classes, have attained. Canada was made reference to when the article spoke about India’s groth in tele communication. Among the highlights of post-independence achievements are India’s space program and its achievements in the field of information technology. In June and September 2016, India had launched multiple satellites; some belonging to advanced countries like the UAS and Canada.</t>
  </si>
  <si>
    <t>Australian Deputy PM caught in dual citizenship crisis</t>
  </si>
  <si>
    <t>Imperatives under Article 83 for a new constitution</t>
  </si>
  <si>
    <t>This article states that during an interview MP Dr. Jayampathy Wickramaratne P.C. provided that We must go for a referendum if we are to introduce a new Constitution. Article 83 requires 2/3 approval of Parliament and approval by the People at a referendum in order to abolish the executive presidential system and introduce a NEW Constitution. Since the Government is now prepared to conform to the full provisions of Article 83, the opportunity would be exploited to the fullest, and to radically transform the structure of the Sri Lankan State. The present formation of the Government is unique in the history of representative Democracy. But this unique formation of the coalition makes a 2/3 majority invalid and under no circumstances would it be legitimate for a coalition Government of minority parties to amend or revise any provisions in the Constitution that would require special majorities such as a 2/3 majority. Canada was made reference to when the article spoke about how countries such as Canada and Australia too have experienced minority Governments. And when faced with such a predicament they look for a coalition partner to form a Government.</t>
  </si>
  <si>
    <t>NAFTA talks: the view from the free trade front lines</t>
  </si>
  <si>
    <t>This article provides that As Canada, the US and Mexico prepare to sit down and renegotiate their trade deal at President Donald Trump's request, unease has enveloped a motor industry town in Ontario which finds itself on the front lines of this battle over North American trade. Company president Jonathon Azzopardi has a message he'd like to deliver to Donald Trump, as Canada, the US, and Mexico prepare to renegotiate the North American Free Trade Agreement. Azzopardi says Canadian companies like his have invested in the American and Mexican economies, creating jobs and helping to sustain communities.</t>
  </si>
  <si>
    <t>eMarketing Eye bags 19 wins at Horizon Interactive awards</t>
  </si>
  <si>
    <t>NAFTA trade deficits and job creation</t>
  </si>
  <si>
    <t>This article talks about the Open trade between the U.S., Canada and Mexico under NAFTA in 1994 having created 32 million jobs ever since. Many economists say trade deficits don’t necessarily give the U.S. an advantage at the negotiating table and if reversed, may not add many new jobs due to automation.</t>
  </si>
  <si>
    <t>Shoplifter gets job after policeman bought him shirt he was trying to steal</t>
  </si>
  <si>
    <t>Trump: the Reagan gambit?</t>
  </si>
  <si>
    <t>During the Cold War, US President Ronald launched a full-scale invasion of Grenada as a political distraction from the deaths of 241 American Marines in Beirut. The author posits that Donald Trump, stumbling deeper each day into a confrontation with North Korea over nuclear armed ICBMs he swore that Pyongyang would never get, might be looking for a similar political distraction. According to the author, Trump is using Venezuela as this distraction, and has threated to use military force in Venezuela, which has taken North Korea out of the news for at least one or two cycles. The author writes that this is Trump’s way of issuing a warning to all other governments in Latin America and Canada to be on their best behaviour lest he turns his attention to them.</t>
  </si>
  <si>
    <t>As NAFTA talks begin, Trump’s ‘America First’ agenda looms large</t>
  </si>
  <si>
    <t>This article provides that the US, Canada and Mexico kick off negotiations modernising the North American Free Trade Agreement, but the question arises as whether the deal can pass President Donald Trump’s ‘America First’ test. The test will be whether negotiators can prove that a new NAFTA agreement can alter that course. US-Canada-Mexico trade has quadrupled since NAFTA took effect in 1994, surpassing $ 1 trillion in 2015. NAFTA renegotiations will be a major test of Trump’s ability to meet his campaign promises to restore US manufacturing jobs. Canada’s Freeland suggested that Canada would walk away from the talks if the United States insisted on scrapping the mechanism.
Mexico has said its NAFTA goals are free access for goods and services, greater labor market integration and a strengthening of energy security.</t>
  </si>
  <si>
    <t xml:space="preserve">Dollar holds firm before Fed minutes, stock rise </t>
  </si>
  <si>
    <t>This article states that minutes before the US Federal Reserve’s latest meeting the dollar increased while European shares followed Asian stocks higher. European shares rose half a percent in early trade. The Fed releases the minutes of its July policy meeting at 1800 GMT, after European markets have closed, and will be pored through for clues to how the debate over the policy outlook is developing. Japan’s Nikkei .N225 lost 0.1%, with some investors unnerved by the possible impact on Japanese carmakers of talks beginning on Wednesday between the United States, Canada and Mexico intended to modernize the North American Free Trade Agreement.</t>
  </si>
  <si>
    <t>Colombo ranked among top most improved cities in the world</t>
  </si>
  <si>
    <t>Shabiya Ali Ahlam</t>
  </si>
  <si>
    <t>This article provides that according to a survey carried out by The Economist Group Colombo stands tall as one the top five most improved cities in the world. The Global Livability Report 2017 released by ‘The Economist Intelligence Unit’ (EIU), the group’s research and analysis division, showed that Colombo stood at fifth place in the list of ‘five biggest improvers’ for having successfully transformed its landscape over the last five years. The top five livable cities were Melbourne in Australia, Vienna in Austria, and Canada’s Vancouver and Toronto.  The fifth position was jointly secured by another Canadian city, Calgary, and Adelaide in Australia. Meanwhile, the five least livable cities according to the rankings were Damascus in Syria, Lagos in Nigeria, Tripoli in Libya, Dhaka in Bangladesh, and Port Moresby in Papua New Guinea (PNG).</t>
  </si>
  <si>
    <t>Imagine Dracula in charge of the blood bank</t>
  </si>
  <si>
    <t>Sanjeewa Fernando</t>
  </si>
  <si>
    <t>This article talks about how Sri Lanka’s modern day politics after independence, the last four decades in particular, being a vivid personification of the dubious Dracula in action at the blood bank. This article goes on to say that we have a pantheon of politicians, officers, and other individuals in public office and in places of national importance, not only without the integrity and calibre expected of such office, but engaged in activities bent on personal gain using the privileges and powers attributed to such office or designation. Typical Dracula figures entrusted with the blood bank! Canada was made reference to as the article spoke about the manner in which countries like Canada appoint Governors to their Central Bank is a case in point. The selection process starts roughly around 2 years before the incumbent is to retire and nominations are taken from civil society organizations as well as political parties. Then each and every name goes through a rigid screening process which eliminates those with dubious, murky and questionable credentials leaving only those with spotless records.</t>
  </si>
  <si>
    <t>Colombo among 5 biggest improved cities: Global livability report</t>
  </si>
  <si>
    <t>Aussie opposition scoffs at ‘kiwis under the bed’ plot</t>
  </si>
  <si>
    <t>This article talks about The drama over deputy premier Barnaby Joyce's citizenship has put the government's slim parliamentary majority at risk. Australia's opposition Labor Party on Wednesday rejected extraordinary claims from the country’s top diplomat that it conspired with New Zealand leftists to try to topple the government. This article also talks about how Dual citizens are not allowed to run for public office under Australia's constitution. Mr Joyce revealed earlier that he may have New Zealand citizenship by descent, but said he will take his case to the nation's High Court. However, Mr Joyce told parliament he received legal advice that he is not in breach of rules. He will remain as deputy PM in the meantime. This crisis soon claimed other victims, including Canadian-born Greens senator Larissa Waters and Resources Minister Matt Canavan, who left cabinet after finding his mother signed him up to Italian citizenship in his 20s.</t>
  </si>
  <si>
    <t>Jimi Hendrix’s iconic Stratocaster flourished under NAFTA</t>
  </si>
  <si>
    <t>This article talks about the US, Mexican and Canadian officials opening talks in Washington on revamping the 1994 North American Free Trade Agreement, the Mexican-made Stratocaster stands as an example of how liberalized trade has encouraged seamless cross-border supply chains -- ones that may be almost impossible to undo. Unlike major automakers benefitting from NAFTA, the half-billion-dollar US guitar industry does not employ hundreds of thousands of workers who ship billions in product.</t>
  </si>
  <si>
    <t>Three hearty cheers to hangover!</t>
  </si>
  <si>
    <t>Bandula Jayasekara</t>
  </si>
  <si>
    <t>In this article the writer puts down his experience of staying in Hangover. He stayed an eventful three months at Hangover Hostels at Kinross Avenue. Made some friends for life and continues to stay in touch. There was Ally Simpson from Canada, then there is Martina Ordine from Italy and Melli, a German writer. The article contains a brief description of the writers’ memorable experience of meeting wonderful travellers as friends.</t>
  </si>
  <si>
    <t>When political power is wielded by a small elite</t>
  </si>
  <si>
    <t>This article looks at how nations, like Japan, China and United Stated become wealthy and powerful, while others remain stuck in poverty. But according to economists Daron Acemoglu of MIT and James Robinson of Harvard University in their new book, ‘Why Nations Fail’ provide that countries with “inclusive” political governments those extending political and property rights as broadly as possible, while enforcing laws and providing some public infrastructure experience the greatest growth over the long run. While countries with “extractive” political systems in which power is wielded by a small elite and family either fail to grow broadly or wither away after short bursts of economic expansion. Canada was made reference to when the writer spoke about what makes some countries rich and others prone to poverty is not related to skin colour or racial factors. Many immigrants from poor nations do very well in the US and Canada though one has to admit that both countries make immigration easy only for the best and the brightest of those who hail from the Third World countries.</t>
  </si>
  <si>
    <t>Trump’s isolation grows in the wake of Charlottesville</t>
  </si>
  <si>
    <t>This article provides that President Trump has become more isolated than ever from the Republican Party, world leaders and the business community that once cautiously embraced him; a fissure that was growing for weeks but turned into a chasm following his response to the racist violence in Charlottesville last weekend. Canada was made reference in a table used in the article which shows the results of a survey which where citizens of 22 countries trust Putin more than Trump.</t>
  </si>
  <si>
    <t>US missile defence system effective but not foolproof</t>
  </si>
  <si>
    <t>USA today</t>
  </si>
  <si>
    <t>This article states that President Trump will be taking military defence, if North Korea follows through on its threats and missile tests in defiance of international law. The comments came amid growing tensions between Trump and Kim Jong Un's regime, which said it was preparing a plan to launch four missiles aimed off the coast of Guam, a U.S. territory and home to about 7,000 American military personnel. Canada was made reference to in a picture used in the article showing the missile defence systems in the Pacific.</t>
  </si>
  <si>
    <t>18 year sentence sought for Lankan</t>
  </si>
  <si>
    <t>This article provides that Canadian state lawyers are seeking an 18-year prison sentence for a man charged with human smuggling for his role in the voyage of the MV Sun Sea, the dilapidated cargo ship that made the voyage from Thailand to B.C.’s coast with 492 Sri Lankan Tamils aboard seeking asylum. During his initial trial, the court heard that Christhurajah was an asylum seeker who travelled on the Sun Sea with his wife. His lawyer maintained he acted for humanitarian reasons, either to assist their family members or to help fellow asylum seekers on the ship. The Crown told the judge that this is a case of international organized crime and that a strong sentence needs to be imposed for deterrence and denunciation. Christhurajah is currently out on bail but served more than six years in jail. With credit for time served, the Crown said Christhurajah would serve an additional 11 years.</t>
  </si>
  <si>
    <t>Plants ‘hijacked’ to make polio vaccine</t>
  </si>
  <si>
    <t>This article talks about an interesting way of using one virus to combat another, scientists at the John Innes Centre in Norfolk, England, “hijacked” a relative of the tobacco plant, and used its own metabolism to turn its leaves into the leafy equivalent of polio vaccine factories. When used in preliminary animal tests, the particles completed prevented polio from occurring. In an experiment with a Canadian company, they showed you could actually identify a new strain of virus and produce a candidate vaccine in three to four weeks. Tinkering with plant machinery could also potentially yield other useful results, including clean fuel for our vehicles and compounds to fight diseases.</t>
  </si>
  <si>
    <t>18 year imprisonment sought for human smuggling by Lankan</t>
  </si>
  <si>
    <t>Journey from Dakotas to A380</t>
  </si>
  <si>
    <t>This article talks about the landing of Emirates A380 plane at the BIA being a landmark event in Sri Lanka’s aviation history dating back to a little over a century; as it was the climax of a long journey from the day the first flight was made at the Colombo racecourse in a Bleriot monoplane. With things settling down after the war, in 1947 the Government set up Air Ceylon as the first State-owned flag carrier airline. Three 3DC-3s (Dakotas) were purchased and were given names of three ancient queens – Sita Devi, Viharamaha Devi and Sunethra Devi. From time to time Air Ceylon made leasing and other arrangements with several international airlines and maintained international services. In 1964, it was decided to build a new international airport with Canadian aid at Katunayake adjoining the Air Force base. The construction was completed in 1967 and Air Ceylon began international flights from there using a Hawker Sideley Trident. The State-owned airline was partially privatised in 1998 with investment by Dubai-based Emirates Group. It was then re-branded as SriLankan Airlines.</t>
  </si>
  <si>
    <t>Human smuggling: Crown seeks 18 year jail term for Lankan in Canada</t>
  </si>
  <si>
    <t>Federalism is not separatism; rules Supreme Court</t>
  </si>
  <si>
    <t>This article mainly focuses on that the Ilankai Thamil Arasuk Katchi (ITAK) popularly referred to in English as the Federal Party (FP) has been accused by its political detractors of being a party attempting to divide the country by espousing Federalism. Which has led to the growth of an erroneous impression among many Sri Lankans that Federalism amounts to Separatism. In its long political journey, the ITAK/FP found this perception of equating Federalism with Secessionism a major obstacle in pursuing the objective of power sharing through negotiations. Canada was made reference to when the article spoke about Right to self-determination; The ITAK in its response claimed that self-determination could be exercised within a state, citing judgments from the International Court of Justice and the Canadian Supreme Court. The ITAK also claimed citing its Election Manifestos and Statements that it stood for federalism within a united and undivided Sri Lanka.  It was against this backdrop that the Supreme Court entered judgment.</t>
  </si>
  <si>
    <t>World trusts Putin more than Trump</t>
  </si>
  <si>
    <t>This article provides that People around the world have more confidence in Russian President Vladimir Putin handling world affairs than in his U.S. Counterpart Donald Trump, a Pew Research Center survey showed. Of 36 countries canvassed, 22, including Germany, France and Japan, trust Putin more, according to the pollster's 2017 spring survey. People had more confidence in Trump in 13 countries, including the U.K., India and Israel. Only Tanzanians saw them as equals. Canada was made reference in a table used in the article which shows the results of the survey where citizens of 22 countries trust Putin more than Trump.</t>
  </si>
  <si>
    <t>Jail term sought for Lankan convicted of human smuggling</t>
  </si>
  <si>
    <t>Do small states need nuclear power deterrents?</t>
  </si>
  <si>
    <t>Gamini Weerakoon</t>
  </si>
  <si>
    <t>As stated in the heading the article happens to talk about the need of nuclear deterrents for small states. According to the writer Pakistan’s motivation for nuclear weapons arose from a need to prevent nuclear blackmail by India. Had Iraq and Libya been nuclear powers they wouldn’t have been destroyed the way it was. Western nations do not go all along with American President Donald Trump’s ranting and threats against North Korea when it launches missiles. The article also talks about The Nuclear Non Proliferation Treaty (NPT) which prevents the manufacture and the spread of such armaments and the Comprehensive Test Ban Treaty (CTBT) bans all nuclear explosions everywhere by everyone. Many nations aspire to be nuclear powers even when they face no visible threat. India after Independence Prime Minister Jawaharlal Nehru authorised the development project of Homi Bhabha and under the Atomic Energy Commission focused on ‘development of atomic energy for peace’. In 1954 India reached an agreement with the United States and Canada under Atoms for Peace programme and was provided with a CIRCUS research reactor which is considered a watershed in the development in Indian atomic research. South Africa during the apartheid regime conducted research for production of a nuclear weapon with Israel. South Africa had the Uranium and Israel had the scientists but with the end of Apartheid rule South Africa dismantled its nuclear establishment; they are also the first country to ever do so.</t>
  </si>
  <si>
    <t>What is your choice of a cooking oil?</t>
  </si>
  <si>
    <t>This article happens to talk about cooking oil; Seventy-five years ago, there had only been one brand of cooking oil for all purposes and that was coconut oil but  the super-markets of today and shelves display a confusing set of varieties of oils, and choosing what’s best becomes a puzzle. Next confusion in the minds of most people is the fat (fatty acids) content in these oils and which oils contained fats that are good, especially to prevent cardio-vascular disease and obesity. Just like coconut oil being popular for centuries in Asian countries, olive oil seems to be the dietary oil in the Mediterranean countries. Canola oil, so popular in Canada is obtained as an extract from rapeseeds that have been bred to contain less of some un-favourable substances. Canola oil seems to be very popular in Sri Lanka. Most house-wives seem to like Canola, may be because it’s cheaper than olive oil. Choose your favorite oil for cooking specific cuisines that you have confidence in, irrespective of the fact that it may be a risk factor for heart disease. After all, you only use a few drops of oil for any type of cooking except for deep frying.</t>
  </si>
  <si>
    <t>Sam in a niche of his own</t>
  </si>
  <si>
    <t>This article provides that Sam the Man to whom the evenings belonged solely to at the Grand Oriental Hotel has created a niche for himself with his voice and saxophone in the Sri Lanka music industry where other musicians could not oust him from, but nor were they rivals to his style. Sam who was into music during his college days was determined to make it big. And make it big he did. The Sing-along series with the Y’s Mens in 1997 and soon his popularity took him to global venues in England, Germany, the States and Canada. He made a lot of friends there, which saw him make many returns. Sunday Observer will treasure the memories we had of him when he was one of the judges of The Observer Golden Clef Awards. His rational judgement inspite of his unlimited humour was always respected. The music industry will surely miss him.</t>
  </si>
  <si>
    <t>Emarketing Eye earns 19 wins at Horizon Interactive awards</t>
  </si>
  <si>
    <t>Keyboard warriors: S. Korea, US gear up for war games to counter N. Korea</t>
  </si>
  <si>
    <t>This article provides that South Korean and the U.S. forces will launch military exercises; which involve computer simulations designed to prepare for the unthinkable: war with nuclear-capable North Korea. North Korea, U.S. and South Korean troop’s hunch over laptops and screens wearing earphones and camouflaged combat uniforms, according to photos of past UFG drills on the United States Forces Korea website. North Korea’s rapid progress in developing nuclear weapons and missiles capable of reaching the U.S. mainland has fuelled a surge in tension. The North later said it was holding off firing towards Guam, while it waited to see what the United States would do next. The United States has about 28,000 troops in South Korea. Many of them will be joining thousands of South Korean forces in the exercise. Other South Korean allies are also joining this year with troops from Australia, Britain, Canada, Colombia, Denmark, the Netherlands, and New Zealand taking part. The exercises are very important to maintaining the ability of the alliance to defend itself.</t>
  </si>
  <si>
    <t>New Zealand opposition leader embroiled in second sexism row</t>
  </si>
  <si>
    <t>This article talks about how New Zealand's opposition leader is at the centre of a second sexism row less than one month after taking the reins of the Labour Party. Jacinda Ardern, 37, has almost single-handedly reignited Labour's chances at a national election in September. But a minority party leader posted on Twitter that Ardern needs to prove she is not "lipstick on a pig", prompting another outcry following a furore when she was asked less than 24 hours after she took up the leadership role if she planned to have children. Ardern is the youngest person to lead the party and the second woman who has held the role. On the same day, Ardern officially launched Labour’s campaign as she rides a surge in the polls just three weeks after her appointment, drawing comparisons to gamechanging international leaders such as Canada’s Justin Trudeau and France’s Emmanuel Macron. Ardern’s response was more relaxed, telling reporters in Auckland she was “not particularly bothered by it".</t>
  </si>
  <si>
    <t>Odel opens new 10,000 sq. ft. area at Alexandra place</t>
  </si>
  <si>
    <t>This article provides that Fashion retail giant ODEL adding another 10,000 square feet to its flagship store at Alexandra Place, Colombo. This space has been designed and built by Blocher Partners, the Germany headquartered architecture firm. This new extension is set to transform the ODEL customer shopping experience and take Sri Lanka’s most iconic shopping destination to new heights. Along with this expansion, ODEL has introduced Aldo, the dynamic global Canadian fashion footwear and accessories brand that is at the forefront of high-street footwear and accessories for both men and women. Synonymous with style and elegance, Aldo is frequently endorsed and worn by numerous pop-culture icons and celebrity fashion figures.</t>
  </si>
  <si>
    <t>Colombo among biggest improvers during 5 years: Global Liveability Report</t>
  </si>
  <si>
    <t>LBO</t>
  </si>
  <si>
    <t>Human smuggling: 18 year imprisonment sought for Lankan in Canada</t>
  </si>
  <si>
    <t>DSC prize for South Asian Literature</t>
  </si>
  <si>
    <t>This article talks about one of the most prestigious international literary awards, the US $25,000 DSC Prize for South Asian Literature which was instituted in 2010 by Surina Narula and Manhad Narula. It is a unique and coveted prize and is open to authors of any ethnicity or nationality as long as the writing is about South Asia and its people. The winner of the DSC Prize 2017 will be announced at the Dhaka Literary Festival in November 2017. The DSC Prize 2017 is now underway and entries from publishers worldwide have come in during February and March 2017. These entries would be read and evaluated by the five-member international jury panel, which would then announce a longlist of 12 to 15 books in New Delhi in August 2017. The Jury for The DSC Prize for South Asian Literature 2017 includes Valentine Cunningham an Oxford University Professor Emeritus of English language and Literature, and Emeritus Fellow in English at Corpus Christi College, Oxford. He has held visiting professorships in the USA, Canada, Australia, Romania, and in Germany, and has lectured widely in Europe, the USA, South America, India and Canada. Also Senath Walter Perera, Senior Professor in English, University of Peradeniya, obtained his doctorate from UNB, Canada, on a Commonwealth scholarship.</t>
  </si>
  <si>
    <t>Daunting challenges for the new Foreign Minister</t>
  </si>
  <si>
    <t>The article starts off by stating that No foreign policy - no matter how ingenious - has any chance of success if it is born in the minds of a few and carried in the hearts of none. The article talks about how President's Counsel Tilak Marapana who swore in as Former Foreign Minister Ravi Karunanayake’s successor has had international exposure as he had completed a stint in the Iran US Tribunal where he was nominated to the job by veteran Sri Lankan career diplomat and one of mother Sri Lanka's proudest sons in the global diplomatic circles. One of the prime and foremost challenges that the new Foreign Minister would be facing is when Sri Lanka would be a signatory to the Nuclear Weapons Prohibition Ban Treaty. Then, comes the US Resolution. A Non Treaty Instrument which the Joint Opposition is constantly blaming the government for co-sponsoring it. But the reality is that the Resolution has no legal validity. Sri Lanka will also have to handle the two Asian giants in China and India without antagonizing each other. Another challenge for Minister Marapana will be to spell out whether he will be appointing political lackeys as envoys to various key diplomatic stations. Canada was made reference to when the writer spoke about General Tissa Indika (Fondly Bull) Weeratunga, also the second four star General after General Don Sepala Attygalle, the first Northern Commander posted to the Canadian capital of Ottawa; who, each time he had a difference of opinion with Weeratunga, came out of the High Commission office to the main road and started yelling four letter expletives to Weeratunga in lewd Sinhala! Canadians who obviously did not have even a smattering of Sinhala, were wondering what these emotional wrangles were.</t>
  </si>
  <si>
    <t>A carrot got her wedding ring</t>
  </si>
  <si>
    <t>This article talks about how an elderly Canadian woman, Mary Grams, finds her lost engagement ring after 13 years, wrapped tightly around a misshapen carrot that had been freshly plucked from the garden. The 84-year-old said she likely lost the ring as she was pulling a large weed from her farm in central Alberta in 2004 and the missing ring remained a secret until earlier this week; until her granddaughter brought over a freshly-picked carrot that had an ornate ring encircling it.</t>
  </si>
  <si>
    <t>Implications of the tourism growth slowdown</t>
  </si>
  <si>
    <t>Chaminda Goonewardene</t>
  </si>
  <si>
    <t>This article provides that the growth of the tourism industry is visible on the surface across the country but the official arrivals data from the SLTDA show statistics that raise a few alarm bells for the industry. It is assumed that the airport closure from January to April, floods in May, as well as the recent dengue outbreak are the primary factors that most stakeholders in the industry point to as the reasons for the slowdown in growth. The SLTDA data shows a 1.8% drop in arrivals in the month of July. In the midst of disappointing data, there are quite a few glimmers of hope. Despite negative impact by the airport closure, the floods and the dengue outbreak, and a lack of clear information following this, arrivals still registered overall positive growth. European countries such as Netherlands, Spain and Sweden have shown significant promise with a higher YoY growth, while markets such as USA, Canada, Australia and more are still showing growth in the face of these adversities.</t>
  </si>
  <si>
    <t>Fighting drunk driving</t>
  </si>
  <si>
    <t>Raja Wickramasinghe</t>
  </si>
  <si>
    <t>This article talks about how although the recent increase in fines for traffic offences have contributed to reducing road accidents the government can do more to reduce the number of drunk-driving instances.  As the number of people consuming liquor rises, the number of drivers driving under the influence of liquor increases too hence the government could look into lowering the legal BAC level to 0.03 as proposed by the NATA. This approach would better respond to the danger posed by drunk-drivers. Australia and most European countries have the BAC level of drivers at 0.05. Norway and Sweden in Europe, and China has this level at 0.02, while in Russia it is 0.03. Canada, USA and many other countries have the legal BAC level for drivers at 0.08. The BAC level of 0.08 would amount to having about four drinks.</t>
  </si>
  <si>
    <t>Bieber drops new song, still wants to be ‘friends’</t>
  </si>
  <si>
    <t>This article states that the Canadian pop star dropped a new song, just weeks after cancelling the remaining dates on his world tour due to exhaustion. "Friends" is a collaboration with BloodPop, who produced multiple songs on Bieber's most recent album. The lyrics read pretty effectively like a post-breakup text chain. His remix version of Puerto Rican singer Luis Fonsi's mega hit "Despacito" has reigned number one in the US charts for 14 straight weeks and smashed a record for streams across all formats.</t>
  </si>
  <si>
    <t>Trudeau joined at Montreal Pride by Irish counterpart</t>
  </si>
  <si>
    <t>This article talks about how Justin Trudeau marched with his Irish counterpart in Montreal’s Pride parade on Sunday, marking the first time a foreign head of government has joined a prime minister in a Canadian Pride celebration. Trudeau waved a rainbow flag and occasionally danced, while Irish leader Leo Varadkar walked beside him and waved to the crowds that lined the street. At an earlier news conference, Trudeau highlighted the importance of working with foreign allies to continue the fight towards greater equality.</t>
  </si>
  <si>
    <t>Initial NAFTA talks conclude amid signs schedule could slip</t>
  </si>
  <si>
    <t>This article provides that the first round of talks on revamp the NAFTA trade pact, vowing to keep up a blistering pace of negotiations, were wound up by US, Canada and Mexico. In a joint statement issued at the end of five days of negotiations in Washington, the top trade officials from the three countries said Mexico would host the next round of talks from Sept. 1 to 5. The talks will move to Canada later in September, then return to the United States in October, with additional rounds planned for later this year, U.S. Trade Representative Robert Lighthizer, Mexican Economy Minister Ildefonso Guajardo and Canadian Foreign Minister Chrystia. The three countries are trying to complete a full modernization of the 23-year-old North American Free Trade Agreement by early 2018, before Mexico’s national election campaign starts.</t>
  </si>
  <si>
    <t>Canadian and Irish PMs at Montreal Pride parade</t>
  </si>
  <si>
    <t>Scientists from India, China and Canada develop new transgenic rice</t>
  </si>
  <si>
    <t>This article provides that a collaborative research between Indian scientists from the University of Hyderabad (UoH), Canada and China for over a year has yielded a new transgenic rice that has promising commercial potential. Researchers said that the rice variety has enhanced economic potential in the form of productivity and ability to use water more efficiently. The new rice variety has been developed by transferring a gene from a plant, Arabidopsis Thaliana, a commonly occurring flowering plant, into Samba Masuri. Researchers in the initiative also included those from Agricultural University, Hyderabad, University of Agricultural Sciences, Bengaluru, National Research Council of Canada and Agricultural Sciences in Beijing, China.</t>
  </si>
  <si>
    <t>‘Hakka Patas’: Animal rights and related matters</t>
  </si>
  <si>
    <t>Rohan Wickramasinghe</t>
  </si>
  <si>
    <t>This article mainly focuses attention on the outright cruelty practiced in our treatment of our wildlife and other animals on occasion. The packed conditions under which cattle are sometimes transported when some of the animals die of suffocation before arrival at their destination and the indiscriminate killing of friendly street dogs are other scandals which need to be addressed effectively. The use of ‘hakka patas’ in Sri Lanka to kill wildlife is evidently becoming widely known internationally. It is fortunate that the recent incident where a live eagle was reportedly skinned in the presence of others in order to satisfy the sadistic instincts of a few did not receive wider coverage in international circles. The urge to do something for elephants is growing in recent years and ‘World Elephant Day’ is now observed in numerous countries, including, for example, Australia, Canada, India, Nepal, South Africa, Tanzania, Thailand, UK and USA. Canada was also mentioned when the article spoke about the article on ‘Elephant Conservation’ which was co-founded by the Canadian film director, Patricia Sims and the ‘Elephant Re-introduction Foundation of Thailand’.</t>
  </si>
  <si>
    <t>Venezuela parliament convenes, rejects new assembly’s powers</t>
  </si>
  <si>
    <t>This article states that in defiance of a new legislative body, elected last month at the behest of President Nicolas Maduro, Venezuela's National Assembly called the Constituent Assembly "null." Congress's declaration of resistance followed statements from a group of 12 regional nations plus the United States on Friday, saying they would continue to regard congress, not the new constituent assembly, as the Venezuela's only legitimate lawmaking body. A bloc of countries calling itself the Lima Group, including Peru, Argentina, Brazil, Canada, Colombia and seven other nations, joined the United States in criticizing the assembly for "usurping" the powers of congress.</t>
  </si>
  <si>
    <t>Odel opens new 10,000 sq. ft. extension</t>
  </si>
  <si>
    <t>This article provides that Fashion retail giant ODEL adding another 10,000 square feet to its flagship store at Alexandra Place, Colombo. This space has been designed and built by Blocher Partners, the Germany headquartered architecture firm. This new extension is set to transform the ODEL customer shopping experience and take Sri Lanka’s most iconic shopping destination to new heights. Along with this expansion, ODEL has introduced Aldo, the dynamic global Canadian fashion footwear and accessories brand that is at the forefront of high-street footwear and accessories for both men and women. Synonymous with style and elegance, Aldo is frequently endorsed and worn by numerous pop-culture icons and celebrity fashion figures</t>
  </si>
  <si>
    <t>Canada names David Mckinnon as new envoy to Sri Lanka</t>
  </si>
  <si>
    <t>This article states that David McKinnon has been named as the new Canadian High Commissioner to Sri Lanka, with concurrent accreditation as Ambassador to the Republic of Maldives. Mr. McKinnon replaces Shelley Whiting, a career diplomat, served as High Commissioner to Sri Lanka since 2013 until her departure last month.</t>
  </si>
  <si>
    <t>False claims about glyphosate - debunked</t>
  </si>
  <si>
    <t>Eranda Ginige</t>
  </si>
  <si>
    <t>This article is a response by the writer to the unscientific blabbering of an article by Chandre Dharmawardana. The writer forthright refuces to respect an individual such as Dharmawardana (who lives in Canada and is a Canadian citizen) who humiliates a fellow scientist who he dismisses as “a lady with psychic powers”, a blatant misrepresentation of the facts. The article goes on striking out each argument presented by Dharmawardana. Chandre is violating the human rights of Sri Lankan farmers by recommending unsafe practices which can cause harm to their lives. His current employers according to his Wikipedia page, namely University of Montreal and the National Research Council of Canada, must immediately investigate this matter and ask Chandre to withdraw these unscrupulous and unsubstantiated statements in full. The public should understand that the problem is not merely about glyphosate. Glyphosate is a chemical that kills plants. The only plants it doesn’t kill are the Genetically Engineered (GE) plants which are sold to us by Monsanto.</t>
  </si>
  <si>
    <t xml:space="preserve">Cinnamon Future of Tourism: Powering the future through sustainable initiatives and innovative strategies </t>
  </si>
  <si>
    <t>This article states that mentors and strategists in the travel and hospitality industry will join an expert panel of speakers at the Cinnamon Future of Tourism Summit which will take place in Colombo as  tourism and travel industry will become one of the world’s top industries by 2025 so it is imperative to identify sustainable initiatives by investing in research on customer behaviour and market trends. Canada was mentioned as Oliver Martin  is a recognised expert on the trends shaping the perceptions, attitudes and behaviours of outbound travel consumer markets and directs various brand research consulting engagements including for Banff Lake Louise Tourism, Dubai Tourism and Commerce Marketing, Nepal Tourism Board, Palau Visitors Authority, Tourism Australia, Tourism Ireland and Tourism Toronto</t>
  </si>
  <si>
    <t>Odel opens new area at Alexandra place</t>
  </si>
  <si>
    <t>New hope with a new Foreign Minister?</t>
  </si>
  <si>
    <t>Sanja de Silva Jayatilleka</t>
  </si>
  <si>
    <t>This article mainly talks about that Resolution 30/1 which was co-sponsored by the Unity Government of Sri Lanka; which according to the new Foreign Minister, Tilak Marapana, is in no way harmful to the country. This is important because when a country co-sponsors a resolution, it is assumed that it is satisfied with the content. And the new Foreign Minister has confirmed that indeed the Govt was. It is assumed that he considers it "harmless" then, the operative paragraph 18 of the resolution which requests the High Commissioner to assess progress on his recommendations, which includes his call to all 193 members of the United Nations to use the concept of Universal Jurisdiction to prosecute those whom he has declared with certainty have committed War Crimes. While the Sri Lankan Constitution may not allow foreign judges, Universal Jurisdiction by definition certainly comes under the purview of foreign judges certainly "foreign" to Sri Lanka. The very next resolution taken at the same sessionof the UNHRC was called "Human rights and unilateral coercive measures", moved by Iran on behalf of the Non-Aligned Movement; this was a chance Sri Lanka could and should have taken, at least to keep it in line with our Constitution as it stands. The last resolution on Sri Lanka at the UNHRC recalls the resolutions of March 2012 to March 2014 that Sri Lanka lost, and requests the High Commissioner to assess progress on their recommendations as well as resolution 30/1. This too was co-sponsored by Sri Lanka with Australia, Canada, Germany, Israel, Japan, Montenegro, Norway, Sri Lanka, Macedonia, and United Kingdom of Great Britain and Northern Ireland, United States of America. Again, only 5of the sponsors of the resolution were voting members of the Council.</t>
  </si>
  <si>
    <t xml:space="preserve">When economic power is wielded by a small elite… </t>
  </si>
  <si>
    <t>In search of Mas villa</t>
  </si>
  <si>
    <t>This article revolves around Mass Villa which is a resort situated close to the paddy fields (in Kotmale) cultivated by King Dutugemunu. The article goes on to describe the writers and his colleagues experience at the resort. Canada was made reference to when the writer spoke about the wonderful Mahaveli Maha Seya which is a Dagoba and a modern day marvel. Pathikada viewers from Kotmale, Wariyaploa, Nuwara Eliya and even Canada came and spoke to them.</t>
  </si>
  <si>
    <t>US diplomats in Cuba come home with brain injuries and nerve damage after possible ‘sonic attack’</t>
  </si>
  <si>
    <t>This article provides that the American and Canadian diplomats working in Cuba were diagnosed with mild traumatic brain injury and damage to the central nervous system. Officials are investigating whether the diplomats were targets of some form of sonic attack directed at their homes. Cuba said it was investigating the U.S. allegations but insisted it would "never ... allow the Cuban territory to be used for any action against accredited diplomatic agents or their families".</t>
  </si>
  <si>
    <t>The real estate bubble: A baseless assumption or a very real possibility?</t>
  </si>
  <si>
    <t>Richard Buultjens</t>
  </si>
  <si>
    <t>According to this article the questionable industry figures released by a foreign bank operating in Sri Lanka raised concerns within the real estate industry of the possibility of a bubble waiting to burst. This has led to a high level of uncertainty among investors in the sector, causing the market to slow down considerably. The article mainly focuses on allaying the fears of such confused investors, of such a situation arising. The writer has had first-hand experience, marketing and selling chiefly, high end condominium properties for the past 15 years. Canada was made reference to when the article spoke about factors that would cause a property bubble; such as Over dependence on foreign buyers; where the local luxury segment has comprised of buyers chiefly Sri Lankan. Approximately 50-60% of buyers are domiciled Sri Lankan and 30% expatriate, being from the Sri Lankan diaspora in countries such as the UK, USA, Australia, Canada and the Middle East. The balance approximately 10% or less, is the foreign component of buyers.</t>
  </si>
  <si>
    <t>Asia stocks brush off Wall Street slide after Trump’s comments, dollar revives</t>
  </si>
  <si>
    <t>This article provides that Trump would be willing to risk a government shutdown to secure funding for a wall along the U.S.-Mexico border which resulted in the Asian stocks edged up overnight. While the dollar managed to limit losses in Asia following Trump's comments, it resumed declines during the U.S. day and failed to recover. Also undermining the dollar were Trump's threats to end the North American Free Trade Agreement. The Canadian dollar extended its gains, with the U.S. dollar down, while the Mexican peso was marginally stronger to the dollar. The euro was almost 0.1 per cent stronger after the German and French manufacturing and services sector surveys.</t>
  </si>
  <si>
    <t>WIM makes history with Toronto edition of Top 50 Women’s awards</t>
  </si>
  <si>
    <t>SS</t>
  </si>
  <si>
    <t>This article talks about the Top 50 Women’s Awards ceremony which is to be held next year in Toronto, Canada; This would be exclusively for Sri Lankan women based in Canada and the event is titled, Professional &amp; Career Women Awards 2017. WIM Chairperson Sega Nagendra said that the nominee should be of Sri Lankan origin and the business should be in operation in Canada for at least 36 months. The 14 award categories that have being included are Human Resources, Finance, Banking, Marketing and Advertising, Information Technology, Real Estate and Investment, Legal, State and Government Sector, Media and Communication, Hotel and Hospitality and Food services, Medical, Education, Upcoming Young Woman Leader and Outstanding Woman Entrepreneur, Upcoming Woman Entrepreneur, Business Role Model, Career Role Model, Woman of the Year, Best Woman Importer from Sri Lanka and Best CSR Program Run in Sri Lanka.</t>
  </si>
  <si>
    <t>‘No short-cutting’ in Canada’s asylum process: Trudeau</t>
  </si>
  <si>
    <t>This article states that there will be no advantage for asylum seekers who evade border checkpoints to cross into Canada from the US. Canadian Prime Minister Justin Trudeau’s comments were aimed at curbing a surge in migrants entering Quebec province on foot from the US this year. Trudeau also announced the creation of a task force to deal with the irregular migration. He said the recent arrivals are going through a rigorous screening process and that there is no "short-cutting".</t>
  </si>
  <si>
    <t>Petition against the establishment of a separate state</t>
  </si>
  <si>
    <t>Neville Ladduwahetti</t>
  </si>
  <si>
    <t>This article mainly focuses on a petition that was filed against the aims and objects of the Ilankai Thamil Arasuk Katchi (ITAK) was to establish a separate state under terms of Article 157A (4) of the Constitution. The Supreme Court panel of three Judges in their determination stated that sharing of sovereignty, devolution of power and decentralisation will pave the way for a federal form of government within a unitary state. The article also included the implications of the judgement and was examined in detail as well. Canada was made reference to when the article spoke compared both federal and unitary states; K. C. Wheare, who described the federal principle as “the method of dividing powers so that the general and regional governments are each within a sphere co- ordinate and independent.” Donald Smiley, for example building on Wheare’s formulation, offered the following three-part working definition of a federal state [See D.V. Smiley, The Federal Condition in Canada (Toronto: McGraw-Hill Ryerson, 1987).</t>
  </si>
  <si>
    <t>Trudeau warns ‘no short-cutting’ in Canada’s asylum process</t>
  </si>
  <si>
    <t>Canada soon to allow gender neutral passports</t>
  </si>
  <si>
    <t>This article provides that Canadians are able to identify as gender neutral on their passports under changes that have been enthusiastically welcomed by rights campaigners. Canada has joined those in Australia, Denmark, Germany, Malta, New Zealand and Pakistan. India, Ireland and Nepal in providing various third-options. By introducing an ‘X’ gender designation in our government-issued documents, we are taking an important step towards advancing equality for all Canadians regardless of gender identity or expression.</t>
  </si>
  <si>
    <t>Promoting tea 80 years ago</t>
  </si>
  <si>
    <t>This article mainly focuses on the advertising and promotional campaign of the late 1930s in promoting tea. Although the Ceylon Tea Propaganda Board existed, the Empire Tea Market Expansion Bureau handled the promotional work from London. ‘Tea revives you’ was the campaign slogan – an easy to remember, simple, straightforward statement. In Canada, in addition to poster and newspaper advertising the Bureau’s field staff promoted tea-drinking in restaurants, offices and factories and Canadian universities.  Business executives got used to a ‘Tea Break’ and the Bureau staff were able to negotiate a special restaurant service for offices. One picture released to the newspapers showed tea being served to Montreal firemen. Travelling propaganda vans took the message to the important centres of native population in South Africa. In Australia the campaign was extended from areas outside main urban areas like Sydney, Melbourne and Newcastle. The campaign in the USA used the slogan ‘Tea peps you up!’ to appeal to the younger generation and also link up tea and vitality. The campaign also covered Europe with the accent on Holland, Belgium and Sweden. A wide field was covered including schools, universities, clubs, traders’ organisations, sports meetings and the like. Demonstrations held using propaganda vans drew large crowds.</t>
  </si>
  <si>
    <t>INSEE Cement powers ‘Strategic Planning for Sustainability’ to uplift the construction industry</t>
  </si>
  <si>
    <t>This article provides that INSEE Cement, the brand behind the country’s leading retail cement products partnering with the Construction Industry Skills Council to hold a working forum on ‘Strategic Planning for Sustainability as a Corporate Responsibility’, promising to build a better future for the nation. The partnership of the working forum included the World University Service of Canada (WUSC), with INSEE Cement collaborating as the Platinum sponsor. Facilitating the one day program, WUSC TVET volunteer Bob Turner, highlighted the skill gaps within sectors while providing a platform to deliberate on key transformation agents within the construction industry from social impact to economic viability, adaptability and capacity to deliver.</t>
  </si>
  <si>
    <t>Proposed income tax law</t>
  </si>
  <si>
    <t>Sasiri Gamage</t>
  </si>
  <si>
    <t>This article is tends to raise questions about an article that was published with an in depth analysis of proposed tax reforms and structural reforms of the present Inland Revenue Department. The writer who is currently residing in Toronto, Canada; feels that these reforms are just going to result in more scams and may worsen the already bad situation.</t>
  </si>
  <si>
    <t>A changing society</t>
  </si>
  <si>
    <t>Mashael Zaidi</t>
  </si>
  <si>
    <t>This article talks about the changing Saudi Arabi; the writer who has lived in Saudi explains how things were a while ago as compared to the changes that has taken place at present. Saudi girls talked about the same things as all the other girls I knew talked about in those days watching movies, listening to Mariah Carey and, of course, boys. The writer provided that What her colleagues wore didn’t stop them from having interests and passions, wanting to travel, learn and make a difference in the world, or even just wanting to dress up. Canada was made reference to when the article spoke about how even the men she worked with had the same concerns as men in Canada and the US they just wanted to work hard to fulfil their ambitions and take care of their families. No matter what country you live in and no matter what customs you live by, there will always be a younger generation challenging the status quo. Canada was made reference to when the article spoke about.</t>
  </si>
  <si>
    <t>Reconciliation still on the drawing board – EU Charge D’ Affairs</t>
  </si>
  <si>
    <t>This article revolves around an interview of Paul Godfrey, Chargé d'affaires of the Delegation of the European Union to Sri Lanka and the Maldives; regarding the Government of Sri Lanka setting out on an ambitious agenda to fulfil its commitments to the UN resolution but unfortunately has faced several blockages and roadblocks in its progress. Canada was made reference to when discussing about the Unity Government being 'succumbed 'to the international community and trying to please them while they are in fact interfering in the internal issues of a sovereign State. As we are living in a multinational and interdependent world where no country is an island the way it was back in the 19th century. So, whether it is Canada, Cambodia, or the Central African Republic, the international community is involved in every country.</t>
  </si>
  <si>
    <t>INSEE Cement powers ‘Strategic Planning for Sustainability’</t>
  </si>
  <si>
    <t>Our body burden: change of our body chemistry</t>
  </si>
  <si>
    <t>Prof. Ajith De Alwis</t>
  </si>
  <si>
    <t>This article mainly talks about body burden, which is the amount of chemicals present in the human body at a given point in time. More than one million chemicals have been introduced and most are finding their way into commercial operations, services and products. We are yet not fully aware of the consequences of the chemical body burden and the concentration at which point they would actually cause an adverse effect. PCB is one chemical in the list of banned chemicals under the Stockholm Convention as its responsible for a range of health issues from lower IQ, neurological disorders to cancer. In a recent study published by the Simon Fraser University of Canada, they demonstrated that in a sample of children who studied in the United States, they had identified the presence of PCB in all of them; so responsible use of chemicals is the way forward if we are to avoid becoming walking chemical repositories.</t>
  </si>
  <si>
    <t>CMA ties up with Institute of Exporters</t>
  </si>
  <si>
    <t>This article provides that the Institute of Certified Management Accountants of Sri Lanka and the National Institute of Exports, the training arm of the National Chamber of Exporters, signed a Memorandum of Understanding (MoU) to impart professional training in cost management to enhance the competitiveness of the export industry. CMA is the national professional management accounting institution in Sri Lanka set up with technical assistance from CMA Canada. CMA Sri Lanka and CMA Canada are members of the International Federation of Accountants. They will contribute towards the development of links between Industry and Academia. The collaboration is expected to make Sri Lankan Exports more competitive in the global market place through the application of Management Accounting and Cost Accounting techniques in export enterprises including the SME sector and will educate exporters on Costing and Pricing of Products and Services under the guidance of CMA.</t>
  </si>
  <si>
    <t>Odel Mall expands shopping area</t>
  </si>
  <si>
    <t>INSEE Cement partners with CISC</t>
  </si>
  <si>
    <t>Diyatha Uyana: Urban Oasis</t>
  </si>
  <si>
    <t xml:space="preserve"> Walter Wuthmann</t>
  </si>
  <si>
    <t>This article talks about the Diyatha Uyana, which is a marketplace built along the Diyawanna Oya. It was opened in 2012, and since then, it has become a destination for people looking for handicrafts, plants, clothes, international food, and traditional sweets. Diyatha Uyana is organized around a central aquarium, where big tropical fish swim. People stopped to watch the fish as they browsed the shops. There are also more traditional Sri Lankan handicrafts for sale at Diyatha Uyana. The market is built on wetlands, and there is a walking path on its edge that winds through little lagoons and the Shore of Diyawanna Lake. Canada was made reference to when the article spoke about how people go to the market place for leisure; Nicholas Balasuriya, a senior at the University of Alberta, in Canada, sipped on a panidodan juice. He said he was home for the summer visiting his girlfriend and family, and liked to come to the market’s food court to eat and drink.</t>
  </si>
  <si>
    <t>Odel opens new 10,000 sq. ft. area at Alexandra Place</t>
  </si>
  <si>
    <t>National Trust lecture: taking care of the Kala Oya basin</t>
  </si>
  <si>
    <t>This article revolves around a National Trust lecture by Dr. Sevvandi Jayakody, titled “Navigating conservation priorities  of Kala Oya basin: a wish list”. The wish list includes setting aside “left aside for restoration zones” in sea, protecting both natural and man-made biodiversity outside protected areas and changing the way we look at rivers; from a mere flow of water from mountains to sea to a living, breathing system. Dr. Sevvandi Jayakody is a Senior Lecturer at the Wayamba University of Sri Lanka and a recipient of Commonwealth of the UK Endeavour of Australia and IDRC of Canada post-doctoral awards, she obtained her PhD from the University of Aberdeen, Scotland, UK.</t>
  </si>
  <si>
    <t>Buddhism’s appeal to the Western mind</t>
  </si>
  <si>
    <t>This article provides that the Buddhist Cultural Centre having released a new book titled, Western Contribution to Buddhism by William Peiris. The publication of this fine volume is an addition to the literature in English on the important subject of Buddhism and the Buddha. A foreword by the late Ven. H. Saddhatissa Maha Thera, a distinguished Professor Emeritus of the Benares Hindu University and of the University of Toronto, Canada, is evidence of the importance of the new publication. The author has been a journalist and broadcaster for over half a century and is well qualified to speak with authority on the subject. The author has pointed out that Buddhist Asia owes a great deal of gratitude to Western scholars for their enormous contribution to Buddhist scholarship and the spread of Buddhism in the West. Peiris enumerates the facts relating to this growth and achievement. The contribution made through Sir Edwin Arnold’s beautiful poem The Light of Asia was practically helpful for the propagation of Buddhism in the West.</t>
  </si>
  <si>
    <t>Campaign hits TV screens as Australian same-sex marriage vote looms</t>
  </si>
  <si>
    <t>This article states that Same-sex marriage advocates have launched a television campaign to hit back at "dishonest" ads warning gay marriage could impact what children are taught in schools. The process will inform the government on whether to pursue legislative change and join 24 other countries around the world where it is legal. Lyle Shelton, the head of the Australian Christian Lobby and spokesman for Coalition for Marriage, cited a case in Canada, and another in Britain. The postal vote is subject to a High Court legal challenge to be resolved next week, with opponents of the process hoping it will be struck down before the issue is put to the people.</t>
  </si>
  <si>
    <t>ITAK’s Mavai and Thurai off to Canada</t>
  </si>
  <si>
    <t>This article provides that the leader, Mavai S. Senathirajah and general secretary, K. Thurairajasingam of the Ilankai Thamil Arasuk Katchi (ITAK) having left for Canada to participate in a fund raising walk in Toronto and many other various charity events raising funds for the internally displaced people in Trincomalee. Senathirajah and Thurairajasingam will be accompanied by ITAK Nothern Provincial Arnold Emmanuel during their two week Canadian tour. They will also be addressing various events explaining the role of ITAK in Lankan politics to the Canadian expatriate Tamils.</t>
  </si>
  <si>
    <t>Jaffna food festival in Canada</t>
  </si>
  <si>
    <t>This article states that a food festival is being held revolving around Jaffna food in Markham, Canada; to which many Canadians of Sri Lankan origin participated. The event was organised by Kandiah Tharmakulasingam, who is one of the leading Lankan food caterers in Canada. Renowned South Indian Chef Thamu is expected to grace the festival. All kinds of Jaffna food items along with popular Lankan dishes were served for the Lankan food lovers in Canada.</t>
  </si>
  <si>
    <t>Yellen to Trump: don’t expect a flip-flop on financial reforms</t>
  </si>
  <si>
    <t>United States Federal Reserve Chair Janet Yellen delivered a message to President Donald Trump, making it clear that if he re-nominated her as Federal Reserve chair she would not turn her back on the raft of United States financial reforms that Republicans wanted to turn back. Her speech to the world’s top central bankers comes at a time when the chaos at the White House may make it more likely that she would be appointed to serve another four years to head the US central bank. Yellen warned that only modest adjustments could be made to regulations meant to protect the economy from runs on banks and other financial panics. According to chief US economist at Capital Economics in Toronto, Paul Ashworth, Yellen’s passionate defence of the post-crisis tightening of financial regulation is not going to sit well at the White House</t>
  </si>
  <si>
    <t>Inflows to financial account continue</t>
  </si>
  <si>
    <t>This article provides that with the continuing investor confidence inflows to the financial account in June continued the positive trend observed in the previous month. Foreign investments in the government securities market recorded a net inflow of $ 97.6 million in June 2017. The rupee recorded a modest depreciation of 2.0% against the US dollar and reflecting cross-currency movements, the rupee also depreciated against all other major currencies such as the Canadian dollar by 8.8%, the Australian dollar by 10.2% and the Indian rupee by 7.6%.</t>
  </si>
  <si>
    <t>INSEE Cement powers ‘Strategic Planning for Sustainability’ to uplift construction industry</t>
  </si>
  <si>
    <t>INSEE Cement partners with construction industry</t>
  </si>
  <si>
    <t>Questionable safety of glyphosate</t>
  </si>
  <si>
    <t>The writer in this article talks about how the declaration of glyphosate formulations  is based on false claims made by Monsanto, the manufacturer and the regulatory bodies of the USA, Canada and the European Union as well by users and scientists. The writer also feels that Professor Mathew’s article “The Safety of Glyphosate” [CDN August 1, 2017] is misinformed and misleading as well; he takes the points raised by Mathew and analysed it in detail.</t>
  </si>
  <si>
    <t>Despite political hurdles, Trump defiant on Mexico wall</t>
  </si>
  <si>
    <t>This article looks at President Donald Trump's positions on the wall and both were centrepieces of his campaign for the White House. Trump insisted that the US Congress must find a way to pay for his promised border wall, branding Mexico a hotbed of violent crime. Both Mexico and Canada were warned that if they continue to be "difficult" in trade talks, he may have to break off attempts to reform the NAFTA free trade pact.</t>
  </si>
  <si>
    <t>Could new trade rules mean a lack of health warnings on alcohol?</t>
  </si>
  <si>
    <t>This article provides that the new trade rules for wine and spirits; this is a move at odds with global health experts who are calling for more effective health warnings and nutrition information on alcohol to enable consumers to make healthy choices. But this move is intended to reduce the burden on manufacturers, making it easier for them to comply with different labelling requirements in different countries. The new supplementary labelling rules first appeared in the Trans-Pacific Partnership Agreement (TPP) that was signed by 12 countries. The TPP negotiating parties included four major exporters of wine and spirits: the US, Canada, Australia and New Zealand. If the alcohol labelling rules are incorporated into these major agreements, they are likely to become a global standard. But analysis shows that unless effective safeguards are incorporated, the rules may be used to deter governments from introducing effective alcohol health warnings and other health information on alcohol.</t>
  </si>
  <si>
    <t>Sustainable tourism catalyst for socio, economic, environmental development: Malraj</t>
  </si>
  <si>
    <t>This article talks about the conference titled, The GARI Summer Research Symposium 2017, organised by Global Academic Research Institute being held this month; this institute is an international scientific research conference organiser in collaboration with international universities and institutions. The conference was attended by participants from Sri Lanka, Canada, South Africa, India, Czech Republic, Maldives and Thailand. The keynote speech was delivered by Sri Lanka Tourism Development Director General Malraj B. Kiriella; where he emphasised the need of establishing balance between environmental, economic and socio- cultural aspect of tourism development to guarantee its long-term sustainability. By 2025 it is hoped that Sri Lanka will be identified as a place for memorable, authentic and diverse tourism experiences.</t>
  </si>
  <si>
    <t>Option of a new constitution</t>
  </si>
  <si>
    <t>Dr. K V Ramaraj</t>
  </si>
  <si>
    <t>– As Sri Lanka is in the process of drawing up a new constitution this article tends to analyse the constitutional history, logic and tendency on the global, national constitutional change. The article as such looks at the constitutional history, its classification and the logic of this change in a detailed manner. Canada was made reference to when the article discussed about the types of constitutions; A written constitution means a constitution written in the form of a book or a series of documents combined in the form of a book. U.S.A., India, Germany, Japan, Canada, France, Switzerland and several other states have written constitutions including Sri Lanka.</t>
  </si>
  <si>
    <t>Glyphosate in every bite</t>
  </si>
  <si>
    <t>Trump defiant on Mexico wall</t>
  </si>
  <si>
    <t>Great American solar eclipse breaks NASA’s web viewing records</t>
  </si>
  <si>
    <t>This article talks about the Great American Solar Eclipse; the moon’s shadow casted across 14 states in the US. NASA estimated that its live eclipse webcast got more than 40 million views, which is a huge number. The path of totality Monday extended from Oregon to South Carolina, marking the first time that a total solar eclipse had crossed the U.S. mainland coast to coast since 1918. Another total solar eclipse will darken American skies in 2024, moving northeast from Mexico to Texas and then all the way to Maine and up into Canada.</t>
  </si>
  <si>
    <t>Canadian ambassador to Ireland believes his home is haunted</t>
  </si>
  <si>
    <t>Irish Examiner</t>
  </si>
  <si>
    <t>This article talks about how the Canadian Ambassador to Ireland believes his official residence in Dublin is being haunted by the ghost of Padraig Pearse. The ambassador describes hearing unusual bangs, laboured breathing and heavy footsteps in the residence's halls in a recent social media post.</t>
  </si>
  <si>
    <t>‘Continuous inflows to government securities’</t>
  </si>
  <si>
    <t>Jaffna Intl Cinema Festival - 2017</t>
  </si>
  <si>
    <t>Rishnini Jayarathna</t>
  </si>
  <si>
    <t>This article states that Agenda 14 is collaborating with the Fine Arts Department of the University of Jaffna to hold the Jaffna International Cinema Festival (JICF) for the third consecutive year; under the theme of 'Celebrating independent cinema in the peninsula.' the JICF 2017 will be held at the Majestic Cineplex at Cargills Square in Jaffna, Kailasapathy Auditorium – UoJ, and Hatton National Bank Auditorium – Jaffna. According to the Festival Director, Anomaa Rajakaruna One hundred films including feature films, documentaries, and short films will be presented. Countries such as France, Germany, the United Kingdom, Italy, Netherlands, Romania, Czech Republic, Poland, Croatia, India, Sri Lanka, Bangladesh, China, Singapore, the United States of America, Slovakia, Switzerland, Belgium, Chile, Pakistan, Nepal, Colombia, Vietnam, Canada, and Australia will participate in the JICF 2017. The Government Film Unit, Hatton National Bank, Jetwing - Jaffna, Andrew The Travel Company, Goethe Institute, British Council, and American Corner in Jaffna have joined hands with the JICF 2017.</t>
  </si>
  <si>
    <t>Canada opens doors to Indian banana, mango, pomegranate</t>
  </si>
  <si>
    <t>This article provides that Canada has opened its markets to Indian fruits and vegetables such as banana, mango, pomegranate, custard apple and okra. The shipments will be subject to general phyto-sanitary import requirement and inspection by the Canadian Food Inspection Agency. The decision could help revive India’s sagging agri and processed food exports to Canada. Apeda Chairman DK Singh said the Canadian market holds potential for Indian mangoes and pomegranate arils. Considering that India is exporting mangoes to the US, exporters could easily tap the neighbouring Canadian market. Though Canada is an important market, the distance between the two countries has resulted in higher freight charges, especially air freight hence there is a need to develop sea-freight protocols between the two countries and Apeda proposes to work with R&amp;D centres and labs in this regard.</t>
  </si>
  <si>
    <t>Mitsui Sumitomo buys Singapore insurer for $ 1.6 b to ramp up SE Asia growth</t>
  </si>
  <si>
    <t>This article states talks about the acquisition of Singapore’s First Capital Insurance by Mitsui Sumitomo Insurance Company for $1.6 billion from Canada’s Fairfax Financial Holdings. In the last two years, the insurers have struck multibillion dollar deals, especially in the United States. The deal will help MSI, which operates in all 10 markets of the Association of Southeast Asian Nations. MSI and Fairfax will also explore a broad global partnership in various areas, including reinsurance relationships.</t>
  </si>
  <si>
    <t>Diet guidelines biased against poor nations: study</t>
  </si>
  <si>
    <t>According to this article researchers say that guidelines to reduce fat intake could be unhealthy for people in low and middle-income countries whose diets are already too starchy. Health authorities in Europe and North America recommend eating more fruits and vegetables while curtailing consumption of fatty foods. But people in poor nations cutting back on fat may wind up piling on more carbohydrates such as potatoes, rice or bread because fruits and vegetable are more expensive. Mahshid Dehghan, a researcher at McMaster University in Ontario, Canada provided that the current focus on promoting low-fat diets ignores the fact that most people’s diets in low- and middle-income countries are very high in carbohydrates, which seem to be linked to worse health outcomes. The best diets include a balance of 50-55 percent carbohydrates and around 35 percent total fat, according to the authors, who presented their findings at the European Society of Cardiology Congress in Barcelona.</t>
  </si>
  <si>
    <t>McDonalds to limit use of antibiotics in chicken supply</t>
  </si>
  <si>
    <t>This article states that global fast food chain McDonald's has announced it is to limit the use of antibiotics by its global chicken suppliers. The new action is part of an update to its Global Vision for Antibiotic Stewardship in Food Animals, which McDonald's unveiled 2 years ago. It is geared towards preserving key antibiotics for human health by reducing and, where possible, eliminating antibiotic therapies in food animals. The company said that broiler chickens produced in Japan, Brazil and South Korea, as well as Canada and the United States would eliminate antibiotics that the World Health Organisation (WHO) defines as Highest Priority Critically Important Antimicrobials (HPCIA) to human health by January 2018. Suppliers in all other markers will comply by January 2027 although McDonald’s said its goal was to have this policy implemented before this date. The move was welcomed by US consumer advocacy group Consumers Union, which has been pressing fast food chains to bar the use of antibiotics in healthy animals.</t>
  </si>
  <si>
    <t>LTTE conflict an example for radical extremism: Canadian delegate</t>
  </si>
  <si>
    <t>This article provides that the LTTE conflict was an example for radical extremism and speaking at the Colombo Defence Seminar at the BMICH, President and CEO of Borealis Threat and Risk Consulting Ltd, Canada, Phil Gurski, touched on the sub topic ‘Definitions and Root Causes’ under ‘Violent Extremism’. Gurski said individual radicalisation seems to have developed into an ideology to become a conflict. He also stated that violent radicalisation could also develop due to mental illness, egoism, radical extremisms and ideologies.</t>
  </si>
  <si>
    <t>After tough talk from Trump NAFTA negotiators get down to business</t>
  </si>
  <si>
    <t>This article revolves around the talks on the North American Free Trade Agreement; where the negotiators got down to business after days of threats from US President Donald Trump of scraping the agreement. The first round of talks were held in Washington and US, Mexican and Canadian negotiators will now dive into the nitty gritty details at five days of talks in Mexico City. Trump has dialed up his anti-NAFTA rhetoric in the build-up to the second round, saying Mexico was "being difficult" and that the US would "end up probably terminating" the 23-year-old trade deal he accuses of shipping American jobs south of the border. Most experts now say NAFTA is likely to survive with moderate changes -- though with Trump, nothing is certain. Some 14 million US jobs depend on trade with Mexico and Canada, according to the US Chamber of Commerce. And the president faces strong pressure from US industry to keep NAFTA in place.</t>
  </si>
  <si>
    <t>Washington brawl; Turkey slams ‘biased’ US indictment</t>
  </si>
  <si>
    <t>This article provides that Turkey has criticized a fresh indictment from the U.S. Justice Department against Turkish security personnel accused of assaulting protesters during a Washington visit by President Recep Tayyip Erdoğan in May. A total of 19 people, including Turkish security officials, were identified from video footage of the May 16 clashes with protesters outside the residence of Turkey’s ambassador, following a meeting between Erdoğan and President Donald Trump. A total of 21 counts of assault and hate crimes based on the victims’ ethnicity were levelled against the group by Washington DC district attorney Channing Phillips. Of the 17 others, two are Canadians and the rest are Turkish citizens.</t>
  </si>
  <si>
    <t>War that changed Sri Lanka and the world</t>
  </si>
  <si>
    <t>Janaka Perera</t>
  </si>
  <si>
    <t>This article is based on the war that Britain declared against Germany and just like the rest of the British Empire Sri Lanka was automatically dragged into the conflict. Though at that moment Sri Lanka was still far away from the actual scene of fighting, its economic impact on the island soon became obvious in the form of petrol rationing and other restrictions. Britain's declaration of war was a response to the German invasion of Poland and the Polish defences were no match for the Nazi 'blitzkrieg’ which devastated the helpless country. Within a year of the outbreak of the conflict the colonial government began looking for Sri Lankan volunteers to serve in various capacities with the British forces. They joined Royal Army Service Corps (RASC), Royal Air Force (RAF) and Royal Engineers among other units. A handful young Sri Lankans joined the British Royal Air Force (RAF) and saw action in the European theatre of the war. Almost all these young men joined the British forces in search of adventure or because of good pay rather than any loyalty to the empire. With Japan's entry into the war, virtually the whole of Sri Lanka was turned into one massive military establishment. British and Commonwealth troops from all over the Empire began pouring into the island, which became a transit point. In addition to the Ratmalana Airport, several more airstrips – including the ones at Katukurunda and Colombo Race Course – were built. The Koggala lagoon (from which Canadian aviator Air Commodore Leonard Birchall spotted the Japanese Naval Fleet approaching Sri Lanka) was turned into sea plane base. Despite several hardships that included food shortages and petrol rationing, the world war boosted Sri Lanka's rubber and plumbago industries. Within a couple of years after World War II ended which paved the way for the United Nations, new independent states (including Sri Lanka), new governments, the U.S.-Soviet Cold War and the Non-Aligned Movement.</t>
  </si>
  <si>
    <t>Hurricane Harvey damage estimated at $ 58b</t>
  </si>
  <si>
    <t>This article provides that the damages from Hurricane Harvey could put it among the top five most costly US storms ever, with failing dams and levees driving up loss forecasts. A US energy hub with US$1.6 trillion in annual economic output, Texas accounts for nearly nine per cent of America's GDP, the second largest state economy after California and larger than Canada or South Korea. Natural disasters like floods and hurricanes can force entire towns into unemployment, interrupt tax collection and disrupt supplies of food and fuel for months, jacking up costs and reducing demand elsewhere.</t>
  </si>
  <si>
    <t>NAFTA negotiators get down to business</t>
  </si>
  <si>
    <t>PURE bombshell</t>
  </si>
  <si>
    <t>Dr. Upul Jayawardhana</t>
  </si>
  <si>
    <t>This article is mainly focused on the Pure studies; which stands for Prospective Urban Rural Epidemiology study. This is a long running epidemiological study, led by co-investigators Drs. Salim Yusuf and Koon Teo at McMaster University in Hamilton, Canada. This is the largest global study looking at environmental, societal and biological influences on obesity and chronic health conditions such as heart disease, diabetes and cancer. There are a number of strands to this study and papers on different aspects are presented and published regularly. PURE study is a well conducted, very large study but it still has the disadvantage of being an observation study which can only identify an association unlike a Randomised Clinical Trial which can establish causation. But it is the best piece of evidence we have at the moment and based on this, it is inevitable that guidelines from learned societies be revised.</t>
  </si>
  <si>
    <t>We support Rajitha Senaratne</t>
  </si>
  <si>
    <t>D. Weeratunga</t>
  </si>
  <si>
    <t>The writer of this article seems to think that the no-confidence motion signed by 39 Joint Opposition (JO) MPs against Health Minister and Cabinet Spokesman Rajitha Senaratne was unfair as he has done a lot of good work. The article included a few suggestions following the improvements; one being making our doctors more duty conscious, as in countries like Australia or Canada. Hospitals are there to serve patients. Not to serve Doctors. Prominence should be given to patients.</t>
  </si>
  <si>
    <t>Turkey slams ‘biased’ US indictment over Washington brawl</t>
  </si>
  <si>
    <t>SF released me from military ops: Gen. Jayasuriya</t>
  </si>
  <si>
    <t>This article is based on an interview, in which Former Sri Lankan Ambassador to Brazil, General (Retd.) Jagath Jayasuriya rejected the war crimes allegations levelled against him and said the then Army Commander General Sarath Fonseka in a written document had exempted him from responsibilities of all military operations. Canada was made reference to when the article was talking about how Justice Minister Thalatha Athukorale said she would take measures at a government level to remove any international or foreign barriers against Jagath. He appreciates her willingness and provided that he had to move his transit point from Miami, US to Canada as he was not given clearance even for transit via the US when returning from Brazil. Embassies are reluctant to issue a visa even when there are mere allegations even without any basis. This is something he’s really concerned about.</t>
  </si>
  <si>
    <t>US presence at candle light vigil in Colombo against diplomatic norms - JO</t>
  </si>
  <si>
    <t>This article talks about the concerns of the Joint Opposition with regard to US Acting Assistant Secretary of State for South and Central Asian Affairs and Acting Special Representative for Afghanistan and Pakistan Alice Wells joining a candle light vigil at Vihaharamahadevi Park on to mark the UN Day of the Victims of Enforced Disappearances. According to JO spokesman and Pivithuru Hela Urumaya (PHU) leader Udaya Gammanpila, MP, a foreign envoy participating in an obvious protest against the host country along with a visiting State Department official was an attempt was being made to humiliate Sri Lanka in the eyes of the world. He provided that the TNA should request EU member states, including the UK, US, Canada and Australia to help establish the identities of those who had fled the country over the years through illegal means. TNA chief R. Sampanthan, in a statement issued to coincide with the International Day of the Victims of Enforced Disappearances alleged that there were thousands of enforced / involuntary disappearances in Sri Lanka. Responding to the TNA’s statement, Gammanpila pointed out those disappearances had been an issue since early 80s in the wake of Indian intervention here. Gammanpila alleged that thousands of people had disappeared in Afghanistan, Iraq, Syria and Libya in the wake of US military interventions in those countries, whereas the US was shedding crocodile tears in Colombo. The MP said US Ambassador Keshap should seek an explanation from the TNA as regards its support for war winning army commander Gen. Sarath Fonseka at January 2010 presidential poll after having accused the military of widespread human rights violations.</t>
  </si>
  <si>
    <t>Asian markets mostly up as volatile week draws to close</t>
  </si>
  <si>
    <t>This article provides that everyone’s attention is fixed on the release of the key jobs data along with the impact of the deadly storm Harvey. After Treasury Secretary Steven Mnuchin said he expects to overhaul the tax code by the end of the year, all three main indexes ended on a high. Mnuchin's comments came a day after data showing forecast-busting growth in the US economy and private-sector jobs, helping put aside Tuesday's North Korean missile launch over Japan. The dollar struggled to maintain Thursday's strong performance, with the euro and Japanese yen putting a dent into its initial gains. The greenback was also down against most other currencies, with the Canadian dollar up 1.5 percent thanks to better-than-expected economic growth in Canada, while its Australian counterpart was almost one percent higher.</t>
  </si>
  <si>
    <t>NAFTA talks get down to business amid Trump threats</t>
  </si>
  <si>
    <t>Moratuwa University students to promote Sri Lankan Tourism</t>
  </si>
  <si>
    <t>This article provides that the students of Moratuwa having initiated a project to showcase Sri Lanka as an exceptional tourist destination. Feel Lanka, a six-week project organized by the members of AIESEC (International Association of Students in Economic and Commercial Sciences) attempts to make a long-lasting and positive impact on the country’s tourism industry, in a responsible manner. An organizing committee comprising Sri Lankan students, work with fifteen foreign volunteers from Germany, Poland, Ukraine, Lebanon, Croatia, Egypt, China, Hong Kong and Canada, under the guidance of tourism experts such as Srilal Miththapala, the former Director General of Tourism Board and Malraj B. Kiriella (Director General) the present Director General of Tourism Board. The content gathered will be made in multiple languages such as Sinhala, Tamil, English, Russian, Arabic, Turkish, Spanish, and Chinese and will reach throughout the world with the help of the project’s Facebook page: ‘Feel Lanka’ and also through individual volunteers.</t>
  </si>
  <si>
    <t>Increasing fines and doing more to reduce menace of drunk driving</t>
  </si>
  <si>
    <t>America and China’s co-dependency trap</t>
  </si>
  <si>
    <t>Stephan Roach</t>
  </si>
  <si>
    <t>This article provides that US President Donald Trump has once again raised the possibility of a trade conflict with China; by instructing  the US Trade Representative to commence investigating Chinese infringement of intellectual property rights. As a result the Trump administration could impose high and widespread tariffs on Chinese imports. Caught up in the bluster of the US accusations being levelled at China, little attention is being paid to the potential consequences of Chinese retaliation. The article included around 3 economic consequences; how imposing tariffs on imports of Chinese goods and services would be the functional equivalent of a tax hike on American consumers, trade actions against China could lead to higher US interest rates and with growth in US domestic demand still depressed, American companies need to rely more on external demand. This is said to be a threatening trade sanctions not only against China – America’s third-largest and fastest-growing major export market but also against NAFTA partners Canada and Mexico. America does not hold the trump card in its economic relationship with China. The Trump administration can certainly put pressure on China but ignoring those consequences could be a blunder of epic proportions.</t>
  </si>
  <si>
    <t>US pressure keeps Palestinians blacklisted at UN</t>
  </si>
  <si>
    <t>This article talks about how, when, Secretary-General Antonio Guterres proposed the appointment of former Palestinian Authority Prime Minister Salam Fayyad as UN’s Special Representative in Libya; the proposal was shot down by US Ambassador Nikki Haley, purely because he was a Palestinian. The Palestinians, for the first time, seem blacklisted and declared political outcasts in a world body where some of them held key posts in a bygone era. In most instances, Palestinians working at the United Nations have been nationals of UN member states, acquiring citizenships in countries such as UK, US, Jordan, Canada, Kuwait, Saudi Arabia and Lebanon, among others. Guterres, who apparently relented to US pressure by stepping back on Fayyad’s appointment plucked up courage to tell reporters that it was a serious mistake and that Mr. Fayyad was the right person in the right place at the right time. He pointed out that a number of Palestinians had served in the UN Secretariat since its early days, like Ismail Khalidi, a Saudi citizen of Palestinian origin and father of Columbia University Professor Rashid Khalidi, and Shukri Salameh, who was of Palestinian origin and Chief of Staff Services in the Office of Personnel in the UN’s Department of Public Information.</t>
  </si>
  <si>
    <t>US reveals details of recent sonic attack on Cuba diplomats</t>
  </si>
  <si>
    <t>This article provides that at least 19 American diplomats in Havana have been diagnosed with wide-ranging symptoms, including hearing loss, severe headaches, loss of balance and other forms of cognitive impairment. The alleged attacks were first reported in December 2016 when U.S. Embassy staff and at least one Canadian began to notice symptoms. After assessing that incident, it was thought that the problem was over by this past spring, but a new incident came to light in August. The disclosures came the same day the union representing American diplomats said mild traumatic brain injury was among the diagnoses given to those victimized by such attacks. Medical experts told ABC News that some U.S. officials were exposed to a sonic device in Havana that caused serious health problems and physical symptoms. Other media reports suggest the injuries may have been caused by sonic equipment that Cuban intelligence officers installed in the U.S. Embassy or in the homes of U.S. diplomats. The United States has stopped short of accusing Cuba of being behind the alleged attacks. The Cuban government has denied any wrongdoing and is said to be cooperating in the ongoing investigation.</t>
  </si>
  <si>
    <t>Nutrition in cancer care</t>
  </si>
  <si>
    <t>This article tries to tackle some of the frequently asked questions regarding the nutritional needs in various cancer treatments. Such as does sugar feed cancer cells, are dairy products harmful for the body, is honey safe to be consumed, is it safe to consume red meat and why there is so much of a hype about soy beans. Canada was made reference to when the article spoke about how there is no definitive proof to say that dairy products are harmful; and due to the lack of uncertainty Japan, Canada, Australia, New Zealand and the UE have banned rbGH which is a class of hormone that is assumed as cancer causing.</t>
  </si>
  <si>
    <t>Canada’s PM Trudeau attends Tamil Fest</t>
  </si>
  <si>
    <t>This article provides that the Canadian Prime Minister Justin Trudeau stopping by a few festivals and cities on Saturday. The prime minister’s first stop of the day was Niagara-on-the-Lake for a visit to Niagara College’s teaching winery, where he tried a glass of white wine made by students. Trudeau also dropped by the annual Winona Peach Festival in Stoney Creek, Ont., where he posed for selfies and served up cups of peaches and cream. Trudeau also took in a festival of Toronto’s Tamil community later Saturday. He shook hands and mingled before praising Tamils for their contributions to Canadian society, saying that cultural differences are among Canada’s greatest strengths. The prime minister also noted continued instability in Sri Lanka and said Canada is committed to helping find a solution.</t>
  </si>
  <si>
    <t>What should schools put first? Discipline or creativity?</t>
  </si>
  <si>
    <t>Sean Coughlan</t>
  </si>
  <si>
    <t>This article mainly looks at whether schools should be about creativity and independent thinking or should it be about getting the basic rights and taking a tough line on discipline.  The research, part of Pew's annual survey of global attitudes, showed big cultural differences towards education and widening political polarisation. In countries such as Spain, Germany, the Netherlands, Sweden and Canada, there was a clear preference in public opinion for an education system that emphasised creativity and independent thinking. But at the other end of the spectrum was the UK, where researchers found that 51% wanted schools to prioritise the basics and discipline, compared with 37% who thought schools should pay more attention to cultivating creativity. They found that by far the most politically divided countries were the United States and the UK, with right or left-leaning people having very different ideas about education. In countries such as the Netherlands, Canada and Germany, views on education were more likely to overlap between political liberals and conservatives.</t>
  </si>
  <si>
    <t>Buddhist Cultural Center releases ‘Western contribution to Buddhism’ book</t>
  </si>
  <si>
    <t>This article states that The Buddhist Cultural Centre having released a new book titled 'Western contribution to Buddhism' authored by William Peiris. This is an addition to the literature in English on the subject of Buddhism and the Buddha. A foreword by the late Venerable H. Saddhatissa Maha Thera, a distinguished Professor Emeritus of the Benares Hindu University and of the University of Toronto, Canada, is evidence of the importance of the new publication. The book, which has 48 portraits of famous scholars, is made up of 11 chapters in which the author deals with the work of scholars from England, France, Germany, Russia and America. According to William Peiris, of all the countries in the West, Britain has rendered the greatest service to Buddhism. The publisher, the Buddhist Cultural Centre in Nedimala, Dehiwela, deserves a word of praise for the excellent get-up of the book.</t>
  </si>
  <si>
    <t>No evidence Obama wire tapped Trump tower: US Justice Dept.</t>
  </si>
  <si>
    <t>This article provides that according to the Justice Department there is no evidence to support President Donald Trump's claim that President Barack Obama ordered the wiretapping of Trump Tower during the 2016 presidential campaign. Both FBI and NSD confirm that they have no records related to wiretaps as described by the March 4, 2017 tweets. The FBI had previously shot down the claims, that were made as controversy over alleged links between Trump's campaign team and Russia intensified earlier this year. Trump's former spokesman Sean Spicer also defended the claim and cited a Fox News report which alleged that Britain's GCHQ spy agency did the wiretapping for Obama. National Security Agency Director Admiral Mike Rogers strongly rebutted the suggestion, telling a congressional hearing in March: "That would be expressly against the construct of the Five Eyes agreement that's been in place for decades." He was referring to the intelligence alliance grouping Australia, Britain, Canada, New Zealand and the United States.</t>
  </si>
  <si>
    <t>Paris region oil wells pumping on borrowed time</t>
  </si>
  <si>
    <t>This article talks about the French government’s plan of introducing a new law that would prohibit exploiting fossil fuels in France, which would quickly turn the nation's small but still profitable oil sector into a fossil. The derrick located in the town of Andrezel owned by the Canadian company Vermilion, its wells go down 2,000 metres where there is a mix of crude oil, water and gas. The Canadian company, which has operated in France since 1997, is now the nation's top oil producer, having bought mature fields from Esso and Total. The new government of President Emmanuel Macron has also announced France will end the sale of cars with petrol and diesel engines by 2040 to meet its commitments under the Paris Agreement. The new law would grant no new exploration permits and concessions already granted would not be renewed. The goal is to end production by 2040.</t>
  </si>
  <si>
    <t>Chechen gay, bisexual men get asylum in Canada</t>
  </si>
  <si>
    <t>This article provides that thirty-one gay and bisexual Chechen men and women have been granted asylum in Canada following a violent crackdown on LGTB people in the Russian republic. They are being brought to Canada as part of an under-the-radar collaboration between human rights groups and the federal government. Rainbow Road, a non-governmental organisation (NGO) that helps LGBT people escape persecution and violence around the world, was well into a clandestine effort to spirit gay and lesbian Chechens to Canada. Prime Minister Justin Trudeau said that Canada "is proud to stand up and defend rights. LGBTQ rights here and around the world are extremely important to us ... Canada will always stand up for rights and protect vulnerable people around the world.</t>
  </si>
  <si>
    <t>No evidence Obama wire tapped Trump tower: US Justice dept.</t>
  </si>
  <si>
    <t>Man sets new world record for beard made of bees</t>
  </si>
  <si>
    <t>This article states that Juan Carlos Noguez Ortiz from Toronto, Canada, wore a "bee beard" for 61 minutes setting a new Guinness world record, beating the previous record by almost 8 minutes.</t>
  </si>
  <si>
    <t>Norway’s wealth fund seeking to narrow bond portfolio</t>
  </si>
  <si>
    <t>This article provides that Norway's central bank has proposed changes in the management of the country's $990-billion sovereign wealth fund. Norges Bank recommended limiting the currency composition of the benchmark index for bonds, which currently consists of 23 currencies, to bonds issued in dollars, euros and pounds. According to the bank, which manages the country's Government Pension Fund Global the move would reduce transaction costs and volatility. The change would not trigger immediate asset sales, but could lead to a gradual move away from the currencies that are cut from the benchmark, including bonds denominated in Japanese yen, Canadian dollars, Swedish crowns and Swiss francs.</t>
  </si>
  <si>
    <t>Chief of Defence Staff attends ‘Chiefs of Defence Conference’ in Canada</t>
  </si>
  <si>
    <t>This article states that Admiral Ravindra C Wijegunaratne, the Chief of Defence Staff attended the 20th Asia-Pacific Chiefs of Defence Conference in Canada. The conference provides a forum for maintaining relationships with defence counterparts and understanding their points on issues of mutual interest in the Asia-Pacific region.</t>
  </si>
  <si>
    <t>TV streaming pioneer Roku files for stock market debut</t>
  </si>
  <si>
    <t>This article provides that New Straits Times OnlineTV streaming pioneer Roku files for stock market debutNew Straits Times Online streaming television pioneer Roku filing paperwork to raise as much as US$100 million with an offering of stock on the Nasdaq exchange. Roku said its branded devices for tapping into the company’s video streaming platform are sold in Britain, Canada, France, Ireland, Mexico, and the US. Roku said in a filing with the US Securities and Exchange Commission that it intended to be traded on Nasdaq under the symbol ROKU. Roku reported revenue of US$199.7 million in the first half of this year, an increase of 23 per cent from the same period in 2016. Meanwhile, the company’s net loss shrank to US$24.2 million in the six months ended on June 30 from US$33.2 million during the same period last year.</t>
  </si>
  <si>
    <t>Yellowstone national park: an active super volcano</t>
  </si>
  <si>
    <t>This article talks about an active volcano at Yellowstone National Park which might erupt at any time. National Aeronautics and Space Administration (NASA) scientists have come up with an unconventional plan to prevent this from happening and destroying the entire United States and Canada. Brian Wilcox, a former member of the NASA Advisory Council on Planetary Defence shared a recent report regarding the recently-active caldera, noting, that the super volcano threat is substantially greater than the asteroid or comet threat. The article also included around 10 interesting facts about the super volcano as well.</t>
  </si>
  <si>
    <t>Money for nothing?</t>
  </si>
  <si>
    <t>This article mainly talks about a universal basic income (UBI). British billionaire, Sir Richard Branson, is the latest tycoon to back the radical idea of providing a universal basic income (UBI). The flamboyant Virgin boss joins Facebook Founder, Mark Zuckerberg, Slack Chief Executive, Stewart Butterfield, and Tesla boss, Elon Musk, among others in supporting the idea. The concept of UBI is currently being trialled in Finland, which gives 2,000 unemployed people an unconditional monthly sum of €560 ($670). The amount is paid even if recipients find work. Participants have reported lower levels of stress, greater incentive to find work, and freedom to pursue entrepreneurial ideas. Cities in the Netherlands are launching their first universal basic income trials in October and similar tests in Italy, Canada, and Scotland are also at various stages. Sir Richard said that developments in artificial intelligence and other new technologies show the necessity for more research into UBI.</t>
  </si>
  <si>
    <t>Why every brand must be like an entertainment brand</t>
  </si>
  <si>
    <t>Annabel Acton</t>
  </si>
  <si>
    <t>This article provides that customers now a days are very savvy hence the best way to market products is to be entertaining. Smart brands know that if they want to connect with their consumers, they have to be the entertainment not just sponsor the 15 seconds before it. The figures behind the volume of content, both brand and consumer-generated, are staggering. This entertain-or-die mindset is cropping up in all sorts of places. And airlines are leading the charge. Air New Zealand kickstarted the craze of treating these like a work of entertaining art. Their video involved actors in Lord of the Rings garb walking us through the safety features. Soon, the big players followed suit in a severe display of one-upmanship. Air Canada is piloting a 'Shakespeare in the Sky' programme. Passengers on flights more than 3 hours long can enjoy these live performances. Air Canada chose this route after identifying younger consumers’ desire for smart content, and all passengers' ability to get bored. Virgin has also partnered with Spotify to create an in-flight app to keep passengers fuelled on music.</t>
  </si>
  <si>
    <t>3W Group celebrates 20 years of driving change</t>
  </si>
  <si>
    <t>This article states that the 3W Group (Third Wave Group), is celebrating 20 years driving innovation and change in the corporate and retail sectors in Sri Lanka and the region. 3W Consulting (3WC); the pioneering venture of the Group, the leader in Corporate Enterprise Renewal and Change Managementin Sri Lanka along with facilitating Corporate Strategy, Service Transformation, HR and OperationsTransformation and Leadership Capacity Building consulting and training solutions for leading blue-chip companies. In 2004, the Group expanded into education consultancy and representations with the launch of ‘3WGE’with representations of over 100 universities and colleges in Australia, UK, New Zealand, Canada, Singapore and Malaysia in Sri Lanka. 3W Express - RPX isthe Group’s courier express service business whichis a joint venture with The Lenton Group-Hong Kong and The Finlays Group and uses Cathay Pacific, Cathay Dragon and China Airlines as its transportation networks. According to the MD and Founder of the Group, The 3W Group’s vision is to transform corporate organizations and grow the wealth of its customers and partners whilst growing the wealth of its Group and Associates.</t>
  </si>
  <si>
    <t>Balraj appointed as Toastmasters International president</t>
  </si>
  <si>
    <t>This article provides that DTM Arunasalam Balraj being appointed as the Toastmasters International President for the period 2017/2018 at the Toastmasters convention held in Vancouver in Canada British Colombia.</t>
  </si>
  <si>
    <t>Toronto film fest looks at survival – in war, chaos, social strife</t>
  </si>
  <si>
    <t>This article talks about the increasing competition for the Oscars at the Toronto International Film Festival, where a raft of films will focus on survival in dark times, with mounting political, religious and racial tensions around the world. More than 300 feature and short films from 74 countries will be screened at the 42nd TIFF, the biggest film fest in North America. Notably among the hundreds of guests expected to grace the red carpet in Toronto are Clooney, Stone, Lawrence, Elba, Damon, Nicole Kidman, Jessica Chastain and Liam Neeson.</t>
  </si>
  <si>
    <t>SriLankan Airlines denies claims by Canadian tourists</t>
  </si>
  <si>
    <t>Colombo Gazette</t>
  </si>
  <si>
    <t>This article provides that SriLankan Airlines denied claims by a group of Canadian tourists who were not allowed to board a flight at the Katunayake airport. SriLankan Airlines explained that this group of passengers reported to the check-in counters after the check-in counters had closed and SriLankan staff at the counters informed them that the airline (UL195) is unable to accept them on the flight due to the closure of the counters. The Canadians had filed a Police complaint yesterday saying they had been refused seats on a SriLankan airlines flight despite having purchased tickets.</t>
  </si>
  <si>
    <t>Chief of Defence staff attends chiefs of Defence Conference in Canada</t>
  </si>
  <si>
    <t>E-cigarette ban wipes out less harmful alternative for smokers: experts</t>
  </si>
  <si>
    <t>This article provides that E-cigarettes appear to be effective when used by smokers as an aid to quitting smoking. The hazard to health arising from long-term vapour inhalation from the e-cigarettes is unlikely to exceed five per cent of the harm from smoking tobacco. According to media reports, the Union Health Ministry has recently ruled out acceptability of e-cigarettes in the light of research findings by experts who concluded that they have cancer-causing properties, are highly addictive, and do not offer a safer alternative to tobacco-based smoking products. A study published in the journal The Lancet showed that India has 11·2 per cent of the world’s total smokers. Over 11 per cent of 6.4 million deaths worldwide was caused by smoking in 2015 and 52.2 per cent of them took place in China, India, Russia, and the US. Various studies conducted in the US, UK and other countries in the European Union, have shown that e-cigarettes have resulted in a significant decline in smoking rates. Several countries like Switzerland, Belgium, New Zealand, Canada and the US, which were formerly advocating for bans, are now moving towards lifting the bans on e-cigarettes.</t>
  </si>
  <si>
    <t>Most Asian indexes close down as NK tensions simmer</t>
  </si>
  <si>
    <t>This article states that the Asian stocks experienced a sharp decline as investors were tensed about North Korea. Japan's Nikkei 225 edged down 0.14 percent; while across the Korean Strait, the Kospi closed lower for the fifth consecutive session. The dollar had earlier fallen as low as 108.49, close to its lowest levels since mid-April. Canada's central bank will also be on the radar ahead of its interest rate decision on Wednesday U.S. time. According to a Reuter’s poll published Friday, 24 out of 33 economists said that the Bank of Canada would most likely hike interest rates in October. The Canadian dollar traded at C$1.2392 to the U.S. dollar after hitting a two-year high earlier in the week in anticipation of the rates decision.</t>
  </si>
  <si>
    <t>Range anxiety may reduce in SL as Nissan turns new leaf</t>
  </si>
  <si>
    <t>EconomyNext</t>
  </si>
  <si>
    <t>This article provides that the Japanese giant Nissan introducing a new electric car this week with an extended range and semi-autonomous driving functions that could help jump start the moribund electric car market in Sri Lanka. Making their first model change in seven years, Nissan unveiled the all new LEAF at a major global car show in Chiba. The newer Leaf models are said to have a range of 180 kilometres on a single charge, but users say they get only about 100 kilometres and Sri Lankan Leaf drivers suffer from what is globally known as "range anxiety." The declining demand for Leaf electric cars had a serious knock-on effect on the second hand electric car market. The new car will be available next month in Japan, followed by the United States and Canada in January 2018.</t>
  </si>
  <si>
    <t>North Korea vows more ‘gift packages’ for US</t>
  </si>
  <si>
    <t>This article states that amid international uproar over North Korea’s latest and biggest nuclear weapons test, one of its top diplomats said that they were ready to send “more gift packages” to the United States as long as its relies on reckless provocations and futile attempts to put pressure on the DPRK. U.S. disarmament ambassador Robert Wood said that North Korea had defied the international community once again with its test. Canada was made reference to a picture used in the article which showed the areas of North Korea’s missile tests.</t>
  </si>
  <si>
    <t>Contaminated eggs scandal spreads to 45 countries</t>
  </si>
  <si>
    <t>This article provides that the contamination scandal that has prompted the withdrawal of millions of eggs from sale in Europe has spread to 15 EU countries and as far afield as Hong Kong. Eggs contaminated with the insecticide Fipronil had been found at farms in Belgium, the Netherlands, Germany and France, while tainted eggs had been sent to 12 EU countries, ranging from Ireland to Slovakia and Sweden. The 19 non-EU countries affected are Norway, Lichtenstein, Switzerland, Hong Kong, Lebanon, Qatar, Liberia, Russia, South Africa, Angola, Iraq, the Netherlands Antilles, Turkey, the United Arab Emirates, the United States, Saudi Arabia, Singapore, Israel and Canada.</t>
  </si>
  <si>
    <t>Chronic kidney disease affects Polonnaruwa families</t>
  </si>
  <si>
    <t>This article talks about how over 20,000 people in the Polonnaruwa district have been screened by a campaign organised by the Salvation Army recently to detect and prevent the spread of kidney disease in the area; and of this 1000 persons have been diagnosed having kidney disease. Major Peter McGuigan, the Communication Secretary of the Salvation Army addressing a media briefing upon a request  Salvation Army officials visited Polonnaruwa and liased with state officials,  medical personnel and community members and set up a project to detect and prevent kidney disease with funding from Canada and the US. Refering to recent floods in Sri Lanka, he said 300 wells in the Kalutara district has been cleaned by the Salvation Army volunteers to provide relief to communities affected by the devastating floods. The Salvation Army also provides disaster services around the clock and was ready to provide relief to those affected by sudden disasters such as the Methotamulla tragedy this year where a 90 metre high waste dump collapsed killing several persons.</t>
  </si>
  <si>
    <t>Asian markets lose steam as N. Korea fears linger</t>
  </si>
  <si>
    <t>This article talks about how Asian markets struggled to hold on to their gains as the North Korea crisis continues to play on investor confidence despite Donald Trump's deal to raise the US debt ceiling. The lift in US borrowing limit provided some much-needed good news at the end of a turbulent week. The fear of North Korea planning on yet another launch of a missile; and this fresh provocation could rattle markets again. The euro edged up ahead and the Canadian dollar was sharply higher, adding 1.3 per cent against the greenback after the country's central bank announced a surprise lift in interest rates. Oil prices edged down after rallying Wednesday on news that refineries shuttered by Hurricane Harvey in the US Gulf Coast were gradually reopening.</t>
  </si>
  <si>
    <t>Asian shares rise after US debt ceiling deal, euro braces for ECB</t>
  </si>
  <si>
    <t>Rapiscan Systems awarded contract from Lankan government</t>
  </si>
  <si>
    <t>This article talks about Rapiscan Systems, a leading global supplier of security inspection systems, been awarded a contract from Sri Lankan government under the preview of local customs authority to scan sea container screening solution for all inbound and outbound containers. Jeremy Norton, Vice President of Rapiscan Systems Asia provides that Rapiscan can meet the security requirements of governments and commercial companies around the world. We are excited to provide Canadian government agencies and commercial businesses with the advanced screening technologies and services. The Sri Lankan Customs will operate round the clock cargo scanning operation with the Rapiscan technology and equipment with minimum cost impact to the government with the private public partnership initiative.</t>
  </si>
  <si>
    <t>Donald Sutherland to receive honorary Oscar</t>
  </si>
  <si>
    <t>This article provides that Canadian actor Donald Sutherland who hasn’t won an Oscar is to receive an honorary Oscar this year. The Academy said that Donald Sutherland's career was worthy of an honorary Oscar because he had become one of Hollywood's most memorable faces. The 82-year-old, two-time Golden Globe winner got his break in 1967 with "The Dirty Dozen." He then went on to star in memorable films such as "M*A*S*H*" (1970), "Invasion of the Body Snatchers" (1978), "The Italian Job" (2003) and "The Hunger Games" (2012) in a career that has spanned six decades.</t>
  </si>
  <si>
    <t>Emirates Flight Training Academy receives delivery of first training air craft</t>
  </si>
  <si>
    <t>This article talks about Emirates Flight Training Academy delivery of its first two Cirrus SR22 G6 training aircraft. Two Cirrus SR22 G6 aircraft make their way from Duluth to Dubai, passing through 11 stops in 10 countries. The journey from Cirrus’ manufacturing facilities in the USA to Dubai had to be split into multiple segments. The two aircraft were flown from Duluth, Minnesota to Knoxville, Tennessee. The two Cirrus planes then embarked on an 11-stop transatlantic journey transiting through 10 countries which included Canada as well, flying an average of over 5 hours a day.</t>
  </si>
  <si>
    <t>Let’s live in one country as one nation</t>
  </si>
  <si>
    <t>Kanthar Balanathan</t>
  </si>
  <si>
    <t>This article provides that Tamils of various dimensions have migrated out of Tamil Nadu and Sri Lanka; legal and illegal migration over a 40-year bandwidth has been on a theoretical accusation/allegation podium of war and human rights violation, which is not the truth. According to the writer the scattering of Tamils was not due to discrimination or oppression or any other human rights violation, it was because of our greediness for wealth. Therefore, the question of dispersed Tamils is nothing but hogwash. It is only a storm in a tea cup. If TD ORGS are switched on with intelligence, high perception, and perseverance, then they should sit down, think, analyse and make a decision not to provoke Sri Lankan administration, but integrate with Sri Lanka as one country, one nation, and one people and get rid of all differences. Canada was made reference to when the writer spoke about how some people talk nonsense about power and Tamil Eelam on the Canadian Tamil Radio in Australia.</t>
  </si>
  <si>
    <t>Dengue affected tourist arrivals - Minister</t>
  </si>
  <si>
    <t>According to the Tourism Minister John Amaratunga, the negligible growth in tourist arrivals in August was a result of dengue advisories emanating from several missions in Colombo. Amaratunga however said that dengue was now under control. He was confident that tourism would pick up in the forthcoming winter season. Meanwhile, AFP reported that the international tourist numbers grew 6.4 per cent in the first half of 2017, the strongest half-year figures in seven years. Such as the growth in South America being solid, as its up by 6.0 per cent, while North America saw just 2.0 per cent growth as a decrease in arrivals in the United States offset robust results for Canada and Mexico.</t>
  </si>
  <si>
    <t>About 143m customers affected by massive Equifax cyber incident</t>
  </si>
  <si>
    <t>This article provides that the Equifax credit report company has disclosed that about 143m of US customers may have had information compromised in a cyber security breach. Data such as Social Security numbers, birth dates and addresses during the incident, also some UK and Canadian customer were affected. The company said it would work with regulators in the US, UK and Canada on next steps.</t>
  </si>
  <si>
    <t>Toronto Film Festival goes backstage with Lady Gaga</t>
  </si>
  <si>
    <t>This article states that the Toronto film festival audiences was taken backstage to meet the real Lady Gaga by the Documentary filmmaker Chris Moukarbel. Gaga told a press conference she aims to take a break after her fifth headlining concert Joanne World Tour ends in mid-December. After the Toronto film festival screening late Friday, Gaga was scheduled to perform live for a relatively small audience, after two sold-out arena shows Wednesday and Thursday here in Canada's biggest city.</t>
  </si>
  <si>
    <t>World tourism numbers post biggest first half rise since 2010: UN</t>
  </si>
  <si>
    <t>According to the UN World Tourism Organization the International tourist numbers grew 6.4 percent in the first half of 2017, with Mediterranean destinations posting double-digit growth. Africa saw a 7.6-per cent rise in visitor numbers, while Asia and the Pacific posted 5.7-per cent growth. International arrivals in the Americas were up 3.0 per cent in the first half of the year. Growth was solid in South America, up by 6.0 per cent, while North America saw just 2.0 per cent growth as a decrease in arrivals in the United States offset robust results for Canada and Mexico.</t>
  </si>
  <si>
    <t>Anti-terror chiefs seek social media help to fight ‘lone wolf’ attacks</t>
  </si>
  <si>
    <t>According to the top counter-terror chiefs of four Western powers, social media platforms must do more to help fight the mounting threat from lone-wolf attackers. At an intelligence and national security summit in Washington, officials from the US, Britain, Germany and Canada called for greater cooperation from social media platforms as they face a new kind of threat. Christian Rousseau, head of Canada’s Integrated Terrorism Assessment Center, said potential attackers are increasingly using the dark web to communicate, and highlighted a need to adjust the country’s legislation to match the European balance between protecting privacy and identifying intentional terrorism.</t>
  </si>
  <si>
    <t>Anit-terror chiefs want social media help with ‘lone wolves’</t>
  </si>
  <si>
    <t>When Ian Stevenson made a case for life after death</t>
  </si>
  <si>
    <t>Rusanna Cooray</t>
  </si>
  <si>
    <t>This article talks about Reincarnation and Rebirth; Prof. Ian Stevenson’s seminal work "Twenty Cases Suggestive of Reincarnation" took the world by storm. It not only gave a tremendous boost to the religions that believe in reincarnation, but sought to provide a scientific foundation to the notion. Over 5,000 years old Vedic philosophy and the religions like Hinduism, Jainism, Buddhism and Sikhism all believe in reincarnation (or rebirth). But it sounded strange in the Western culture, especially at the time when Stevenson first proposed it. Further, coming from a medical professional trained in modern scientific paradigm, it raised a many eyebrows among the scientific community across the world. The article briefly explained the concept of Reincarnation; fundamentally, "reincarnation" differs from "rebirth" for a number of reasons. Nevertheless, reincarnation was the term preferred by Stevenson to describe the phenomenon he postulated. The article also included information about Prof. Ian Pretyman Stevenson; was born on 31 October 1918 in Montreal Canada. Stevenson passed out as a doctor from Mc Gill University in Canada in 1943. Later he qualified as a psychiatrist, and taught first at Louisiana State University School of Medicine and then at University of Virginia School of Medicine for over 50 years, where he was a professor and head of the department. Among the twenty cases Stevenson reported in his groundbreaking publication, three were from Sri Lanka (then Ceylon). Out of the 17 other cases, seven each were from India and Alaska. There were two cases from Brazil and one from Lebanon.</t>
  </si>
  <si>
    <t>Range anxiety may reduce in Sri Lanka as Nissan turns new Leaf</t>
  </si>
  <si>
    <t>Clean water flows from well of goodwill</t>
  </si>
  <si>
    <t>This article talks about how Sri Lanka pulled high-tech foreign resources this year into the struggle to discover the cause of CKDu,with the Australian Nuclear Science and Technology Organisation’s Synchotron and Centre for Neutron Scattering offering assistance. around this time the Canada and Bermuda Territory of The Salvation Army contacted Colombo and said it wanted to invest heavily in the welfare of Sri Lankans in need. With these funds, The Salvation Army has made a difference in the lives of thousands of people in the Polonnaruwa District in just two and a half years. The money from Canada is being spent to build 15 “safe water” community wells with super-efficient filtration units from Aqua Technologies and ABC Trade and Investments.</t>
  </si>
  <si>
    <t>Transatlantic pride and Sri Lankan internationalism</t>
  </si>
  <si>
    <t>This article focuses on this year’s Pride festivities across the world and this writer seems to have a problem with Pride. As the writer seems to look at Pride as a highly commercialised neoliberal venture, where big businesses come out to capitalise upon LGBTQIA+ rights discourses. Pride events are also places where substantive racial hierarchies operate, where cisgender white gay men have priority, with groups such as Trans women of colour, differently-abled people, Indigenous people and many other groups being near-obliterated. Having lived and worked in several EU member states, this writer long had a policy of categorically boycotting Pride. Pride was originally a protest campaign, launched by Trans women of colour such as the late Marsha P Johnson and Sylvia Riviera. Pride is a struggle for equality, dignity and justice. The article also spoke about the way Pride was festivities took place in different nations. The pride parade of Montréal included a substantial group of elected representatives from the Québec and Canadian federal governments, and Prime Minister Justin Trudeau himself. The Chief Guest, An Taoiseach Dr Leo Varadkar TD, happened to be the very first foreign head of government to walk in a pride parade in Canada. Representing the Labour Party and transnational LGBTQIA activist engagements, this writer joined the Pride Parade with the Canadian and Irish Prime Ministers, the Prime Minister of Québec, the Lord Mayor of Montréal, several cabinet ministers of the Trudeau government and of the provincial government of Québec, MPs and local government representatives. The writer goes on to say how Sri Lankan Trans woman engages in activism and advocacy internationally gets to organise, intervene, and make her voice heard on either side of the Atlantic, but is still unlikely to be acknowledged, supported and given any form of tangible agency by the government of Sri Lanka and the island nation’s political establishment.</t>
  </si>
  <si>
    <t>Breaking the glass ceiling in local government councils</t>
  </si>
  <si>
    <t>This article provides that although Sri Lanka is a country that received the right for women to vote even before independence and also produced the world’s first ever female Prime Minister, will have to legislate to bring a minimum quote of women to fill the seats of local government councils in future. The fact that there has been a general decline in the quality of people’s representatives is widely discussed about among the young adults. Western countries who push for this ‘gender-equality’ in countries like Sri Lanka don’t even have such quota systems. For example US refused to elect a woman President; in Canada and France it is a fashion to have a cabinet of Ministers with women and the male PM gets the praise for it. One can only hope that the political parties will not cause trouble for the women in order to fill this new quota.</t>
  </si>
  <si>
    <t>Canada, EU, China to co-host September climate meeting</t>
  </si>
  <si>
    <t>This article states that the European Union, Canada and China are joining forces to strengthen global action in the fight against climate change by co-convening a ministerial meeting on climate action this September in Montreal, Canada. According to Canada’s minister of environment and climate change, Catherine McKenna, the ministerial meeting will include representatives from some 30 countries. This gathering, a first of its kind, seeks to further galvanise global momentum for the implementation of the Paris Agreement.</t>
  </si>
  <si>
    <t>V2025 success is in its implementation</t>
  </si>
  <si>
    <t>This article talks about the launch of V2025 (Vision 2025) to which the President and Prime Minister attended in one car giving out the message that ‘We are in this together till 2025.’ But the nagging question among diplomats who attended the launch of V2025 was the stability and the longevity of this Government beyond December 31 this year not 2025. This article also provides that although Sri Lanka is a country that received the right for women to vote even before independence and also produced the world’s first ever female Prime Minister, will have to legislate to bring a minimum quote of women to fill the seats of local government councils in future. The fact that there has been a general decline in the quality of people’s representatives is widely discussed about among the young adults. Western countries who push for this ‘gender-equality’ in countries like Sri Lanka don’t even have such quota systems. For example US refused to elect a woman President; in Canada and France it is a fashion to have a cabinet of Ministers with women and the male PM gets the praise for it. One can only hope that the political parties will not cause trouble for the women in order to fill this new quota.</t>
  </si>
  <si>
    <t>Comment – Sampath Bandara’s Lionel Wendt: Art and life translated by Vijita Fernando</t>
  </si>
  <si>
    <t>Nanda Pethiyagoda</t>
  </si>
  <si>
    <t>This article talks about Veteran Journalist Sampath Bandara’s latest book ‘Lionel Wendt Art and Life’. The well-researched biography on art and life of Lionel Wendt includes very little known facts, rare photographs and profiles of the’43 Group members. It also includes his significant and historic contribution, influence and inspiration for Ceylonese Art. Sampath Bandara is an author of 12 books, including biographies, political biographies, research works and several works on sports literature. Bandara is a senior journalist, creative writer, art critic and lyricist. The book has been translated from Sinhala to English by veteran translator Vijita Fernando. Canada was made when the writer spoke about the experts of the famous song of Ceylon the 1934 documentary that British film director Basil Wright and Canadian producer John Grierson filmed for the Ceylon Tea Propaganda Board.</t>
  </si>
  <si>
    <t>Gourmet grub: Thai fine-diners explore insect cuisine</t>
  </si>
  <si>
    <t>This article focuses on a diner in Bangkok with an adventurous palate tuck into a bug-based menu that includes watermelon salad sprinkled in bamboo worms, nachos with silkworm cherry tomato salsa and pasta made from ground crickets. Co-founder Regan Suzuki Pairojmahakij says insects are more than just a gastronomic trend: they are a potential panacea for an increasingly crowded and meat-hungry world. The Canadian national used to work in the NGO sector with remote rural communities, many of whom incorporated insects into their cuisine.</t>
  </si>
  <si>
    <t>EU approves insolvent Air Berlin’s 150m euro lifeline</t>
  </si>
  <si>
    <t>This article provides that EU anti-trust regulators have approved plans by the German government to grant Air Berlin a temporary bridging loan which is needed to keep the insolvent airline flying until it's broken up and sold off to investors. According to the EU Commission the bridging loan worth 150 million euros would allow for the "orderly wind-down" of Air Berlin without unduly distorting competition. Potential bidders for insolvent Air Berlin grew after a consortium of Israeli, American and Canadian investors, headed by Berlin businessman Alexander Skora, said it was weighing a bid for some of Air Berlin's holiday routes.</t>
  </si>
  <si>
    <t>August tourist arrivals up 2.5%, Chinese market slows</t>
  </si>
  <si>
    <t>This article states that the decline of the tourist arrivals from  East Asia led by the key Chinese market weighed in on the total arrivals in August to Sri Lanka, but visitors from South Asia made up for the shortage with higher number of Indians visiting its neighbouring island. Sri Lanka targets an ambitious 4.5 million tourists by 2020 with a compound annual growth of 22 percent, a figure which is unlikely to achieve given the present rates of growth.  Tourist arrivals from the Middle East fell 13%, with Saudi Arabia, Kuwait and Oman recording negative growths. Arrivals from the North American region grew by 4.1% due to higher Canadians tourists, as arrivals from Unites States fell slightly.</t>
  </si>
  <si>
    <t>Lankan women saved from traffickers</t>
  </si>
  <si>
    <t>This article provides that two Sri Lankan women have been rescued from the clutches of traffickers who tried to send them to various foreign destinations using Nepal as the transit point. The CIB, with support from the International Organi-zation for Migration (IoM) and Shakti Samuha, an NGO working against trafficking, rescued the women aged 24 and 33. Nepal Police Spokesperson SP Mira Chaudhary said that the duo was brought to Kathmandu some three months ago by a broker who promised to send them to Canada. Many women and men are found to have been trafficked to various Gulf countries via Colombo. Traffickers use the route for lax airport security and easy visa processing for Nepali nationals in Sri Lanka. A team from the Home Ministry including Nepal Police officials visited Sri Lanka two years ago to discuss the rise in trafficking via the country.</t>
  </si>
  <si>
    <t>Radicalization: a prevailing puzzle</t>
  </si>
  <si>
    <t>This article mainly focuses on radicalization, where individuals, far from the conflict of Syria would leave their comfortable lives to fight for a cause alien to them; former Canadian Intelligence Officer Phil Gurski addressed a room full of defence personnel interested in knowing the root causes of such ‘radicalization’ said, “There is no formula for why someone would radicalize.” The present CEO and President of Borealis Threat and Risk Consulting Ltd had been invited to speak on the definition and root causes of radicalization. This definition alone however does not answer the question of which persons exactly will take to arms or ‘radicalize’ to the detriment of others. The usual root causes of; poverty, lack of education, lack of opportunity, isolation and even mental illness (long ruled out), is too ‘simplistic’ said Gurski. In addition, the theory that only ‘failed states’ or ‘ungoverned spaces’ tend to produce terrorists does not answer as to why even developed countries like Canada or the USA too have their own home grown terrorists. In the local context, Gurski explained that a Canadian study done on the motivation of young men in the North to join the LTTE showed that “becoming a violent terrorist was a rational decision made from their perspective. They were not brainwashed. The cause for joining the movement according them was for a certain search for significance in their lives.” According to an article written by Balasubramaniyan Viswanathan in Geopolitics Monitor; an International Intelligence Publication based in Canada, external influences as well as ‘deep schisms among various sub-groups within the Sri Lankan Muslim community’ which not only posed questions on the Muslim identity in Sri Lanka, but also of its ideology may have created a ‘perfect ecosystem for radicalization of youngsters.’ As the threat of radicalism spreads across the world, Gurski pointed out that the best way to counter violent extremism was through dialogue, but he pointed out, “As intelligence services, we don’t do a great job in participating in the dialogue.”</t>
  </si>
  <si>
    <t>Melania Trump fails to make vanity fair’s best dressed list</t>
  </si>
  <si>
    <t>The independent</t>
  </si>
  <si>
    <t>Vanity Fair just released its annual International Best Dressed List, but there’s one name in particular that’s missing and people have taken notice. First Lady Melania Trump didn’t make the cut, although her predecessor, Michelle Obama, did In addition to Obama, who appears in the “couples” section of the list alongside former president Barack Obama, a small group of other politicians made the cut, including Canadian Prime Minister Justin Trudeau and French President Emmanuel Macron. In response, fans of the First Lady are fuming over the Trump family’s exclusion from the Vanity Fair list, with some accusing the publication of ignoring her purely out of spite.</t>
  </si>
  <si>
    <t>Unemployment in Canada drops to nine year low</t>
  </si>
  <si>
    <t>This article provides that unemployment in Ontario having fallen to its lowest in 16 years by 5.7%. Across Canada, the jobs market remained strong, with 22,200 positions added in August and a countrywide unemployment rate of 6.2 per cent, down from 6.3 per cent in July which is also a nine-year low.  The workforce grew by 2,000 workers, resulting in the lowest unemployment rate since October 2008, just before the global financial crisis. Job creation increased by 20,000 for women over 55 up for the third month in a row and by 28,000 for men in the same age bracket. Meanwhile employment among workers aged 25 to 54 remained steady, although the unemployment rate declined for both women (5.2 percent) and men (5.5 percent).</t>
  </si>
  <si>
    <t>A sign you’re an adult now: Current music makes no sense</t>
  </si>
  <si>
    <t xml:space="preserve">Jason Godfrey </t>
  </si>
  <si>
    <t>This article talks about the top four signs according to the writer shows that one has grown up. First sign: Amusement parks are definitely for kids. Second sign: Discussion of how you would spend lottery winnings suddenly become much more financially sound. Third Sign: Eating food you enjoy makes you feel guilty. Fourth Sign: Music increasingly makes no sense. Canada was made reference when the writer was explaining the first sign; Growing up, the most fun you could have in a day happened at Canada’s Wonderland. They had roller coasters, overpriced soft drinks, kitschy paper mache mountains, and lots of screaming, vomiting children.</t>
  </si>
  <si>
    <t>Epic Borg-McEnore tennis clash opens Toronto film fest</t>
  </si>
  <si>
    <t>This article states that the 42nd Toronto International Film Festival commenced with a look back at the storied rivalry between tennis stars John McEnroe and Bjorn Borg. "Borg/McEnroe" is one of more than 300 feature and short films from 74 countries to be screened at the Toronto film festival the biggest in North America which offers a key chance for Oscar-conscious studios to generate buzz about their movies. In past years, films such as "Spotlight," "12 Years a Slave," and "Slumdog Millionaire" went on from winning Toronto's audience prize for best picture to take the top honor at the Oscars. From the music world, rock legend Eric Clapton will be on hand for the premiere of the documentary "Eric Clapton: Life in 12 Bars," as will Eminem for his film "Bodied" about rap battling, and Drake, who produced a documentary about NBA star Vince Carter, a long time player in Canada.</t>
  </si>
  <si>
    <t>SLASSCOM proposes setting up fee levying university colleges to achieve US $ 5b exports, 200,000 employee target</t>
  </si>
  <si>
    <t>This talks about several proposals that the Sri Lanka Association of Software &amp; Service Companies (SLASSCOM) has come up with to promote the US$ 1.2 billion industry, in becoming a US$ 5 billion one, in the next five years. Among SLASSCOM's recommendations it includes a 'controversial' proposal for the Government of Sri Lanka (GoSL) to set-up fee levying university colleges affiliated to State universities; tripling the current annual ICT graduate passing-out in the next 3 years. Meanwhile, among SLASSCOM's other proposals were promoting creative/entrepreneurial culture by encouraging innovation and entrepreneurial thinking through structured programmes at primary and secondary school level onwards and enhance current O/L ICT curriculum to include a technology entrepreneurship programme and help create the risk taking and startup mindset early on. Working with regulators to provide ICT/ITES sector employees with access to housing and create a domestic environment that replicates what they currently search for overseas; targeted promotions encompassing key value propositions to specific markets such as the UK/EU, ASEAN/ANZ, East Asia, US/Canada, Mid-East/Africa, etc.</t>
  </si>
  <si>
    <t>Lankan women saved from Nepal traffickers: Both duped with promise of Canada passage</t>
  </si>
  <si>
    <t>Junk food and contaminated water: State of consumer law and practice in Sri Lanka and proposed changes</t>
  </si>
  <si>
    <t>This article mainly focuses on how Sri Lanka has been invaded by drug addicts, sex maniacs, and a new generation indifferent to religion, culture, and good behaviour, based on traditional breeding of historical; which was once a healthy nation enjoying long life, self-sufficiency in food and other needs in the village full of peace and stability. The writer briefly explains the quality of food, health hazards in food and consumer items and about contaminated water and drinks and junk food being in abundance. The article also talks about the legal basis and solutions in how consumers are protected as well. Canada was made reference to when the writer was discussing about the present consumer Authority Act No. 9 of 2003; today the only piece of legislation in this area is the CAA which the consumer is protected mainly by regulatory powers in part two of the Act which has power of indirect price control or certain items only by enforcing S/18 of the Act. CAA is a mixture of USA Australian Canadian ad Traditional UK Sri Lanka systems with lot of hopes but unsuccessful as it lacks teeth for implementation. According to the writer our aim should be to protect the consumer to provide with quality consumer items and services of required standard while maintaining the goodwill and equilibrium with the other players namely the State, Industrialist, Trader and the Consumer.</t>
  </si>
  <si>
    <t>Lankan sentenced for smuggling migrants to Canada</t>
  </si>
  <si>
    <t>This article provides that two Sri Lankan men who were found guilty of smuggling Tamil migrants to Canada but won't serve any more time in prison, despite being handed a four-sentence. During the sentencing Justice Catherine Wedge said that the evidence does not establish that he was a mastermind or leader on the voyage. Wedge said the evidence showed Christhurajah was not out to make a profit but was one of the owners of the ship, was involved in arranging accommodation for some migrants in Thailand and also used a false name to conceal his identity. She said they all establish there's virtually no risk of Christhurajah reoffending and that his character and conduct suggest he was a model prisoner.</t>
  </si>
  <si>
    <t>‘Good vs Gold’ featuring Leo Burnett Toronto’s group creative director Anthony Chelvanathan</t>
  </si>
  <si>
    <t>This article talks about an event, ‘Good vs. Gold’; an inspiring session featuring the globally acclaimed Group Creative Director of Leo Burnett Toronto, Anthony Chelvanathan, organised by the  International Advertising Association (IAA) Sri Lanka Chapter. Anthony Chelvanathan, the multi-award-winning ad professional is famed as one of the most accomplished creative directors in the field since 2009. His exceptional work in both the traditional and digital advertising spheres has also led him to being ranked as the number one Art Director in Canada four times in a row by Strategy Magazine. The IAA is a platform for industry issues and is dedicated to protecting and advancing freedom of commercial speech, responsible advertising, consumer choice and the education of marketing professionals. The IAA Sri Lanka Chapter is committed to providing high quality training opportunities, to help support the development of the local advertising industry, whilst ensuring its continuous evolution and progression at large.</t>
  </si>
  <si>
    <t>Sri Lankan women saved from traffickers</t>
  </si>
  <si>
    <t>Kathmandu Post</t>
  </si>
  <si>
    <t>Cuban party after Hurricane Irma</t>
  </si>
  <si>
    <t>This article provides that foreign tourists partied in the coastal resort of Varadero after hurricane Irma. Irma was packing 160 mph (260 kph) winds when it made landfall in Cuba, the first storm of that power to reach the island since 1932, and it caused major damage to tourist infrastructure including an international airport on the sandy keys popular with Europeans and Canadians. The storm, which killed at least 28 people in the Caribbean and at least one man in Florida, did not lead to reported fatalities in Cuba, which carried out a major evacuation effort prior to the storm.</t>
  </si>
  <si>
    <t>Lankan women saved from traffickers in Nepal</t>
  </si>
  <si>
    <t>‘Sexual politics’ author Kate Millett dies at 82</t>
  </si>
  <si>
    <t>This article states that Kate Millett, the activist, artist and educator whose best-selling "Sexual Politics" was a landmark of cultural criticism and a manifesto for the modern feminist movement passed away at the age of 82. Millett died of a heart attack while on a visit to Paris, where she was on vacation with her wife, Canadian photojournalist Sophie Keir. Millett's book "Sexual Politics" was among the most talked-about works of its time and remains a founding text for cultural and gender studies programs.</t>
  </si>
  <si>
    <t>Abortion: religion vs feminism debate</t>
  </si>
  <si>
    <t>Faizer Shaheid</t>
  </si>
  <si>
    <t>Here in this article the writer provides that abortion has been proven to be an unending topic of debate and discourse that never seems to have a conclusive answer similar to a double-edged sword that seemingly gives and deprives at the same time. The topic has had heated arguments as religious leaders having openly purported to halt any change in the law in Sri Lanka, and attitude towards abortion. As such the writer is neither a feminist nor a religionist. The article goes on to explain the legal stance of the issue of abortion; as abortion in Sri Lanka is mostly illegal under the Sri Lanka Penal Code. Section 303 of the Penal Code specifies that any person aborts a child, may have to face a penalty of up to three years in prison and/or a fine. Under the general standards of policies on abortion, there are certain grounds on which abortion is permitted in different countries. Although abortion was mostly shunned, many countries have increasingly shifted their views on abortion and varied their laws on the basis of some grounds. Over several decades of debate, almost all countries in the world permit abortion if there is risk of losing the life of the woman. Only South Sudan, Chile, El Salvador, Nicaragua, Dominican Republic, Montenegro and the Holy See do not recognize this right. By 2011, the UN report suggests that, 71 per cent of developed countries had permitted / recognized abortion on request, while 16 per cent of the developing countries appeared to have not even come close to considering it. Countries such as Tunisia, China, South Africa, Singapore, Spain, France, Cuba, USA and Canada among others have all permitted abortion on request. It is also important to note that UK recognizes abortion under all circumstances, but refuses to permit abortion on the ground of rape or incest or on mere request. Sri Lanka only recognizes abortion on the grounds of risk to a woman's life, and no other ground shall stand valid regardless of circumstances. The writer believes that abortion is a topic that shall and will always be up for debate and while most countries are supporting family planning initiatives and assisting persons with a desire to abort an undesired child, Sri Lanka should also follow suit considering the socio-economic factors in the country, and the need to ensure the general health of the masses.</t>
  </si>
  <si>
    <t>Wheat curbed by global supply as market waits on USDA report</t>
  </si>
  <si>
    <t>This article states that the grain markets having consolidated before the Sep. forecast of U.S. Department of Agriculture (USDA). While the Big Russian crop, new Egypt import snag weighed on wheat. Despite a drop in U.S. wheat production this year, a record Russian harvest and large crop in Ukraine are expected to keep international markets well supplied. The world's biggest wheat importer is considering rejecting a French wheat cargo due to the presence of poppy seeds, raising the threat of a fresh standoff with suppliers over inspection terms. In Canada, the spring wheat harvest could be larger than expected, adding to ample global supplies of the grain, although quality has been variable.</t>
  </si>
  <si>
    <t>IAA set to present ‘Good vs Gold’ featuring Leo Burnett Toronto’s Group Creative Director Anthony Chelvanathan</t>
  </si>
  <si>
    <t>This article talks about an event, ‘Good vs. Gold’;an inspiring session featuring the globally acclaimed Group Creative Director of Leo Burnett Toronto, Anthony Chelvanathan, organised by the  International Advertising Association (IAA) Sri Lanka Chapter. Anthony Chelvanathan, the multi-award-winning ad professional is famed as one of the most accomplished creative directors in the field since 2009. His exceptional work in both the traditional and digital advertising spheres has also led him to being ranked as the number one Art Director in Canada four times in a row by Strategy Magazine. The IAA is a platform for industry issues and is dedicated to protecting and advancing freedom of commercial speech, responsible advertising, consumer choice and the education of marketing professionals. The IAA Sri Lanka Chapter is committed to providing high quality training opportunities, to help support the development of the local advertising industry, whilst ensuring its continuous evolution and progression at large.</t>
  </si>
  <si>
    <t>Warm welcome for first Lankan president of Toastmasters International</t>
  </si>
  <si>
    <t>This article provides that a Sri Lankan have been appointed for the first time ever as the President of Toastmasters International. At the recently concluded International Convention held in Vancouver, Canada, distinguished Toastmaster Balraj was elected International President, becoming the first Sri Lankan residing in Sri Lanka and the first South Asian to lead the organisation. Balraj is a strong advocate of the belief that leadership training for individuals should start at the grassroots level in schools. The growth of the Toastmasters movement is very evident in Sri Lanka’s corporate world. A ceremony has been organised to felicitate Balraj’s appointment as the International President of Toastmasters, District 82, at Hotel Galadari this month.</t>
  </si>
  <si>
    <t>Impact of online travel operators on SME accommodation providers in Sigiriya, Habarana and Dambulla</t>
  </si>
  <si>
    <t>S. S. Miththapala &amp; Sarah Tam</t>
  </si>
  <si>
    <t>This article is based on a study which looks at the impact the global online travel operators (OTAs) have on the small and medium enterprise (SME) segment in a select area and its overall impact on the Sri Lankan tourism industry. The article includes a descriptive explanation of the choice of study area, the choice of sample OTA for the study and the type of property. Despite encountering many limitations the inferences made were included as well. Canada was made reference to in the references section where, the writer Sarah Tam, is a graduate student, University of Waterloo, Canada and S.S. Miththapala, former President of the Tourist Hotels’ Association of Sri Lanka.</t>
  </si>
  <si>
    <t>Natural disaster risk reduction needs to strengthen coordination with UN</t>
  </si>
  <si>
    <t>Dulip Jayawardena</t>
  </si>
  <si>
    <t>In this article the writer tries to highlight the need of coordination with the United Nations (UN) agencies to formulate a national policy for disaster reduction in Sri Lanka. Further he attempts to critically analyse the present status of disaster preparedness and mitigation and the need to actively seek support from UN agencies to formulate a national action plan for disaster reduction. He also made recommendations that the GSMB, which comes under the purview of the president of Sri Lanka, should play a major role in disaster reduction and senior geologists should get actively involved. Canada was made reference to when the writer mentioned about how the rainfall data was compiled for over 50 years up to 1958 by the Huntigs Survey Corporation of Canada under technical assistance of the Colombo Plan.</t>
  </si>
  <si>
    <t>Women’s awards in Toronto to open biz opportunities for Lankans</t>
  </si>
  <si>
    <t>This article provides that according to Rienzie Martinez coordinator of the event in Canada, which is Women in Management’s Top 50 Women’s Awards ceremony to be held in Toronto next year is to open out untapped business opportunities in both countries. The event titled Professional &amp; Career Women Awards 2017 First Edition Canada would be exclusively for Sri Lankan women based in Canada. The objective of the event is to honour and pay tribute to recognizing Sri Lankan women who have excelled in their careers, professions and businesses in Canada; and thereby pave the way to further promoting their businesses and practices amongst all Canadian Sri Lankans and other communities.</t>
  </si>
  <si>
    <t>UN unanimously backs new North Korea sanctions</t>
  </si>
  <si>
    <t>This article states that the UN Security Council has unanimously ratcheted up sanctions on North Korea, imposing a ban on the country’s textile exports and a ceiling on the country’s imports of crude oil. Canada was made reference to in a picture used in the article which showed North Korea’s nuclear EMP threat spread.</t>
  </si>
  <si>
    <t>Russia, Belarus war games place enemy in Poland and Baltics</t>
  </si>
  <si>
    <t>Newsweek</t>
  </si>
  <si>
    <t>This article states that the military officials in Belarus have sought to calm Western fears about major war games with Russia involving thousands of troops, tanks and aircraft, just hours before they are due to get underway. The Zapad (West) 2017 maneuvers, mainly in Belarus this year, have caused concern at NATO and in neighboring countries. Some members of the alliance, including the Baltic States and Poland, have criticized a lack of transparency about the exercises and questioned Moscow's real intentions. Canada was yet again made reference to in a picture used in the article which shows the areas in which tension arose regarding the Russian war games.</t>
  </si>
  <si>
    <t>Star model Graham celebrates sexy curves on NY runway</t>
  </si>
  <si>
    <t>This article talks about Ashley Graham, star model, rocks the runway for Canadian plus-size clothing brand Addition Elle. The 29-year-old sensation from Nebraska modeled sexy black and green underwear in her latest link-up with Canadian brand Addition Elle, whose day five Fashion Week show featured only plus-size models.</t>
  </si>
  <si>
    <t>Automation, machines replacing humans and what’s in store for Sri Lanka</t>
  </si>
  <si>
    <t>Dr. Sankalpa Gamwarige</t>
  </si>
  <si>
    <t>This article mainly focuses on automation and how automation has been playing an increasingly important role in improving efficiency and reducing costs in many industries and sectors. The article also includes on how automation will affect businesses as well as individuals according to Dr. Sankalpa Gamwarige, Vice President of Engineering of Zone24x7. The article also contained an extract from Reuters; Almost all processes in this day and age can be automated, however businesses should be cautious when automating certain processes and should first have a comprehensive understanding of which processes in fact need automating. Here, automated robots fetch merchandise from aisles at the Hudson’s Bay Company distribution centre in Toronto, Ontario, Canada – Reuters.</t>
  </si>
  <si>
    <t>Lankan born globally acclaimed creative expert to visit Leo Burnett</t>
  </si>
  <si>
    <t>IAA set to present ‘Good vs Gold’ featuring Anthony Chelvanathan</t>
  </si>
  <si>
    <t>An icon hardly like any other</t>
  </si>
  <si>
    <t>This article talks about the legendary Radio Ceylon and BBC Broadcaster, Vernon Corea. Ivan Corea, his son recollects life with his father Vernon Corea, sharing 7 important life lessons his father taught him in this article. Canada was made reference when the article spoke about how Ivan Corea has now handed over the reins to his sister Ouida who has visited the SLBC, Viran Corea (son of the media personality Vijaya Corea), Jude Gunawardene and Chrismarlon Perera who is studying in Canada.</t>
  </si>
  <si>
    <t>Balraj Arunasalam  takes over as president of Toastmasters International</t>
  </si>
  <si>
    <t>Sri Lanka among brave, principled non-nuclear countries, to vote</t>
  </si>
  <si>
    <t>This article is based on an interview Ceylon Today conducted with Retired United Nations Under-Secretary General for Disarmament and Sri Lankan envoy to Washington and the United Nations, Dr. Jayantha Cuda Bandara Dhanapala. The area of discussion was with regard the Nuclear Ban Treaty 2017, in which Sri Lanka was among the brave and principled non-nuclear countries which voted for the Nuclear Prohibition Treaty while the nuclear weapon States and their allies boycotted the historic conference. As the treaty will be opened for signature, it is still not certain whether Sri Lanka will be among the first to sign the treaty or not. According to Dhanapala this uncertainty isn’t good for Sri Lanka especially at a time when the North Korean issue is raging. Canada was made reference to when Dhanapala spoke about the Arctic and the Pugwash Conference as he is very glad that the Canadian Pugwash Group continues to pursue. Pugwash must recommend that an Arctic NWFZ is a next move that would strengthen legitimacy of total nuclear disarmament, precisely because, if it eventually developed to include two NWS, that would be a regional nuclear weapons convention. Challenges to the formation of Arctic NWFZ are significant- only partial national territory would be involved; many circumpolar nations are NATO members, and the United States and Russia are NWS. But, the right to pursue independent policies has been claimed by NWS and NNWS in NATO; Canada opposes the involvement of NATO in the Arctic.</t>
  </si>
  <si>
    <t>North America ad spending growth tops Europe amid slowdown in UK</t>
  </si>
  <si>
    <t>According to a leading forecast the increased North American advertising spending for this year is said to be lifted by Canada’s buoyant economy  and is outpacing growth in Western and Central Europe. The United States, the world’s largest economy, would be the leading contributor to the global market over the next three years while China would rank second. There is a clear slowdown in Britain, usually an outperformer in advertising spending in Western and Central Europe. Omnicom, the No. 1 U.S. advertising firm, reported better-than-expected quarterly results in July. However, WPP, the world’s largest advertising group, and Interpublic both reported weaker figures.</t>
  </si>
  <si>
    <t>Weed exports: Is Sri Lanka ready?</t>
  </si>
  <si>
    <t>This article talks about Sri Lanka establishing a farm in Ingiriya to farm cannabis to ensure high quality supplies for the indigenous medicine industry as well as for lucrative exports to the US market. With conservative rabbis giving the okay for medical marijuana use, and the Government adopting a relaxed stance, investment in cannabis production has exploded. Cannabis is a banned substance in Sri Lanka with over 50,000 kilos nabbed annually by anti-narcotics officials each year. As the world re-examines drug policies, Sri Lanka will have to do its own soul searching to decide what its laws towards drugs should be and their severity. But as of for now the question that can be raised is whether Sri Lanka is ready for its next battle on a nation’s morality. Canada was made reference to when the article spoke about the potential side effects cannabis can have but more and more research is showing that cannabis is a safer option to treat pain than many of the prescription pill options currently available. Canada, which has legalized the use of medical marijuana nationwide, allows its export and import for limited purposes. Some US states along with a few countries such as Austria, Belgium, Canada, the Czech Republic, Finland and Israel too allow the use of medical marijuana.</t>
  </si>
  <si>
    <t>Maybe the guitar is over: Eric Clapton</t>
  </si>
  <si>
    <t>This article provided that during this summer there was a discussion in the music world by reporting that electric guitar sales have declined by a third over the past decade. At a Monday event associated with the Toronto International Film Festival premiere of the documentary Eric Clapton was asked what he thought about the declining interest in his lifelong instrument.  Clapton seemed unconcerned with the fact that young musicians are increasingly interested in electronic beat making, or even classical instruments like woodwinds and strings. "My belief in music is that it's all good."</t>
  </si>
  <si>
    <t>Canadian judge suspended for wearing Trump hat in court</t>
  </si>
  <si>
    <t>This article states that a Canadian judge who wore a Donald Trump campaign hat into court after the US election has been suspended for 30 days without pay, 10 months after his actions triggered an unprecedented number of formal complaints. The Ontario judicial council said the conduct of Justice Bernd Zabel had fallen short of the impartiality and objectivity demanded of judges. During the hearing, Zabel told the four-person panel he profoundly regretted his actions, describing them as an “ill-considered, ill-thought out” attempt at humour. Many of the complaints highlighted the denigrating remarks Trump had made against women, Muslims and others throughout the election campaign, and questioned whether everyone could expect to be treated fairly and impartially in Zabel’s courtroom.</t>
  </si>
  <si>
    <t>Vipassana Bawana improves performance at work</t>
  </si>
  <si>
    <t>This article talks about how according to researchers at the University of Westminster, UK have shown that, meditation training of business leaders would improve their mindfulness, which in turn enhance their self-confidence, managerial skills and moral intelligence. The research was led by Dr. Amar Dev Amar, professor of business management, Seton Hall University, New Jersey, USA. It involved a pre and posttest self-perception analysis of a team of London CEOs who followed a 12 week secularized Vipassana meditation training programme. A research done by Columbia University Medical Center in New York City has revealed that days spent sitting for hours may increase your risk of an early death no matter how much you exercise. The researchers have concluded that people who sat the most had twice the risk of dying over a 4-year period as people who sat the least. But taking a break every 30 minutes to get up and walk around might help decrease the risk. Standing up from your desk and walking around for a few minutes every half hour could be an important behavioral change that might reduce the risk of premature death. Dr. David Alter, associate professor of medicine at the University of Toronto, a co-researcher said, that they don’t yet know what the ideal solutions are to remedy the risks associated with sedentary behavior.</t>
  </si>
  <si>
    <t>University challenge: Asia in the scales of global knowledge</t>
  </si>
  <si>
    <t>This article looks at the World University rankings for the year of 2018, published by the Times Higher Education Supplement. The rankings were based on five key criteria: teaching, research, citations, income from industry and international outlook. Looking at the 1,000 institutions included, there is not surprisingly a strong dominance of English- language countries, especially in the top 200 (the United States, Britain Canada, Australia); followed by continental European countries, notably the Netherlands, that have done quite well. Still, this dominance used to be greater and is eroding. The article also included about the non-Western universities in the top 200 are East Asian, adding up to some 20.</t>
  </si>
  <si>
    <t>Top China Bitcoin exchange to stop trading</t>
  </si>
  <si>
    <t>This article provides that a major Chinese exchange specializing in the trading of Bitcoin announced that it would stop trading by the end of the month, amid a broader crackdown against virtual currencies by the authorities in Beijing. The exchange’s decision is the first of its kind in China, and it raises the specter of other exchanges shutting down Bitcoin trading in the future. Chinese authorities expressed concern over the investment risks involved in crypto-currencies and ordered a ban on initial coin offerings, or ICOs, earlier this month. Regulators around the world are in the midst of working out how to address some of the risks around virtual currencies. Regulators in Singapore, Hong Kong and Canada have also pointed out some of the dangers.</t>
  </si>
  <si>
    <t>The abortion debate: Mismatched and misplaced?</t>
  </si>
  <si>
    <t>Dinesha Samararatne</t>
  </si>
  <si>
    <t>In this article the writer offers some reflections based on which he takes the following position in this debate of abortion. He hopes that by sharing these reflections he will draw attention to a wider range of concerns that should be taken into account in determining the way forward. As for the prevailing law abortion has been criminalised in Sri Lanka since 1883. Under sections 303 to 306 of Sri Lanka’s Penal Code, voluntarily causing miscarriage is a crime punishable with up to three years of imprisonment. The current proposal is to decriminalise abortion in certain instances: rape, statutory rape (where the woman is under 16 years of age), incest, and where the foetus has congenital deformities. Attempts have been made to reform these laws in the 1970s, in 1995 and in the present moment as well. A more recent study (2014) notes that use of contraceptives have increased in Sri Lanka from 32% in 1975 to 68% by 2006-7. However, abortion continues as a method of birth control at a rate of 45 per 1000 women. The ineffective use of birth control methods seems to be the main reason for abortion in Sri Lanka. In a study published in 2007 for which data had been gathered from 306 abortion seekers, 74% had been using a contraception method at the time of conception. While some countries such as Canada recognise a woman’s right to abortion at any point in the pregnancy, several other countries recognise a conditional right which means that the woman’s right to an abortion reduces and is eventually eliminated as the pregnancy advances; based on circumstances of the conception; or based on health factors. But the claim that women have a right to abortion is being challenged by different quarters; the most compelling argument is that abortion amounts to murder and should therefore continue to be a criminal offence permitting it only when it is a threat to the mother’s life. The implications of a pregnancy are lifelong for a woman. Society as a whole or any other individuals should not be given the privilege of using the force of law on any woman (regardless of her social circumstances) in limiting her choices at that point or to force a particular course of action.</t>
  </si>
  <si>
    <t>Darren Aronofsky on ‘mother!’: ‘We want to shake audiences’</t>
  </si>
  <si>
    <t>This article talks about Darren Aronofsky’s new film ‘mother’. He wants to shake the audience up and leave them thinking about his genre-defying, surreal apocalyptic thriller. The film centres on Jennifer Lawrence, a beautiful, naive young woman newly married to an older writer (Javier Bardem) suffering from writer’s block, and the two settle down into the writer’s secluded home. ‘mother!’ sharply split critics as it made the rounds at film festivals in Venice and Toronto earlier this month, receiving both boos and cheers at screenings. Aronofsky said he welcomed the mixed reaction because it meant the film had caught people’s attention.</t>
  </si>
  <si>
    <t>Asia markets pare N. Korea losses, Seoul and Tokyo end up</t>
  </si>
  <si>
    <t>This article provides that with the easing of concerns over North Korea’s latest missile launch, the value of Seoul, Tokyo and Hong Kong stocks have increased and most other Asian markets managed to pare their losses. The news rattled regional markets, which had started to enjoy a return to optimism after last week's global sell-off sparked by the nuclear test that fanned fears of a regional conflict. The pound built on gains against the dollar after the Bank of England (BoE) and surprised everyone with a hawkish statement in its latest policy meeting. European Central Bank officials' plans to wind-down its crisis-era stimulus has sent the euro flying, while Canada announced a surprise hike earlier this month boosting the country's dollar.</t>
  </si>
  <si>
    <t>Canada, China, EU and partners push forward on Paris climate accord</t>
  </si>
  <si>
    <t>This article provides that the European Commission President Jean-Claude Juncker has reaffirmed the EU aim of being 'at the forefront of the fight against climate change'. It is said that as per a request by Canada, China and the EU 30 environment ministers will push forward on the Paris climate accord. Prime Minister Justin Trudeau of Canada, will again stand apart from US President Donald Trump on this issue and resolutely commit Canada to reduce its carbon footprint. When Trump chose to withdraw the United States from the Paris accord, Canada, China and the European Union immediately reaffirmed their respective commitments to the climate pact, and in July the G20 called the accord "irreversible’.  Despite being the world's sixth-largest oil producer, Canada is "committed to its international climate obligations," and it hopes to reach its climate goal by massively investing in "clean energy" technologies.</t>
  </si>
  <si>
    <t>Balraj Arunasalam takes over as president of Toastmasters International</t>
  </si>
  <si>
    <t>IAA presents ‘Good vs. Gold’ to feature Leo Burnett Toronto’s group creative director</t>
  </si>
  <si>
    <t>Pensions Dept. that demeans the pensioners</t>
  </si>
  <si>
    <t>Rajith Gunawardene</t>
  </si>
  <si>
    <t>This article provides that the Attorney General’s department presented a report to parliament, containing findings of the inspection carried out on the duties and responsibilities of the Pensions Department.  According to its findings, a strong internal management system had not been established through proper restructuring of the Pensions Department, leading to numerous shortcomings and failures. Canada was made reference to when the article spoke about pensioners living abroad and found that 2773 pensioners were currently residing in Canada, they found that there were 304 who did not have identity cards, 369 of them did not have their identity card numbers entered into the data system, 162 did not have pension award certificates, 231 did not have proof of living and 169 of their details on how they were receiving their pensions through the foreign missions, the report stated.</t>
  </si>
  <si>
    <t>IAA set to present ‘Good vs Gold’</t>
  </si>
  <si>
    <t>OMP ends people’s quest on missing kith</t>
  </si>
  <si>
    <t>Anurangi Singh</t>
  </si>
  <si>
    <t>This article talks about how the Office of Missing Persons Act (OMP), is finally bringing about a mechanism to bring closure to people in this country who have lost their family members and are not aware of their whereabouts. The Tamil National Alliance (TNA) has continuously been pushing the government on the passing of the Bill as well as the establishment of the office. Speaking to the Sunday Observer, Opposition Leader R. Sampanthan while commending the government’s action to sign the gazette, said, what’s next and important is to swiftly appoint members so that the office can immediately start looking into the complaints they receive. The OMP is created not merely to cater to persons who went missing as a result of the 30 year long ethnic conflict. But, also includes previous occasions such as, the youth insurrections in 1971 and 1989. There have been similar mechanisms that were installed in countries affected by conflicts, Countries like South Africa, Australia and Canada and many others, where post conflict, such mechanisms were adopted to reconcile the two parties. In the world, therefore, these are widely used mechanisms. Institutions such as the European Union stated that operationalizing of the OMP was commendable and a welcome development; while Canada stated that this was an “important and positive step for victims”</t>
  </si>
  <si>
    <t>Segar’s paintings at ‘Focus on Asia’ exhibition in South Korea</t>
  </si>
  <si>
    <t>Tarini Pilapitiya</t>
  </si>
  <si>
    <t>This article is about the 14th edition of the Gongju International Arts Festival, which will be held at the Limlip Art Museum in Gongju City, Korea. This year the festival themed “Focus On Asia” will have 50 artists from 12 Asian countries presenting 450 artworks. Representing Sri Lanka at this prestigious exhibition will be acclaimed artist D. Raja Segar who will exhibit 12 oil paintings. One of Sri Lanka’s leading painters, Segar’s life story is as inspiring as his work. Well known for experimenting with refractive light, he has exhibited regularly in Sri Lanka and abroad, including in Australia, Britain, Malaysia, Singapore and Canada.</t>
  </si>
  <si>
    <t>Lady Gaga takes a break and looks to slow down</t>
  </si>
  <si>
    <t>This article contains the latest news regarding the entertainment industry; Avicii the DJ, Zayn Malik, Renowned DJ Steve Akoi, Avril Lavigne and Taylor Swift is included as well.  Lady Gaga is taking a break from the live music scene in order to re-energise herself. Gaga made a public appearance in Toronto, Canada on 8th September for the premiere of the Netflix documentary Gaga: Five Foot Two. Gaga is expected however to be involved in creating music during her break.</t>
  </si>
  <si>
    <t>Anthony Chelvanathan to visit Leo Burnett Sri Lanka</t>
  </si>
  <si>
    <t>3W group celebrates 20 years of driving change</t>
  </si>
  <si>
    <t>Escalation of the world drug problem</t>
  </si>
  <si>
    <t>Ravindra Fernando</t>
  </si>
  <si>
    <t>This article talks about the drug problem here in Sri Lanka that is on the rise. The amount of narcotic drugs seized by the police had increased in Sri Lanka, as a total of 388,722 Kgs of narcotic drugs had been seized in 2016 compared to 13, 548 Kgs in 2015. Last month, Minister of Law and Order and Southern Development Sagala Ratnayaka stated that a special anti-narcotic force has been created to curb the international narcotic trade in Sri Lanka. The minister pointed out that Sri Lanka is located strategically at a pivotal point for major drug cartels to utilise as a transit hub and some of the narcotics that pass through Sri Lanka remains in the country. The minister said Sri Lanka is working very closely with the countries in the region to eradicate the drug trade, and also within Sri Lanka, a new police unit called “Organized Crime and Narcotics Range” has been created. The unit is headed by a senior DIG and he has been given a very talented team to work on the task. According to Canada’s Ontario Provincial Police (OPP), three Toronto-area men were responsible for allegedly importing more than 1,000 kilograms of pure cocaine worth $250 million into Canada from Argentina recently. Bricks of cocaine were hidden in blocks of cement. Three men face drug importation and drug trafficking charges. The drug problem in Asia is also getting worse. The Border Security Force in Bangladesh has seized 3,045 bottles of banned cough syrup Phensedyl near the India-Bangladesh border in West Bengal’s Berhampur. Sri Lanka is not alone in the fight against drugs. Led by the Ministry of Law and Order and Southern Development, the police, security forces, Civil Defence Force, Special Task Force, customs, excise and National Dangerous Drugs Control Board of Sri Lanka are in the forefront of this struggle.</t>
  </si>
  <si>
    <t>Are changeable heels the end to women’s sore feet?</t>
  </si>
  <si>
    <t>This article talks about heels; as it is heels may make the wearer confident they aren’t very comfortable for long-term wearing. The article goes on to focus more on shoes with removable heels. Olga Streltchenko Ottawa, Canada, is not just known as a top financial risk manager but also has a reputation for her shoes with removable heels. The shoes, by Tanya Heath Paris, allow women to change their style from professional to casual, fancy to comfortable, high to low, simply by switching their heels. Ms Heath says her first few years in business were tough, with no sales and little outside investment. But the firm has since shipped to 72 countries and opened boutiques in France, Portugal and Canada. But the healthy sales at Tanya Heath Paris comes as the issue of whether women should wear high heels to work continues to spark controversy.</t>
  </si>
  <si>
    <t>Govt. in hot water if 20A gamble backfires</t>
  </si>
  <si>
    <t>C A Chandraprema</t>
  </si>
  <si>
    <t>This article talks about how the coming week is a make or break period for the Yahapalana government as the 20th Amendment to the Constitution is to be taken up for debate. The 20A had already been certified as a Bill to amend the Constitution and the role of the Supreme Court now, is to determine whether it needs to be approved at a referendum in addition to a two thirds majority in parliament. In this respect, the determination of the SC was a foregone conclusion. The article goes on to talk about the legal luminaries in this regard along with the next peril that is of the Disappearances Bill and finally how our war veterans are made Pinochet’s. Norway was made reference when discussing about how countries like the United States, Britain, Australia and Canada, never even signed the International Convention against Enforced Disappearances. Denmark, Finland, Norway, Sweden, Ireland and India signed it ten years ago in 2007, but never ratified it.</t>
  </si>
  <si>
    <t>‘Jacinda-Mania’ takes election to the wire</t>
  </si>
  <si>
    <t>This article provides that Jacinda Ardern, New Zealand's opposition leader, has been mobbed at shopping malls and earned comparisons to Canada's Justin Trudeau and France's Emmanuel Macron.</t>
  </si>
  <si>
    <t>Tap SMEs, family run companies - SLASSCOM</t>
  </si>
  <si>
    <t>This talks about several proposals that the Sri Lanka Association of Software &amp; Service Companies (SLASSCOM) has come up with to promote the US$ 1.2 billion industry, in becoming a US$ 5 billion one, in the next five years. According to SLASSCOM the priority markets should be SMEs, the Indian Ocean region, Asia Pacific, Middle East and African markets and markets with cultural/professional links to Sri Lanka such as the UK, USA, New Zealand, Canada, Japan, Australia, etc. For business process outsourcing (BPO) promotions it recommended GoSL to leverage on Sri Lanka's trade counsellors at overseas missions. In respect of targeted promotions to specific markets: It identified, by region (UK/EU, ASEAN/ANZ, East Asia, US/Canada, Mid-East/Africa, etc.); By sector (finance &amp; accounting outsourcing (FAO), knowledge process outsourcing (KPO), Products, software (SW) development, etc.): By company (MNC, SME), to be harnessed by a coordinated annual campaign plan for IT/ business process management (BPM) promotion and branding leveraging technology.</t>
  </si>
  <si>
    <t>4th International conference on Arts and Humanities 2017 in Colombo</t>
  </si>
  <si>
    <t>This article provides that fourth International Conference on Arts and Humanities 2017 organised by the International Institute of Knowledge Management will be held from 21-22 September, at Taj Samudra Hotel, Colombo. The ICOAH 2017 is co-chaired by Dr. Eldad Tsabary from Electroacoustic Studies – Music Department, Director – Concordia Laptop Orchestra, Concordia University, Montreal, Canada and Prof.  Stephen De Giulio from Mexico State University (NMSU), United States. The School of Languages, Literacies and Translation, Universiti Sains Malaysia will be the hosting partner while Concordia University, Montreal – Canada will be the Academic Partner of ICOAH 2017. The conference is organised under the theme ‘Arts and Humanities: Global Vision for a Changing World’ a topic that requires special focus and attention and a platform to be addressed. ICOAH 2017 is believed to be that focal point that will produce a stage for topics such as Art in Society, Visual Arts, Performing Arts, Humanities and many more to be discussed.</t>
  </si>
  <si>
    <t>World, Asia stocks hit decade high, dollar firm before Fed meeting</t>
  </si>
  <si>
    <t>This article provides that the Asian shares increased and the dollar held firm as part of a long reversal of super-cheap money worldwide. For markets, this week's main event will be the Fed's policy meeting, where it is likely to take another step toward normalization on what is rapidly becoming a global trend. Canada has already hiked twice in recent months and the Bank of England shocked many last week by flagging its own coming increases.</t>
  </si>
  <si>
    <t>CEOs beaware: your email address is spoofed most often for cyber attacks</t>
  </si>
  <si>
    <t>This article states that a recent Trend Micro report identified that CEOs and managers are most likely to have their email spoofed, while CFOs are the biggest targets of these attacks. Geographically, BEC attacks were focused on five countries. The US, Australia, UK, Norway and Canada. The remaining 10.87% of attacks were spread out among the rest of the world. According to the report, the above data only refers to attempted attacks, not necessarily successful ones. Additionally, the report noted that companies are still being attacked through older vulnerabilities and IoT-connected devices were creating a whole new set of vulnerabilities that companies should be aware of.</t>
  </si>
  <si>
    <t>Life imprisonment for Sri Lankan in Britain</t>
  </si>
  <si>
    <t>This article provides that a Sri Lankan husband was jailed for life with a minimum of sentence of 18 years; as he beat his estranged wife's new boyfriend to death after kidnapping him in Milton Keynes. Gnanachandran Balachandran, 38, was enraged when he discovered his wife Ragupathy Annalingham was seeing another man. For 12 hours, Suren was held captive, plied with alcohol and beaten in three different locations. He suffered 87 sites of injury. Two head injuries were the cause of his death. The body of Suren, who normally lived in Canada, was left on the ground in sub-zero temperatures outside a parade of shops in Great Linford. A 17-year-old accomplice, who is too young to be named for legal reasons, was also convicted of murder and was sentenced to custody for life with a minimum term of 11 years less 151 days spent on remand and qualifying curfew.</t>
  </si>
  <si>
    <t>Lankan in UK jailed for killing wife’s paramour</t>
  </si>
  <si>
    <t>‘Jacinda-Mania’ takes New Zealand election to the wire</t>
  </si>
  <si>
    <t>Equifax executives step down after major hack</t>
  </si>
  <si>
    <t>This article provides that Equifax has replaced two senior executives entrusted with watching over its computers, after the credit reporting agency revealed it suffered a major hack that led to one of the worst-ever breaches of personal data. Hundreds of thousands of British customers and an unspecified number in Canada may have also been affected by the hack at Equifax, one of the three major credit bureaus that collect consumer financial data. An internal investigation into the hack continues and the company is working with FBI investigators, according to Equifax. Word that top Equifax executives were out came on the same day that Canada's privacy commissioner announced a high-priority investigation into the massive data theft. A lawsuit by Canadian consumers whose data was stolen was also launched this week, seeking class action status and damages of Can$550 billion ($450 billion US).</t>
  </si>
  <si>
    <t>Stop scarfing down your food and eat mindfully by Sandy Clarke</t>
  </si>
  <si>
    <t>The writer of this article went on a long-stay retreat at a Buddhist monastery; Lay guests who spend time in Buddhist monasteries are encouraged to live the monastic way of life as much as possible. The writer discovered that, rather than scoffing down the meal, to take the time to enjoy it as much as you could. Researchers at the Wilfrid Laurier University in Canada found that people who engaged in a 15-minute mindfulness exercise before eating consumed 25% fewer calories compared with those who took part in a simple relaxation session. Further research at the University of California discovered that mindful eating helps obese people to lose weight and lower glucose levels in their blood, which predicts a lower risk of developing diabetes. Practising mindful eating with even just one meal in the day can show us the difference it makes compared to how we often eat our food. Not only do we become more thankful (benefiting from a boost in happiness), but it’s also great in a number of ways for our physical health and the food tastes much better, too.</t>
  </si>
  <si>
    <t>US says it will withdraw from Paris accord without more favorable terms</t>
  </si>
  <si>
    <t>This article provides that US will withdraw from the agreement unless it can re-enter on more favorable terms. Called by Canada, China and the European Union, the summit took place 30 years to the day after the signing of the Montreal Protocol on protecting the ozone layer — which Canada's environment minister hailed as a multilateral "success story" by governments, NGOs and ordinary citizens jointly tackling a major global threat. When Trump chose to withdraw the United States from the Paris accord, Canada, China and the European Union immediately reaffirmed their respective commitments to the climate pact, and in July the G20 called the accord "irreversible’.  Despite being the world's sixth-largest oil producer, Canada is "committed to its international climate obligations," and it hopes to reach its climate goal by massively investing in "clean energy" technologies.</t>
  </si>
  <si>
    <t>US signals softer stance on Paris climate pact: EU official</t>
  </si>
  <si>
    <t>According to a European official at the Summit in Canada provided that, President Donald Trump may be ready to soften his stance on the Paris climate pact. The United States "stated that they will not renegotiate the Paris Accord, but they try to review the terms on which they could be engaged under this agreement," In August, the Trump administration confirmed it was abandoning the Paris accord but the State Department then indicated Washington was still committed to reducing its greenhouse gas emissions and engaging with the international community on combating climate change.</t>
  </si>
  <si>
    <t>‘Sheik Jackson’ moonwalks into Toronto film festival</t>
  </si>
  <si>
    <t>This news is reported from Toronto; It provides that Egyptian director Amr Salama pays homage to the late Michael Jackson in his new film “Sheikh Jackson,” a tale of how a young imam struggles to reconcile his desire to be a better Muslim with his love for the King of Pop.</t>
  </si>
  <si>
    <t>World stocks hit record high</t>
  </si>
  <si>
    <t>Turkey and Italy most anti-immigration while Britain positive, polls says</t>
  </si>
  <si>
    <t>Thomson Reuters Foundation</t>
  </si>
  <si>
    <t>This article provides that according to a global survey Turkey and Italy are most worried about immigration, while Britain has become much less concerned. Bobby Duffy, managing director of Ipsos MORI, said in a statement that “the study shows very clearly that immigration remains a major global concern.” Ipsos MORI carried out its survey of adults under 65 in Argentina, Australia, Belgium, Brazil, Canada, China, France, Britain, Germany, Hungary, India, Italy, Japan, Mexico, New Zealand, Peru, Poland, Russia, Serbia, South Africa, South Korea, Spain, Sweden, Turkey and the United States.</t>
  </si>
  <si>
    <t>Withdraw Bill on Enforced Disappearances: JO</t>
  </si>
  <si>
    <t>This article states that Addressing a news conference, Joint Opposition Leader MP Dinesh Gunawardena said a group of JO MPs met President Maithripala Sirisena and the President assured that the Bill would not be taken up. Meanwhile, MP Dullas Alahapperuma said the Prime Minister’s assurance that the ICPAPED Bill would not have retrospective effect was not acceptable. He also provided that our MPs briefed the President that government’s allies such as the US, UK, Norway, Australia or Canada had not ratified this convention. Some of them have signed it but had not ratified. We told him how unethical it is to make laws retrospective through this convention.</t>
  </si>
  <si>
    <t>JRJ’s introduction of open economy provided economic momentum to other Asian countries</t>
  </si>
  <si>
    <t>Sandasena Marasinghe</t>
  </si>
  <si>
    <t>This article revolves around the 111th birth anniversary commemoration of late President and UNP leader J.R.Jayewardene. Prime Minister Wickremesinghe spoke as Chief Guest at the event; Prime Minister Ranil Wickremesinghe said that it was former President J.R.Jayewardene who introduced an open economy in Sri Lanka, the first Asian nation to do so. But the country was unable to yield the best results of his endevour due to terrorism that engulfed the country. He also added that three and half decades ago the United States, Canada, the UK, the Soviet Union and other European countries were the economic powers of the world with Japan being the only country from the orient to be in this elite club. The Prime Minister also said that J.R.Jayewardene took measures to construct the Mahaweli Project which was bigger than all the reservoirs that were constructed by ancient kings.</t>
  </si>
  <si>
    <t>Politics center stage at EMMYS</t>
  </si>
  <si>
    <t>This article talks about the 69th EMMY Awards that took place in Los Angeles this September. This is the first EMMY under the administration of President Donald Trump and was widely expected to have a strongly political flavour, as host Stephen Colbert set the tone in his opening monologue. Hulu's The Handmaid's Tale and HBO miniseries Big Little Lies were the big winners, with five statuettes each. Big Little Lies cast members Nicole Kidman, Laura Dern and Alexander Skarsgard all took home Emmys, along with director Jean-Marc Vallee. It also won outstanding limited series. The Handmaid's Tale, Hulu's acclaimed series based on the 1985 novel by Canadian author Margaret Atwood, won awards for writing and directing as well as the biggest prize of the night outstanding drama series. But politics was always going to be the story of the awards from the moment John Lithgow picked up the first one: best supporting actor in a drama for his acclaimed turn as Winston Churchill in Netflix's British royal drama The Crown.</t>
  </si>
  <si>
    <t>Rohingya genocide – links to corporatism, geopolitics and wahhabism</t>
  </si>
  <si>
    <t>Chris Kanthan</t>
  </si>
  <si>
    <t>This article talks about the humanitarian crisis in Myanmar where more than 150,000 Muslims having to flee the country in the recent months. While the mainstream media is focusing exclusively on the religious context of this story, this article looks at the potential roles of oil/gas pipelines, geopolitical US-China tug of war, and Saudi Arabia’s subversive influence in that region. Canada was made reference to when the article spoke about corporatism; and how corporations from dozens of other countries US, France, Canada, Japan, and India and so on have similarly carved up various parts of Myanmar. Saudi Arabia’s biggest exports are oil and Wahhabism. One of the Asian victims of Saudi Wahhabism is Bangladesh, which has turned extremist in the recent years.</t>
  </si>
  <si>
    <t>‘Yuga yuga ridma’ for USA and Canada</t>
  </si>
  <si>
    <t>This article provides that four popular female vocalists, in the Sinhala music scene, will tour the USA and Canada, for a series of musical shows, towards the latter part of this year. This ‘Yuga Yuga Ridma’ will feature Indrani Perera, Deepika Priyadarshani, Nirosha Virajini and Uresha Ravihari. The nearly-month-long tour will see them perform in many major cities of both the USA and Canada. The Canada leg of the tour will take place, in December, after their engagements, in the USA.</t>
  </si>
  <si>
    <t>US may close Cuba embassy after ‘attacks’ on diplomats</t>
  </si>
  <si>
    <t>This article states that the Trump administration is considering closing the recently reopened United States Embassy in Cuba after 21 Americans and a smaller number of Canadians associated with the embassy experienced a host of unexplained health problems. The mission remains open, and US officials have warned that Cuba is responsible for the safety of diplomats on its soil, without accusing them directly. US officials have told reporters they believe some kind of sonic device was used to covertly undermine the health of staff members at the mission, who began reporting sick last year.</t>
  </si>
  <si>
    <t>Crushed by debt and online rivals, Toys ‘R’ Us seeks bankruptcy</t>
  </si>
  <si>
    <t>Dawn McCarty &amp; Daniel Wei</t>
  </si>
  <si>
    <t>This article provides that Toys “R” Us Inc., the ultimate toyland for a generation of postwar baby boomers, having filed for bankruptcy as a result of a a crushing debt load from a buyout and relentless competition from warehouse and online retailers. The retailer, which has 1,600 stores in 38 countries, said its hand was forced after an attempt to restructure out of court sparked a press report about a potential bankruptcy, spooking critical vendors and credit insurers. But it intends to make the best of the situation and revive its business in time for the holiday shopping season. Operations outside of the U.S. and Canada, including about 255 licensed stores, are not part of the Chapter 11 filing. A Canadian unit intends to seek protection in parallel proceedings. In Australia, Toys “R” Us plans to add another five stores to its existing 39 by Christmas, said Jessica Donovan, a local marketing manager.</t>
  </si>
  <si>
    <t>LIRNEasia launches open data tool for re-demarcation of electoral divisions</t>
  </si>
  <si>
    <t>This article talks about the launch of www.opendemarcations.lk, by LIRNEasia during an interactive session held at SLIDA (Sri Lanka Institute of Development Administration). Proposed electoral reforms at National, Provincial and Local Authority level require re-demarcation of electorates. The new online tool designed by LIRNEasia will allow citizens to participate knowledgeably in the re-demarcation process by developing their own demarcation scenarios and submitting them to the Delimitation Commission for consideration. The project was funded by the International Development Research Centre of Canada. Democratic processes in developing countries are often hampered by ethnic issues. An open and transparent process in electoral reforms can turn Sri Lanka into a beacon of good practice for the rest of Asia. LIRNEasia is catalysing this movement by disseminating the tool for public use.</t>
  </si>
  <si>
    <t>Asian Credit Union Forum</t>
  </si>
  <si>
    <t>SANASA Federation hosts ACCU Forum 2017</t>
  </si>
  <si>
    <t>This article provides that SANASA Federation of Sri Lanka has been honoured with hosting ACCU Forum 2017, at the Galadari Hotel Colombo. More than 400 delegates representing 32 countries, such as Australia, Bangladesh, Bulgaria, Canada, China, Hong Kong, India, Indonesia, Lao PDR, Malaysia, Mongolia, Myanmar, Nepal, Philippines, Papua New Guinea, Singapore, South Korea, Sri Lanka, Taiwan, Thailand, United States and Vietnam along with the ACCU management team are in Sri Lanka for the 2017 forum in Colombo. The theme of this year's forum is 'Building Bridges Together to Create Value for People and Communities' with the reckoning made possible with the structural base from grass root level to the top of the state. Internationally SANASA Federation is connected with all cooperative federations of the world and as a member of all international and regional cooperative bodies.</t>
  </si>
  <si>
    <t>Brexit row deepens</t>
  </si>
  <si>
    <t>This article states that U.K. Prime Minister Theresa May is locked in a battle with Boris Johnson that could alter the course of her Brexit strategy, with her top diplomat dangling the option of stepping down. May, traveling to Canada for a talks before heading on to New York, told journalists that Johnson’s intervention last week hadn’t been authorized, and insisted that she was in charge of a government that had agreed its policy.</t>
  </si>
  <si>
    <t>Trudeau threatens to halt Boeing F – 18 deal on Bombardier dispute</t>
  </si>
  <si>
    <t>Here Canadian Prime Minister Justin Trudeau provided that his government could stop doing business with Boeing if the U.S. Company doesn’t drop a trade complaint against Canadian plane-maker Bombardier. When Trudeau came to power, part of his platform was to cancel a long-planned F-35 joint strike fighter buy and instead look to Boeing’s F/A-18 as a cheaper alternative. Canada had been in talks to purchase 18 Super Hornet fighter jets from U.S but those have been on hold because of the Bombardier dispute. Canadian Defence Minister Harjit Sajjan previously said Boeing’s action against Bombardier is “unfounded” and not the behavior of a “trusted partner.” He said buying the Super Hornet fighter jets “requires a trusted industry partner.” Boeing spokesman Daniel Curran said in a statement that “Boeing is not suing Canada,” emphasizing that its issue is specifically with the “absurdly low” prices Bombardier is able to sell its planes at thanks to what Boeing describes as a “violation” of trade law.</t>
  </si>
  <si>
    <t>Zone 24x7 named best value added exporter in hi-tech and innovative products sector</t>
  </si>
  <si>
    <t>This article provides that Zone24x7 Pvt Ltd, part of a global end-to-end technology innovations company awarded the highest value added exporter in the hi-tech and innovative products category at the recently held Presidential Export Awards for the third consecutive year. Hon President Maithripala Sirisena was the chief guest at the 21st Presidential Export Awards, organized by the Sri Lanka Export Development Board (EDB). Zone24x7 is founded by Llavan Fernando who is also the CEO of the company and an advisor to SLASSCOM. The company is the Innovations partner to two of the top three department stores in the world. The company primarily serves the retail and hi-tech industries with clients based in US, Canada and Europe. With over a decade of experience, Zone24x7 has built a successful track record of serving Fortune 1000 companies, both in retail and hi-tech industries.</t>
  </si>
  <si>
    <t>ACCU Forum 2017 at Galadari Hotel</t>
  </si>
  <si>
    <t>Moratuwa University celebrates 62nd Anniversary</t>
  </si>
  <si>
    <t>This article talks about the 62nd Anniversary of the Moratuwa University which was celebrated this month. It was the Canadian Government during the Premiership of late Sir John Kotelawala who initiated two projects during that period; a hospital and two technical colleges; one to Moratuwa and the other to the Dehiwala-Mount Lavinia. During the past 58 years, since commencing the academic studies as a technical college, its contribution towards the technical and engineering fields are immense. It has produced men and women of great calibre who have shone in all the fields that they represented, nationally and internationally.</t>
  </si>
  <si>
    <t>US halts arms sales to Erdogan bodyguards</t>
  </si>
  <si>
    <t>According to two senators, the US govt. has halted the sale of arms to the bodyguards of Turkish President Recep Tayyip Erdogan after his aides attacked demonstrators in Washington last May. Nineteen members of Erdogan's security detail have been indicted over the daylight attack in front of the Turkish ambassador's residence that saw several demonstrators sent to hospital for serious injuries. Two Turkish-Americans were arrested and pleaded innocent to assault charges on September 7. The others, including 15 Turkish nationals and two Turkish-Canadians, remain at large outside the United States.</t>
  </si>
  <si>
    <t>Issues of SAITM are issues of privatization</t>
  </si>
  <si>
    <t>Dr. Kamal Wickramasinghe</t>
  </si>
  <si>
    <t>This article talks about the performance record of the current government of Sri Lanka re-establishes a number of principles about politicians promising systemic change. The first of these is the public choice theory of economics that explains political behaviour of all economic actors. Secondly, in its apparent inaction on several burning national social and economic affairs, the government almost provides a caricature of the type of dysfunctional government portrayed in the much awarded BBC TV sitcom ‘Yes, Minister’ sans the verbal jousts between the main characters that immortalised the show. Canada was made reference to when the article spoke about the issue of SAITM; currently, all medical schools in the United States and Canada must be accredited by the Liaison Committee on Medical Education (LCME). The LCME, established in 1972, is sponsored by the Association of American Medical Colleges and the American Medical Association. It publishes many guides and standards including the Directory of Accredited Medical Education Programs. The LCME in effect, is an expanded SLMC type body with exclusive participation of the medical profession. It currently accredits 134 US schools, including four (4) in Puerto Rico, and 17 in Canada. Solutions to SAITM issue need to be sought within the broader framework of the objectives of medical education, recognising the basic truths that effective medical practice involves implementing ‘complex interventions’ requiring competence beyond mere reliance on completing a course of study and passing an exam. Producing competent medical practitioners must include emphasis on competencies beyond medical knowledge and basic clinical skills in order to ensure patient safety.</t>
  </si>
  <si>
    <t>Qatar launches Electronic Travel Authorization system</t>
  </si>
  <si>
    <t>This article provides that Qatar is to make Electronic Travel Authorisation (ETA) available to visitors of all nationalities who hold valid residence permits or visas from either the United Kingdom, United States of America, Canada, Australia, New Zealand, the Schengen countries, or the countries of the Gulf Cooperation Council. The new system, which will take effect on 27 September, will allow eligible visitors to obtain an ETA by completing a simple online application prior to travel. The ETA allows travelers to obtain a visa-on-arrival to Qatar, which will permit them to stay in the country for up to 30 days during a single visit. The visa may be extended online for 30 additional days to be used during the same visit. If the visitor leaves the country and wishes to return, they will need to apply for a new ETA before travelling back to Qatar. This development comes as part of a series of measures that Qatar has taken to facilitate visitor access to the country. Last month, Qatar waived visa requirements for nationals of 80 countries.</t>
  </si>
  <si>
    <t>Asia stocks steady, dollar treads water</t>
  </si>
  <si>
    <t>This article states that after Wall Street rose to record highs, Asian stocks were able to remain steady; although movements were limited as a wait-and-see mood prevailed because the Federal Reserve was yet to reveal its monetary policy stance. The caution in financial markets ahead of the Fed has kept some investors from making sharper adjustments to their positions despite potentially higher tensions over the Korean peninsula following hawkish statements from U.S. President Donald Trump overnight. The Canadian central bank hiked interest rates this month and left the door open for more tightening, while a BoE policymaker hinted last week that it might need to raise rates in the coming months. Expectations for the Fed to raise interest rates in December have risen since. Currency markets had a muted reaction to Trump’s latest comments on North Korea.</t>
  </si>
  <si>
    <t>Daily Mirror – Social media</t>
  </si>
  <si>
    <t>Toys ‘R’ Us files for bankruptcy protection in US</t>
  </si>
  <si>
    <t>This article states that Toys 'R' Us has filed for bankruptcy protection in the US and Canada as it attempts to restructure its debts. The firm was once a dominant player in the US toy market, but has struggled against larger rivals such as Amazon. The bankruptcy filing is more evidence that traditional retailers are struggling in the US, as online retailers continue to capture market share. Toys 'R' Us said the majority of its stores around the world remained profitable, and would continue to operate as normal through the holiday period, which is when they do most of their business. But the company is also looking to online sales to secure its future, with recently launched web stores for its products. However, the company says the new financing will improve the company's financial health and support its operations during the court-supervised bankruptcy process.</t>
  </si>
  <si>
    <t>Obama begins life as Wall Street speaker</t>
  </si>
  <si>
    <t>This article provides that Former US President Barack Obama has begun a lucrative job, working as a speaker for Wall Street less than a year after leaving office. The former president is slated to appear before a "who's who" of the US health care industry at a conference next week held by the New York trading firm Cantor Fitzgerald. According to a person briefed on Obama's planned appearance, he will be paid about $400,000. The speeches are the first Obama has given to Wall Street since leaving the Oval Office on January 20. Since May, Obama has made paid appearances in Italy, Germany, Scotland, Canada, Indonesia and South Korea. He is also due to make an appearance later this month in Toronto and to appear at a New York synagogue in January.</t>
  </si>
  <si>
    <t>Those tamarind times</t>
  </si>
  <si>
    <t>Thelma Wheatly</t>
  </si>
  <si>
    <t>This article is a more of a review of a book; Tamarind Sky. This is an interesting read. It is, to some degree, a ‘saga’ of colonial Ceylon’s minuscule ethnic group, descendants of English fathers [whose name they proudly carried] and ‘native mothers,and preferred to call themselves ‘Eurasians’ to distinguish themselves from the Burghers the other English speaking group of centuries old European origin. Canada was made reference to as the book tends to describe the trials and minor triumphs of the Eurasian Gilmour family settling down in their oft-dreamt English-speaking land, in Canada’s Toronto. Then the story now slides into a rather, labored, narrative seeking to illustrate the multi-etnicity of Canada’s immigrant-rich society. The second section, beginning in Ceylon in 1947, a year before Independence, describes the charmed life that the Gilmours and fellow planters – largely British, Eurasian and Burgher- led on their isolated estates. This life that he once led is the albatross that Gilmour carried into mulii-ethnic Canada devoid (almost) of class distinction. Tamil coolies, Muslim shopkeepers and Sinhala peasants play only a marginal role in this life.</t>
  </si>
  <si>
    <t>May gathers divided cabinet ahead of Brexit speech</t>
  </si>
  <si>
    <t>This article states that the British Prime Minister Theresa May will hold a special cabinet meeting on the eve of her Brexit speech, a spokesman said Tuesday, as she seeks to bring her ministers in line behind her EU strategy. She called Thursday's meeting after Foreign Secretary Boris Johnson set out his own vision of life outside the European Union, prompting a colleague to accuse him of "backseat driving". Despite the challenge to her authority, May sought to brush off the controversy during a trip to Canada on Monday, referring to his reputation for gaffes by saying "Boris is Boris". At the same time, Johnson was reported as telling Sky News that he was not going to resign, and that the cabinet was a "nest of singing birds".</t>
  </si>
  <si>
    <t>Get in formation: punk band slips onto Beyoncé vinyl</t>
  </si>
  <si>
    <t>This article says that a few Beyonce fans who bought vinyl of her latest album “Lemonade” wound up with music from a Canadian punk band. Columbia Records in a statement acknowledged a manufacturing mistake, blaming unspecified “human error” at a plant in Germany. The mistake was only on the A-side of “Lemonade” on a small number of records, said the label, which promised refunds and exchanges.</t>
  </si>
  <si>
    <t>Asia firms’ sentiment slips on geo-political tensions: Thomson Reuters/ INSEAD</t>
  </si>
  <si>
    <t>According to a survey done by Thomson Reuters/INSEAD, due to the rise in geo-political tensions the business confidence among Asian companies resulted in a decline. The Thomson Reuters/INSEAD Asian Business Sentiment Index .TRIABS, RACSI, representing the six-month outlook of 86 firms, slipped to 69 for the September quarter but any reading above 50 is good news. While China, India and South Korea led the fall in sentiment, most Southeast Asian economies and Australia put in a stable performance, limiting the downside in the overall index. The pace at which global central banks tighten their accommodative monetary policies is set to be one of the biggest factors for Asia business sentiment in the quarters ahead. While Canada has already hiked rates twice in recent months and the Bank of England warned of rate hike possibilities, all eyes are now on the U.S. Federal Reserve’s decision where it is likely to take another step toward policy normalization. Sectors including retail, metals, real estate and technology showed bullish trends while others like autos, construction, healthcare and transport were more subdued.</t>
  </si>
  <si>
    <t>Zone 24x7 best value added exporter in hi-tech and innovative products sector</t>
  </si>
  <si>
    <t>Russia tests balance of trade, politics and allies</t>
  </si>
  <si>
    <t>Dr. Pramuk Perera</t>
  </si>
  <si>
    <t>– This article looks at how well New Zealand's balance is among its trade, politics and allies. The writer takes up the crisis in Ukraine to demonstrate its balance. Accordingly strong relationships with key emerging trade partners reduce the risks of international trade and business; particularly BRIC (Brazil, Russia, India and China), are expected to hold a larger portion of the world economy in future. Meanwhile, New Zealand was quick to get together with the US, the EU, Canada and Australia to impose travel sanctions against certain individuals in Russia. Perhaps a key objective of New Zealand's foreign policy is gaining the membership of the UN Security Council. Statistics indicate New Zealand can live without Russia. It is clear New Zealand is focusing more toward Asia Pacific for its future trade. All the trade agreements are with Asia Pacific countries. However, nations may have to compromise national policies to satisfy its partners. They may also need to be involved in activities that are not directly relevant to their country's interest but to some influential allies' interests. New Zealand's involvement in both world wars and the deployment of New Zealand forces in Afghanistan are examples of allied actions. Also, allies can change their interest. The UK's shift of focus from the Commonwealth to the EU created negative consequences for countries such as New Zealand</t>
  </si>
  <si>
    <t>UN Human Rights experts want end to unilateral sanctions and world bank immunity</t>
  </si>
  <si>
    <t>In this article the writer tries to change the mind-set of a few of ours regarding the UN Human Rights Council. Normally we hear about the UN Human Rights Council only when it passes resolutions on Sri Lanka. Plus for many of us it looks like all the council does is pick on small countries in a biased way and make matters worse. But it’s not the case; the UN Human Rights Council is tasked with the promotion and protection of all human rights, civil, political, economic, social and cultural rights, including the right to development. And it has taken many bold and progressive steps in fulfilling its mandated tasks. The article also talks about how at the September 2017 session of the UN Human Rights Council in Geneva, a report on the impact of unilateral sanctions was presented at its request. The Special Rapporteur Idriss Jazairy,has called for a declaration by States that "unilateral coercive measures involving extraterritorial application of domestic measures are unlawful under international law." The Special Rapporteur’s report criticizes the United States for applying its domestic sanctions law to "foreign persons and institutions". The EU however has adopted a ‘blocking statute’ which prohibits EU companies from complying with "extraterritorial sanctions imposed by the United States". A vast majority of UN member states regard extraterritorial sanctions as unlawful. This includes Japan, Canada and the Non-Aligned Movement (NAM). At the same session of the Council, the World Bank has come under the scrutiny of the Independent Expert on the promotion of a democratic and equitable international order, Alfred de Zayas. This report, together with the report on the IMF to be presented to the General Assembly, should go a long way towards holding these two powerful institutions accountable for their actions. The United Nations Human Rights Council has embarked on achieving a difficult and long overdue task which could only serve to further the cause of human rights.</t>
  </si>
  <si>
    <t>Happiness an inside job</t>
  </si>
  <si>
    <t>Ven Matthumagala Chandananda</t>
  </si>
  <si>
    <t>This article seems to revolve around the conscious living of a monk; which includes digging deep into the heart in search of truer, long-lasting and more fulfilling sources of happiness. The writer provides that there is a life-transforming mental component called Metta; which is the heartfelt loving-kindness we can have towards all sentient beings and is able to tremendously enhance our physical, emotional and spiritual health. When cultivated properly, it provides us an amazing sense of connectedness, purpose and meaning. It reduces stress and anxiety, while promoting joy. Thus, spiritual practise have radically changed my values. I cannot praise enough for sages for saying, "Happiness is an inside job"!  We should not let spiritual pleasures slip through our life due to sensual pleasures fraught with many dangers. Canada was mentioned as the writer, Ven. Matthumagala Chandananda had to visit Toronto for a meditation retreat; and at the end when he was offered to go site seeing by his quondam friends of his father, in Canada but he refused.</t>
  </si>
  <si>
    <t>Obama: ‘No one nation’ can confront global development challenges</t>
  </si>
  <si>
    <t>This article provides that former U.S. President Barack Obama is urging nations to confront some of world’s most pressing challenges, including climate change, poverty, disease, and discrimination. Obama joined a group of philanthropists, world leaders, public figures, and entrepreneurs, including Bill and Melinda Gates, Canadian Prime Minister Justin Trudeau, Jordan’s Queen Rania Al Abdullah, and Nobel Peace Prize winners Malala Yousafaza and Leymah Gbowee, to discuss progress on the UN Sustainable Goals (also known as Global Goals), 17 goals that seek to end poverty, reduce inequality, improve global health, and combat climate change by 2030. Obama also said development officials should work to educate citizens on progress being made in the development field. Gates spoke with Canadian Prime Minister Justin Trudeau about the importance of gender parity in leadership roles, and on the country’s Feminist International Assistance Policy.  Trudeau, also added that 95 percent of Canada’s development aid would go to gender equality or women-supportive programs. Speakers also discussed how new technologies could help the world’s poor.</t>
  </si>
  <si>
    <t>Landmark EU, Canada trade deal enters into force</t>
  </si>
  <si>
    <t>This article states that the Comprehensive Economic and Trade Agreement between the EU and Canada (CETA), which aims to boost goods and services trade and investment flows, entered into force provisionally. CETA removes tariffs on most traded goods and services. It also provides for the mutual recognition of certification for a wide range of products. EU Commission president Jean-Claude Juncker said that despite widespread concerns, CETA was subject to in-depth parliamentary scrutiny, and "it's time for our companies and citizens to make the most out of this opportunity and for everyone to see how our trade policy can produce tangible benefits for everyone".</t>
  </si>
  <si>
    <t>Condom ad featuring ex-porn star Sunny Leone stokes anger in India</t>
  </si>
  <si>
    <t>This article provides that the image of Leone, a Canadian actress of Indian origin, advertising contraceptives ahead of the religious celebration of Navratri having created quite the drama in India. The advertisement features no image of a condom, but stoked outrage for its slogan "Play with love this Navratri"</t>
  </si>
  <si>
    <t>A time of gifts: The Byron conference in Greece</t>
  </si>
  <si>
    <t>This article is more of an extract from the Sri Lankan writer, Wijesingha’s A time of gifts. In which he has included a long report on the Byron Conference, which he had attended at the behest of Seelia Wickremesinghe, the dynamic Secretary of the Sri Lankan Byron Society. Canada was made reference to when Wijesingha spoke about Seelia who had been chosen by Sir Arthur Ranasinghe (founder of the society) as his principal and who is currently living in Canada.</t>
  </si>
  <si>
    <t>Difficult NAFTA round three set to start in Canada</t>
  </si>
  <si>
    <t>The third round of talks on revamping NAFTA, will be held in Ottawa; US Trade Representative Robert Lighthizer along with Canadian Foreign Minister Chrystia Freeland and Mexican Economy Secretary Ildefonso Guajardo Villarreal had said "significant progress" was made at the end of the last round of talks, but no details were released.  President Donald Trump's protectionist vitriol and separate trade rows over accusations of softwood lumber and aircraft dumping in the US have deadened many Canadians' goodwill. Canada's economy, along with Mexico's, has been bound tightly with the United States through NAFTA for the past 23 years. An Ekos Research poll published this week, however, found that 77 percent of Canadians want their government to walk away from the talks if a "good deal" cannot be secured for Canada. In the end, if a deal cannot be reached, it would not mean an end to continental trade.</t>
  </si>
  <si>
    <t>Japan fires up bio mass energy, but fuel shortage looms</t>
  </si>
  <si>
    <t>Japanese investors have set their sights on biomass energy to take advantage of government subsidies, raising questions about how the projects will find sufficient wood fuel (mostly shipped in from countries like Canada and Vietnam). Reuter’s reports more than 800 projects have already won government approval with a total capacity of 12.4 GW, which would require up to 60 million tonnes of wood pellets. Global output was 24 million tonnes in 2014.</t>
  </si>
  <si>
    <t>Extradition explained</t>
  </si>
  <si>
    <t>Gehan Gunatilleke</t>
  </si>
  <si>
    <t>This article provides an explanation as to what extradition is and its relevance to the Enforced Disappearance Bill; the writer provides that an extradition is the transfer of an individual from one state to another upon the request of a state with jurisdiction over a crime for the purpose of prosecution or punishment, of a person accused or convicted of that crime. He further provides that the requesting state should have jurisdiction over the crime concerned to request extradition; and an important feature as such is neglected by the opponents very often. Extradition was brought under the Torture Act from the Enforced Disappearance Bill by the opponents providing that extradition under the Torture Act applies only to non-Sri Lankans but according to Section 7 of the Torture Act extradition under the Enforced Disappearance Bill, it could apply to Sri Lankan citizens as well. Extradition could apply to Sri Lankan citizens where the requesting state has jurisdiction over the enforced disappearance; which will then bind Sri Lanka to either extradite or prosecute the citizen. Canada was referred to in this article when the writer spoke about the fears of the opponents regarding the Enforced Disappearance Bill; and one of them being ‘universal jurisdiction’, which is of two-folds. One being that universal jurisdiction applies only to those rare crimes considered erga omnes; unsuccessful attempts were made in Switzerland and Canada by non-state parties to compel the prosecution of former U.S. President George W. Bush for the torture of U.S. detainees.</t>
  </si>
  <si>
    <t>Perfectionism kills happiness</t>
  </si>
  <si>
    <t>Dr. Prasanna Cooray</t>
  </si>
  <si>
    <t>This article provides that raising your expectations to an unrealistically high standard will elude happiness and satisfaction in life. According to the writer Perfectionism, or refusal to accept any standard short of perfection leads to feelings of regret and dissatisfaction. Recently, the Journal of Consumer Psychology published the results of a study that found that a "must have the best" mindset can magnify feelings of regret and dissatisfaction. Hand in hand these findings are the results of another published in the Journal of Rational-Emotive &amp; Cognitive-Behavior Therapy, titled "Perfectionism as a predictor of post-event rumination". Authors Jaclyn R. Brown and Nancy L. Kocovski, two academics from the Wilfrid Laurier University, Waterloo, Canada, argue that perfectionism can lead to more "post-event rumination." As such perfectionism can destroy our health and happiness in many different areas of our lives. It’s an attitude that we have to be very careful of.</t>
  </si>
  <si>
    <t>Meat increases risk of diabetes</t>
  </si>
  <si>
    <t>This article mainly revolves around research on meat and diabetes association. The American Journal of Epidemiology published the Singapore Chinese Health Study, which reiterated that meat consumption is associated with risk for developing type 2 diabetes. Also the Adventist Health Study-2 (AHS-2) has shown that more animal products, such as red meat and fish in the diet, increase the risk of diabetes. (Adventist Health Studies, which again are large studies, are conducted among the living in the U.S. and Canada) A Taiwanese study too has shown that vegetarians are less likely to have diabetes compared with nonvegetarians. The EPIC study revealed that those who consumed the most animal protein were 22 percent more likely to develop diabetes, compared with those who ate the least.</t>
  </si>
  <si>
    <t>Sitting for longer shortens your life</t>
  </si>
  <si>
    <t>This article provides that sitting for long periods of time affects one's health regardless of their other levels of physical activity. In the past year there have been quite a few studies that have also found being sedentary is one of the worst things you can be for your health.  According to Dr. David Alter, senior scientist at the Toronto Rehabilitation Institute although most of us can't change the fact that we're confined to a desk for a third of our work days, there are steps we can take to lessen the effects of being sedentary.</t>
  </si>
  <si>
    <t>Countering violent extremism</t>
  </si>
  <si>
    <t>Over the past two decades extremism has violently manifested itself globally. This article talks about the annual Defence Seminar organized by the Sri Lanka Arm; where global military experts and academics deliberated on various forms of extremism and shared their experiences. Canada was made reference to when the article spoke about radicalisation and Phil Gurski from Canada pointed out many acts of violent extremism in Canada and America were carried out by people who had all the opportunities in these developed nations.</t>
  </si>
  <si>
    <t>Katy Perry performs during her Witness: The Tour</t>
  </si>
  <si>
    <t>Getty images</t>
  </si>
  <si>
    <t>NAFTA reloaded</t>
  </si>
  <si>
    <t>Simon Schatzberg</t>
  </si>
  <si>
    <t>This article talks about the renegotiations of the North American Free Trade Agreement; which US President Donald Trump threatens to end the 23-year old agreement. President Trump has accused Mexico and Canada of being “difficult” in the renegotiations, and threatened to begin the six-month process to withdraw from the active agreement. Most observers and participants are not taking the threats seriously, including Mexican Finance Minister Luis Videgaray, who initially dismissed them as a “negotiating strategy” and eventually responded with a threat of his own: that Mexico will pull out of the negotiations for a new NAFTA if Trump begins the process to leave the active agreement. But some in Mexico say they would welcome a unilateral departure by the United States. Victor Suárez, executive director of the National Association of Rural Producers (ANEC), said in an interview that Mexico is in a weak position going into the negotiations, and that the changes needed in the North American trade regime are so profound, a cancellation followed by a new negotiation would be preferable to the current renegotiations.</t>
  </si>
  <si>
    <t>IMF and corruption</t>
  </si>
  <si>
    <t>Feizal Samath</t>
  </si>
  <si>
    <t>This article mainly focuses on Christine Lagarde, Managing Director of the International Monetary Fund (IMF), speaking at an event in Washington hosted by Brookings Institution entitled, ‘Addressing corruption with clarity’; which was reported to have said the fund is helping its member countries to effectively tackle corruption “as it undermines the ability of states to deliver inclusive growth and lift people out of poverty”. Media reports said that “although she has avoided a sentence, Ms Lagarde had denied wrongdoing and the verdict came as a shock. The IMF had backed her through the judicial saga and prosecutors said while she had made a bad decision, they did not see it as an offence”. According to Transparency International’s annual Corruption Perceptions Index in 2016, the top five were Denmark, New Zealand, Finland, Sweden and Switzerland, with a top score of 90 to 86. The World Bank has listed over 1,000 companies across the world mostly China, India, the US, UK, Canada and some from Nepal and Bangladesh as having violated the bank’s fraud and corruption policies in procurement guidelines. These companies, including two from Sri Lanka, have been either permanently disbarred from eligibility to World Bank-financed contracts or suspended for short periods.</t>
  </si>
  <si>
    <t>All-time favorites that made for a wonderful evening of entertainment</t>
  </si>
  <si>
    <t>Irene Senewiratne</t>
  </si>
  <si>
    <t>This article looks at the Broadway show, ‘To Broadway with Love’ was an evening to remember. Two of the artists featured in the show were of international repute. Adam Jon from Australia and Karen Usha Gray from Canada (she migrated from Sri Lanka at a very young age).They were accompanied with great finesse by Soundarie David Rodrigo, the musical director of the show. The show also included guest performances by the Soul Sounds and by ‘Soul’ with RaviBandhu who I must say added an excellent eastern touch. The audience was more than pleasantly surprised at the presentation, the changing backdrops and subtle light effects that were overall exceptional. It was indeed a deliciously entertaining evening for a very good cause. All proceeds will be donated to the trust fund that helps with the education of estate children.</t>
  </si>
  <si>
    <t>Household chores could save your life</t>
  </si>
  <si>
    <t>Maggie O’neill</t>
  </si>
  <si>
    <t>This article provides that the McMaster University in Canada found that doing physical household chores five times a week for half an hour decreases your risk of death by 28 percent and that of heart disease by 20 percent. The researchers are hopeful that their report will encourage people to get moving even if they do not have access to a gym. The team from McMaster University found that if everyone got 150 minutes of physical activity each week, eight percent of deaths would be prevented and the rate of people with cardiovascular illness would go down almost five percent. Dr Scott Lear, who led the study, said that he is hopeful that the research will motivate people to create an exercise routine.</t>
  </si>
  <si>
    <t>The power of a not to do list</t>
  </si>
  <si>
    <t>Allison Birrane</t>
  </si>
  <si>
    <t>This article talks about Canadian entrepreneur and investor Andrew Wilkinson’s strategy of having a list of “anti-goals” to be more productive at work. The strategy that looks at problems in reverse, focusing on minimising the negatives instead of maximising the positives. Tim Ferriss, author, podcaster and investor believes in the power of a ‘not-to-do’ list as well. Focusing on the negative helps to reflect on and cut out activities that don’t align with our broader goals.</t>
  </si>
  <si>
    <t>Online tool allows citizens’ participation in electoral demarcation process</t>
  </si>
  <si>
    <t>Sujatha Gamage</t>
  </si>
  <si>
    <t>This article talks about LIRNEasia’s newest creation, which is an online tool that allows citizens to participate knowledgeably in the re-demarcation process by developing their own demarcation scenarios and submitting them to the Delimitation Commission for consideration. The demarcations tool is the brainchild of LIRNEasia lead researcher Dr. Sujata Gamage, PhD MPA, who specialises in data analytics for public policy. Since July 2016, Dr. Gamage has worked with the Forum of Minor Parties in Parliament to make informed interventions regarding proposed electoral reforms. This creates a new distribution of electorates in the given district along with indicators of the resulting new population size and ethnic distribution in each new electorate. The project was funded by the International Development Research Centre of Canada.</t>
  </si>
  <si>
    <t>Tamarind Sky author based her book on father-in-law with SL roots</t>
  </si>
  <si>
    <t>Dilanthi Jayamanne</t>
  </si>
  <si>
    <t>This article is based on an interview done with author of the novel Tamarind Sky, Thelma Wheatley. This book opens our eyes to the conflict of inter-racial love and marriage, the repercussions of political actions executed following the British rule in Sri Lanka which left sections of our society stranded and uncounted. Canada was mentioned as the Gilmour family featured in the novel chose to imigrate to Canada and live in Toronto.</t>
  </si>
  <si>
    <t>NAFTA negotiations may get tough in round 3</t>
  </si>
  <si>
    <t>Patrick Gillespie</t>
  </si>
  <si>
    <t>This article states that the tone set to head into Round 3 of the renegotiation of NAFTA doesn’t seem that well. Talks are to be held in Ottawa, Canada, and all sides have signalled plans to bring a heavier hand to the negotiations, which have yet to produce much progress on key issues. Canadian Prime Minister Justin Trudeau made it clear that he wants the dispute between airplane manufacturers Boeing (American) and Bombardier (Canadian) resolved. Trudeau said the Canadian government won't continue to do business with Boeing if it continues to threaten Bombardier. The reason behind renegotiating is Trump's desire to end the U.S. trade deficit with Mexico and create manufacturing jobs in America.</t>
  </si>
  <si>
    <t>Tourism struggles</t>
  </si>
  <si>
    <t>This article provides that during the weekend Prime Minister Ranil Wickremesinghe announced plans, to introduce a new tourism promotion law that would broad base authority and possibly restructure Sri Lanka Tourism to essentially make Sri Lanka a year-round destination; This follows on the heels of the Government-appointed taskforce in June. One of the key problems repeatedly highlighted by the industry is the lack of accurate data. Without in-depth data, policymakers cannot understand the direction the industry should take, which affects the entire value chain. Even target group marketing is lacking and the country’s slogan has veered from ‘Land Like No Other’ to  ‘Small Miracle’ to ‘Wonder of Asia’ without clearly communicating the island’s competitive advantage. Branding a destination has to be a carefully thought out exercise based on the competitive strength and strategic position vis-à-vis that of the competitors. It is on this basis that countries have branded their tourism. For example, Greece ‘A Masterpiece You Can Afford’; Canada ‘Keep Exploring’; Malaysia ‘Truly Asia’; Bulgaria ‘A Discovery to Share’; India ‘Incredible India’; Vietnam ‘A Different Orient’; Maldives ‘Always Natural’ and so on. Tourism also faces a huge challenge in terms of human resources and will not be able to attract high-spending tourists consistently if it does not raise service levels exponentially in a short period of time.</t>
  </si>
  <si>
    <t>Prince Harry makes first public appearance with Meghan Markle</t>
  </si>
  <si>
    <t>This article provides that the third Invictus Games, for disabled or wounded soldiers and veterans was launched by Prince Harry while making his first public appearance with his girlfriend Meghan Markle. Canadian PM Justin Trudeau said that the Invictus Games are a unique and powerful way to honor those who have sacrificed so much on behalf of their country. The prince, spent some time with athletes following a tour of Toronto's Center for Addiction and Mental Health, which his late mother Diana visited 26 years ago. In his address, Prince Harry said the games were "not only to help veterans recover from their physical and mental wounds, but also to inspire people to follow their example of resilience, optimism and service in their own lives."</t>
  </si>
  <si>
    <t>Unit of Devolution – look in cyberspace</t>
  </si>
  <si>
    <t>There was an interesting debate regarding what the unit of devolution should be with the recently published articles and right now the issue of power devolution to units of government is an obsolete question and this article looks at the enormous technological possibilities that exist to leap frog into a system compatible with the 21st century. Canada was mentioned as the writer currently resides in Ottawa, Canada.</t>
  </si>
  <si>
    <t>Cut down on your screen time</t>
  </si>
  <si>
    <t>AK</t>
  </si>
  <si>
    <t>This article talks about the dangers of too much screen time for kids. According to medical experts children that spend excessive time in front of screens smartphones, tablets and televisions are doing serious harm to their development. The article includes a brief explanation of the dangers such as attention and mental disorders, childhood obesity and aggression. The article also includes the recommended screen time for kids; The Canadian Pediatric Society discourages screen-based activities for children under two. Addictions expert Nicholas Kardaras said parents should wait until kids are at least 10 to expose them to portable screen time.</t>
  </si>
  <si>
    <t>Prince Harry launches Invictus Games, Meghan Markle attends</t>
  </si>
  <si>
    <t>The debate on ICPAPED Bill continues</t>
  </si>
  <si>
    <t>Kamanthi Wikremasinghe</t>
  </si>
  <si>
    <t>This article revolves around the The International Convention for the Protection of All Persons from Enforced Disappearances (ICPAPED); which is an international human rights instrument of the United Nations and aims to prevent forced disappearances defined in international law and crimes against humanity. The article includes different views and opinions with this regard. Canada was mentioned within the view taken up by Joint Opposition Leader and MP Dinesh Gunawardena; as such the JO opposed the debate because certain clauses in the Convention go against the sovereignty of the State. Many countries including the US and Canada too have opposed to the setting up of the ICPAPED Bill. Certain other countries have amended it to support their constitutional legislations as well. Hence our position is clear on this matter. If not, our heroic forces and the victory against terrorism may also be held back.</t>
  </si>
  <si>
    <t>Seventh Buddhist Summit</t>
  </si>
  <si>
    <t>This article mainly revolves around the Seventh Buddhist Summit; where the supreme Buddhist leaders from 47 countries (Canada being one of them) across the 5 continents in the world overcome the differences of traditions by reverting to the original teachings of Gauthama Buddha, and share their wisdom, strengthen their solidarity, and advance forward together with strong passion toward the peaceful future through the propagation of Buddhism in the whole world. It is said to become a historic international Buddhist conference where a declaration will be made for strengthening the solidarity and further propagation of Buddhism worldwide for the sake of world peace and serenity for humanity.</t>
  </si>
  <si>
    <t>Rajapaksa opted for war only when repeated efforts to negotiate were rebuffed</t>
  </si>
  <si>
    <t>Dr. Palitha Kohana</t>
  </si>
  <si>
    <t>This article talks about how after three failed attempts to engage the LTTE in talks and continuing large scale assaults on the security forces and civilians using murderous IEDs, that the Government of President Rajapaksa opted to deploy the military in strength against the LTTE. Despite what he has been portrayed to be, a leader bent on using force, he possessed a strong underlying sense of fair play and humanity. Canada was mentioned when the article spoke about how every alternative offer made by the Government Peace Secretariat to provide transportation to the Eastern leaders to travel to the North, including by ferry, chartered helicopter and by seaplane, was rebuffed by an over-confident LTTE. A large chartered helicopter brought across from South Africa at great expense by Decan Air, was not used. The sea plane that was brought over from the Maldives and was flown by a Canadian pilot remained idle for weeks. The talks that the government delegation so enthusiastically anticipated, never happened.</t>
  </si>
  <si>
    <t>In political turn, Bieber rallies for Black Lives Matter</t>
  </si>
  <si>
    <t>This article states that pop star Justin Bieber, known for the scandals than activism took an unexpected political turn as he hailed the Black Lives Matter movement. He wrote, “I am a white Canadian and I will never know what it feels like to be an African American but what I do know is I am willing to stand up and use my voice to shine the light on racism,”</t>
  </si>
  <si>
    <t>Economics of devolution and the new constitution</t>
  </si>
  <si>
    <t>Jayampathy Molligoda</t>
  </si>
  <si>
    <t>This article provides that we don’t emphasise enough on social wellbeing or environment sustainability in our constitution. Our country’s greatest challenge is sustainable development, meaning a nation that is economically prosperous, environmentally sustainable and continuously focusing on social wellbeing of people of this country. Therefore, the new constitution must provide a legal and administrative framework with a view to achieving our sustainable development goals. Canada was made reference to when the article spoke about Prof. Chandre Dharma-wardana from Canada having done a research regarding a “Unitary State”</t>
  </si>
  <si>
    <t>SWRD’s federal proposal and assassination saga</t>
  </si>
  <si>
    <t>K K S Perera</t>
  </si>
  <si>
    <t>This article seems to talk about the life of SWRD Bandaranaike; from his early years up to his assassination. Canada was made reference to when the writer spoke about Bandaranaike’s proposals for a federal structure. It was based on structures in South Africa, Australia, Canada and Switzerland were outlined in a speech he delivered in Jaffna on July 17, 1926.</t>
  </si>
  <si>
    <t>World’s largest uncut diamond the size of a tennis ball is sold to British jeweller</t>
  </si>
  <si>
    <t>This article provides that British jeweller Graff having purchased the world’s largest uncut diamond roughly the size of a tennis ball for $53 million. Canadian miner Lucara Diamond sold to Graff the 1,109-carat gem, the Lesedi La Rona, which was found in Botswana’s Karowe mine in late 2015. The rough diamond had previously failed to meet its reserve price of more than $70 million at a Sotheby’s auction in 2016.</t>
  </si>
  <si>
    <t>It’s a wet wedding!</t>
  </si>
  <si>
    <t>This article states that the bridegroom jumped into a river to save a little boy. Clayton and Brittany Cook were having their photographs taken on a park bridge in Ontario, Canada, when the groom saw a little boy in distress.</t>
  </si>
  <si>
    <t>Prince Harry, Meghan Markle at Invictus Games</t>
  </si>
  <si>
    <t>This article says that Prince Harry and his girlfriend Meghan Markle made their first official public appearance together for a wheelchair tennis match at Toronto's Invictus Games. According to his schedule, Queen Elizabeth II's grandson will stay at Markle's Toronto home for all eight days of the Games.</t>
  </si>
  <si>
    <t>Prince Harry, first official outing at Invictus Games</t>
  </si>
  <si>
    <t>Why Geneva wants new constitution to address accountability issues?</t>
  </si>
  <si>
    <t>This article mainly revolves around that of President Maithripala Sirisena’s meeting with UN High Commissioner for Human Rights, Zeid bin Ra’ad Zeid-Hussein, on the sidelines of the 72 United Nations General Assembly (UNGA). In support of the OMP, that has been established, the government intended to introduce the Enforced Disappearances Bill, though President Sirisena, before leaving for UNGA, stayed it from being debated in parliament. Although war crimes allegations hadn’t been at least verified let alone proved, Geneva has prescribed a change of Constitution as the remedy. The bottom line is that Zeid-Hussein unveiled a political agenda meant to transform the country, at the expense of its unitary status. Zeid-Hussein’s predecessor, Navanethem Pillay, gave the former government an opportunity to cooperate with the investigation or face the consequences. Obviously, the then government wasn’t in a mood to defend Sri Lanka at that time, having decided to advance presidential polls by two years. Canada was made reference to when the article spoke about the LLRC making a series of important recommendations to promote post-war national reconciliation, though it failed to tackle specific accountability issues. If not for the former President Mahinda Rajapaksa’s much delayed decision to expand the scope of the Paranagama Commission, on July 15, 2014, to accommodate a team of international legal and military experts, to assist the domestic mechanism, Sri Lanka would never have received the benefit of Wiki leaks revelations. The team included Commander William Fenrick (Canada) as well.</t>
  </si>
  <si>
    <t>Attack on Rohingya shelter: Rajitha to write to IGP</t>
  </si>
  <si>
    <t>Rathindra Kuruwita</t>
  </si>
  <si>
    <t>This article provides that the Health Minister and Co-Cabinet Spokesman Rajitha Senaratne said, he would be writing to the IGP requesting him to investigate and take action against the Policemen who failed to do their duty when a group led by Buddhist monks forcibly entered a house in which Rohingya refugees were sheltered. He further provided that the previous batches of Rohingya were sent to Canada and the EU. These will be sent there as well. We should be ashamed of our behaviour at a time when the advanced nations are welcoming refugees.</t>
  </si>
  <si>
    <t>UK disappointed with US Bombardier ruling</t>
  </si>
  <si>
    <t>This article provides that Britain is disappointed by a U.S. decision to slap heavy duties on Bombardier Inc's CSeries jets which are partly made in Northern Ireland. Boeing accuses Bombardier of dumping its new CSeries passenger jet in the U.S. market and says the aircraft is being unfairly subsidized by Canada, a charge the Canadian firm denies.</t>
  </si>
  <si>
    <t>AAP upswing</t>
  </si>
  <si>
    <t>This article talks about the expansion of Academy for Administrative Professionals (AAP) from one to four Diplomas and Higher Diplomas in Secretarial, in addition to the Shorthand and English Courses. The recognition of AAP qualifications in the corporate world plays an important role and every student who enters this academy is guaranteed with employment opportunities. AAP has a vibrant calendar with monthly happenings and next three months plans are the Residential Seminar in Ella, CSR of Donation to Panama School and the Christmas Splendour. AAP is rich with co-ordinators in Australia, Brunei, Bangkok, Bangladesh, Canada, China, England, Japan, Maldives, Malaysia, Pakistan, Singapore, Taiwan, Thailand, Chennai, Mumbai, New Delhi and Pune of India.</t>
  </si>
  <si>
    <t>Slone Stephens’s lessons for parents of child stars</t>
  </si>
  <si>
    <t>This article focuses on Sloane Stephens, who was ranked a 934th had gone on to win the US Women’s Tennis title after coming back from a 11-month break due to an injury. The writer includes the top six lessons for parents who are raising a sports star child. Canada was mentioned under the 3rd point which read, romance; rumour has it that Sloane is romantically linked to US Men’s soccer star Jozy Altidore. She met him when he was suspended at one time from the team and was seen watching Sloane play tennis in Canada.</t>
  </si>
  <si>
    <t>The Living Will</t>
  </si>
  <si>
    <t>Tudor Wijenayake</t>
  </si>
  <si>
    <t>This article mainly revolves around the concept of a living will; which is an advance directive, a legal document providing instructions regarding end-of-life care, when the person does not have the capacity to make decisions or is not in a condition to communicate own wishes due to illness or incapacity. A Living Will becomes effective only when you cannot communicate your desires. The article draws a distinction between a living will and a last will. The Living Will originated in the United States as a response to the increasing sophistication and prevalence of medical technology and the ability of medical institutions to deliberately to delay death. Currently Living Will or similar legislation has been enacted in large number of other countries including UK, Canada, Australia, Switzerland, Germany, Netherlands and others. The Living Will becomes essential at this junction, most unnecessarily expenses could be avoided if the will is presented on admission, as the hospital would be careful. If not, as the last resort, the will could be presented in court. Sri Lanka does not have legal provisions such as the ‘Patient Self-Determination Act’ as in USA, but it is time to enlighten the public and the Government and force them to implement a similar act.</t>
  </si>
  <si>
    <t>Mangala condemns attack on Rohingyas</t>
  </si>
  <si>
    <t>This article provides that Finance and Media Minister Mangala Samaraweera, condemned the attack against the Rohingya refugees by a group of protesters in Mt. Lavinia. He said the group of refugees, 30 of them from Myanmar, were rescued at sea by the Sri Lankan Navy in April this year and they were under the care of the UNHRC waiting to be resettled elsewhere in the US or Canada. The minister said in a separate incident in 2013, the navy rescued two boat loads of Rohingya survivors from a shipwreck in the Eastern coast of Sri Lanka. Thirty two of these refugees were kept under the care of the UNHRC until they were settled in the US and Canada.</t>
  </si>
  <si>
    <t>‘Over 2mn SL refugees in EU countries’</t>
  </si>
  <si>
    <t>Sandun A Jayasekera</t>
  </si>
  <si>
    <t>Mangala condemns attack on Rohingya refugees</t>
  </si>
  <si>
    <t>Amali Mallawaarachchi</t>
  </si>
  <si>
    <t>Arrest Rohingya refugee attackers - Minister</t>
  </si>
  <si>
    <t>Jamaica coalition factbox</t>
  </si>
  <si>
    <t>This article includes a table of a sort, in which Germany’s Angela Merkel faces the task of agreeing on a coalition with three wildly differing parties of the left, centre and right a “Jamaica” alliance* of her conservatives, right-liberal Free Democrats, and the Greens. *Party colours of political parties involved in coalition talks resemble three colours of Jamaican flag. Canada was made reference to as all three Jamaica parties support right to asylum for war refugees; FDP supports a Canada-style point system.</t>
  </si>
  <si>
    <t>Constitutional choices and Tamil politics - I</t>
  </si>
  <si>
    <t>Devanesan Nesiah</t>
  </si>
  <si>
    <t>In this article the writer agrees with Dr Dayan Jayatilleka regarding his article on Constitutional choices and Tamil politics. Nesiah provides that Dayan does not, as so many others do, mindlessly reject the need for a new Constitution or any radical amendment to the existing one. Instead, he prescribes limits to what could be included in such a constitution or an amendment. Even the most ardent federalist within the Tamil political leadership never favored secession, nor insisted on the degree of devolution that exists in the USA, Canada, Switzerland, and many other countries. The Vaddukoddai revolution must be seen as largely an expression of despair on the part of the political leadership and of its exploitation by armed Separatists, particularly the LTTE. Of the countries listed above, Canada had a secession problem till about three decades ago, but no longer.</t>
  </si>
  <si>
    <t>MR denies Uma Oya allegations</t>
  </si>
  <si>
    <t>This article provides that Former President Mahinda Rajapaksa having denying allegations levelled at him regarding the Uma Oya Project, saying the project was in discussion for 60 years and that the JVP also extended their support during the 2005 elections. The idea was first mooted in 1959 in a study carried out by the United States Operations Mission and the Canadian Hunting Survey Corporation. It also featured in the United Nations Development Programme/Food and Agriculture Organization Master Plan for the Mahaweli Project. Studies regarding the Uma Oya diversion project were also carried out by the Lahmeyer International Company of Germany in 1989, by the Central Engineering Consultancy Bureau and by SNC Lavalin Inc of Canada in collaboration with the CECB in 2000. He added that the Uma Oya Project was included in his 2005 manifesto following the aforementioned developments. The contractor that handles the project- Farab Company is owned by the Iranian Government and a team of engineers from the Irrigation Ministry, and that CEB and CECB had checked the credentials of this company and its experience in handling similar projects. Environmentalists accused the current administration of being responsible for this disaster although it was the Mahinda Rajapaksa administration which initiated the project. They noted that the current administration is aware that the project was initiated violating a number of environment laws using a false Environmental Impact Assessment (EIA) report and that intellectuals, environmentalists and the residents of the area opposed this initiative, however, by allowing the project to go on, the current administration has ensured that they are also partly responsible for this ecological catastrophe.</t>
  </si>
  <si>
    <t>Canada, US, Mexico herald ‘astonishing’ progress</t>
  </si>
  <si>
    <t>This article provides that Canadian, Mexican and US trade representatives made in a third round of continental free trade talks, host and Canadian Foreign Affairs Minister Chrystia Freeland said that there was an "astonishing progress" on "a number of the more technical but really important issues." Her counterparts, Mexican Economy Secretary Ildefonso Guajardo and US Trade Representative Robert Lighthizer, were equally effusive about this round while cautiously optimistic about the next. The negotiations wrapped up as a row erupted over Canadian aircraft sales to the United States. The envoys said they expect to conclude negotiations on a chapter on "competition" before the start of the next round of talks in Washington in two weeks.</t>
  </si>
  <si>
    <t>Millionaires’ wealth reached record $63.5 t globally in 2016: study</t>
  </si>
  <si>
    <t>This article provides that the number of millionaires in the world rose by nearly 8 percent last year to an all-time high of around 16.5 million people, with record total wealth of $63.5 trillion. The United States, Japan, Germany and China boast the highest numbers and together make up for almost two-thirds of the total. The Asia-Pacific, Europe and North America contributed equally to the rise in wealth, with Russia, Brazil and Canada reversing course from declines a year ago. Surveys on the millionaires’ financial asset holdings show they held 31.1 percent in equities in the second quarter of 2017, compared with 24.8 percent in 2016.</t>
  </si>
  <si>
    <t>Police make no arrests in UNHCR Rohingya safe house raid</t>
  </si>
  <si>
    <t>Dharisha Bastians</t>
  </si>
  <si>
    <t>This article provides that the police have made no arrests yet in the monk-led attack on a United Nations safe house, which forced authorities to relocate 31 Rohingya refugees, mainly women and children who had fled persecution in Myanmar, into the high security detention centre in Boosa for their protection. Speaking to Daily FT, Police Spokesman ASP Ruwan Gunesekera said no arrests have been made so far, despite video footage of the attack being widely available, because police were still “conducting investigations”. Minister for Finance and Media Mangala Samaraweera urged the police to take the strongest possible action against perpetrators of these crimes against refugees. The Media Minister noted that the refugees were under the care of the UNHCR, waiting to be resettled in a third country, either the US or Canada. Sri Lanka had previously sheltered such refugees in 2008 and 2012 and they were subsequently resettled in the US. The refugees were eventually evacuated to safety by the authorities to whom UNHCR is grateful for support and protection extended to refugees.</t>
  </si>
  <si>
    <t>International institute of knowledge management organises 4th int’l conference on arts and humanities 2017</t>
  </si>
  <si>
    <t>Trump tax plan sends dollar, bond yields higher</t>
  </si>
  <si>
    <t>This article provides that after President Donald Trump proposed the biggest shake-up of the U.S. tax system the dollar and global borrowing costs rose. The dollar’s strength pressured many emerging market currencies and commodities, but Europe’s main stock markets were being very cautious after Wall Street and Japan’s Nikkei had gained overnight. The Canadian dollar extended its losses though, after suffering its biggest drop in eight months, after Bank of Canada Governor Stephen Poloz dampened expectations for further interest rate hikes this year. Canada’s loonie was last at C$1.2483 to the U.S. dollar, having early slid to its lowest in a month. U.S. bond yields jumped with the yield on two-year notes rising to a nine-year high of 1.49 percent in anticipation of a rate rise in December.</t>
  </si>
  <si>
    <t>Damage done minimal if preventive measures were taken: MR</t>
  </si>
  <si>
    <t>In this article former President Mahinda Rajapaksa provides that the Uma Oya Project, was in discussion for 60 years and that the JVP also extended their support during the 2005 elections. The idea was first mooted in 1959 in a study carried out by the United States Operations Mission and the Canadian Hunting Survey Corporation. It also featured in the United Nations Development Programme/Food and Agriculture Organization Master Plan for the Mahaweli Project. Studies regarding the Uma Oya diversion project were also carried out by the Lahmeyer International Company of Germany in 1989, by the Central Engineering Consultancy Bureau and by SNC Lavalin Inc of Canada in collaboration with the CECB in 2000. He added that the Uma Oya Project was included in his 2005 manifesto following the aforementioned developments. The contractor that handles the project- Farab Company is owned by the Iranian Government and a team of engineers from the Irrigation Ministry, and that CEB and CECB had checked the credentials of this company and its experience in handling similar projects. Environmentalists accused the current administration of being responsible for this disaster although it was the Mahinda Rajapaksa administration which initiated the project. They noted that the current administration is aware that the project was initiated violating a number of environment laws using a false Environmental Impact Assessment (EIA) report and that intellectuals, environmentalists and the residents of the area opposed this initiative, however, by allowing the project to go on, the current administration has ensured that they are also partly responsible for this ecological catastrophe.</t>
  </si>
  <si>
    <t>Britain and America on the brink of trade war</t>
  </si>
  <si>
    <t>This article provides that the British Prime Minster Theresa May condemned the US Company Boeing after the dispute with Canadian firm Bombardier threatened the loss of thousands of jobs in the UK.</t>
  </si>
  <si>
    <t>Cuba sonic mystery deepens after fruitless probes</t>
  </si>
  <si>
    <t>This article states that even after months of investigations into so-called sonic attacks on American diplomats in Cuba have turned up nothing. In a saga seemingly ripped from the pages of a Cold War spy novel, at least 21 US officials and a smaller number of Canadians have received treatment for a variety of symptoms including brain trauma and hearing loss. US officials have told reporters they believe some kind of inaudible sound weapon was used on its staff either inside or outside their residences in Havana. Canada, the biggest source of big-spending tourists to Cuba. According to Canadian diplomats, Ottawa does not suspect senior Cuban officials of involvement.</t>
  </si>
  <si>
    <t>Canadian groom hailed for saving drowning boy</t>
  </si>
  <si>
    <t>Clayton Cook and his bride Brittany Cook were posing for their post-wedding pictures in Ontario’s Victoria Park when he spotted a young boy struggling in the pond. The groom then jumped into a pond to rescue the young boy from drowning on his wedding day. In a Facebook post, wedding photographer Darren Hatt - who captured the dramatic moment on camera - narrated the incident and applauded Clayton for acting promptly.</t>
  </si>
  <si>
    <t>Mangala wants strongest possible action against those who attacked Rohingya refugees</t>
  </si>
  <si>
    <t>This article states that the Minister of Finance and Media, Mangala Samaraweera while condemning the attacks on the Rohingya refugees who were under the care of UNHCR in Mount Lavinia urged ‘the police to take the strongest possible action against the perpetrators of these crimes’ against the innocents. In fact these refugees, 30 of them from Myanmar, were rescued at sea by the Sri Lanka Navy in April this year, and they were under the care of the UNHCR, waiting to be resettled elsewhere in a third country, the United States or Canada. Again in 2013, the Sri Lanka Navy rescued two boatloads of Rohingya survivors from a shipwreck in the eastern coast of Sri Lanka; 138 and 32 of them. They too were kept under the care of the UNHCR, until they were settled in Canada and the United States of America in 2014 and in 2015.</t>
  </si>
  <si>
    <t>JVP leader as CBK’s minister got cabinet approval for launching Uma oya project: MR</t>
  </si>
  <si>
    <t>Why I oppose federalism for Sri Lanka</t>
  </si>
  <si>
    <t>In this article the writer clarifies and attempts to correct the views that Dr. Nesiah has attributed to him as well as to engage critically with some of the ideas he has elaborated in response to the writer’s. Canada was made reference to when the writer spoke of the Canadian federalism; is an internal self-determination as in the case of Quebec.</t>
  </si>
  <si>
    <t>Asia shares recuperate after rough week, dollar in better health</t>
  </si>
  <si>
    <t>This article states that following a tough week; after the gathering risk of a U.S. rate rise lifted Treasury yields Asian shares regained some poise. The jump in Treasury yields proved a much-needed tonic for the U.S. dollar. Important data on inflation from the European Union and the United States are due later in the session, along with economic growth figures in Canada. Early readings on Chinese manufacturing are out on Saturday ahead of a week-long holiday in the Asian giant.</t>
  </si>
  <si>
    <t>Why move to pro-Myanmar crisis and condemnation</t>
  </si>
  <si>
    <t>This article seems to provide that there is much to be done to get over the allegations from abroad, but more importantly to show the affected sections of the population within this country itself that suitable and remedial action has been, and will be taken. This is certainly not the time for Sri Lanka to be in the foreign headlines on issues relating to human rights in the negative and especially the non-humanitarian treatment of refugees, from any country or society. What the world is seeing through reports from many media organisations, UN refugee institutions and international human rights organisations, is the discrimination and persecution of Rohingya Muslims by a Buddhist-majority Myanmar, where the government denies them citizenship and considers them illegal immigrants. Extremist Buddhist monks are known to have led attacks on the Rohingyas, contributing much to the situation they are in today. Canada was mentioned when the article spoke about how in In 2013, the SL Navy rescued two boatloads of persons, again from Cox’s Bazaar, Bangladesh, one carrying 138 persons from Bangladesh and Myanmar, and the other carrying 32 from Myanmar. The Government agreed that the UNHCR should arrange for a phased release of these Rohingya persons, which took place in November 2015 to the USA and Canada.</t>
  </si>
  <si>
    <t>Snap elections in Japan</t>
  </si>
  <si>
    <t>This article includes many events around the world and Canada was mentioned when the article spoke about the world’s biggest free trade zone; Complex negotiations are proceeding on the establishment of creating the world’s largest Free Trade Zone. Named the Integral Regional Economic Association. According to the most recent statistics of the World Bank, the economy of the United States is the biggest in the world with a value of 18 trillion dollars, then comes China and Japan. Next places are Germany the United Kingdom and France India, Italy, Brazil and Canada follow next. The IREA is designed to cover trade of goods and services, investment, economic and technical cooperation, intellectual property rights, competition policy and the solving of disputes, among others. The megaproject will eliminate about 80 percent of the tariff barriers, that is, eight to nine thousand types of taxes.</t>
  </si>
  <si>
    <t>Planet warming methane from livestock underestimated</t>
  </si>
  <si>
    <t>This article provides that a recent study suggests emissions of methane from livestock are much larger than previously estimated. According to the study, emissions in 2011 were 11 percent higher than estimates from data collected by the U.N.’s Intergovernmental Panel for Climate Change. Methane accounted for about 16 per cent of global greenhouse gas emissions in 2015, according to the IPCC. This rise in methane pollution could hinder the objective of the Paris climate pact, which aims to cap global warming below 3.6 degrees Fahrenheit. According to the study, livestock emissions have seen the highest increase in Asia, Latin America and Africa and have slowed in the U.S., Canada and Europe.</t>
  </si>
  <si>
    <t>Toddler steals Prince Harry’s popcorn</t>
  </si>
  <si>
    <t>This article provides that during the Invictus games Prince Harry having made a new friend, Emily Henson, two, made a bold grab for the Prince's snack as he was absorbed in conversation. Playful Prince Harry went on to entertain the toddler, feeding her pieces of popcorn and admiring her toy. This was reported from Canada.</t>
  </si>
  <si>
    <t>The ‘10th Province’, a must in the constitution</t>
  </si>
  <si>
    <t>This article talks about the debates relating to the framework of traditional thinking with emphasis on the usual issues, i.e., Unitary and  Devolved power, the place of Buddhism, or the executive presidency.  Whether devolution should be district-based or province-based has been debated for at least 50 years, with the same arguments being brought out. Canada was mentioned as the writer currently resides in Ottawa Canada.</t>
  </si>
  <si>
    <t>Telling kids they are smart may lead to cheating</t>
  </si>
  <si>
    <t>This article provides that according to two new studies from the Ontario Institute for Studies in Education (OISE) at the University of Toronto, Canada, and researchers in the United States and China found that praising children for being smart may actually help make them more likely to cheat. Co-author of the study Prof Li Zhao explained that when children are praised for being smart or told that they have a reputation for being smart, “they feel pressure to perform well in order to live up to others’ expectations, even if they need to cheat to do so”.</t>
  </si>
  <si>
    <t>Divaina</t>
  </si>
  <si>
    <t>CANADAWE PRATHAMA WARATA IDIRIPATH KALA VESAK THORANA POSON POHOYATATH PRADARSHANAYA KERE</t>
  </si>
  <si>
    <t>SAMAN RANAVEERA</t>
  </si>
  <si>
    <t>A Vesak pandol that was constructed for the first time in Toronto, Canada was displayed in the premises of the Toronto Maha Vihara on May 11, 12 and 13. Preparations have been made to display this pandol on Poson Poya Day as well.</t>
  </si>
  <si>
    <t>Ravaya</t>
  </si>
  <si>
    <t>JALA GELMA LTTEYA SAHA ADA UTHURA</t>
  </si>
  <si>
    <t>SUNANDA DESHAPPRIYA</t>
  </si>
  <si>
    <t>Captain Cook landed in Australia 250 years ago, on August 22, 1770. This was the inception of white settlements. However, Australia had already been settled by several communities who migrated from Africa over 50,000 years ago. It is estimated that these settlers amounted to about 100,000 to one million. The white settlers perpetrated the genocide of the indigenous communities and many of these communities were also decimated by epidemics brought by the settlers. While countries with a similar history such as Canada, North America and New Zealand have given equal citizenship status to indigenous populations by recognising their rights as the first settlers. However, Australia has taken no such steps.</t>
  </si>
  <si>
    <t>Lanka</t>
  </si>
  <si>
    <t>Weekly coloumn</t>
  </si>
  <si>
    <t>LANKAVA NE KOLLO NE DUKAY NE</t>
  </si>
  <si>
    <t>NIRMANA WEERASINGHA</t>
  </si>
  <si>
    <t>Rivira</t>
  </si>
  <si>
    <t>Long article</t>
  </si>
  <si>
    <t>CANADA PENVA BENKU POTHEN SALLI ADINA JAVARAMAK</t>
  </si>
  <si>
    <t>TISSA RAVINDRA PERERA</t>
  </si>
  <si>
    <t>Police have received complaints regarding two individuals named Mohammed and Fatima from several areas in the country, alleging that they have taken money from bank accounts with promises to deliver visas to facilitate travel to Canada. The duo has been supplied with applications for visas to Canada as well as with email messages. Police are currently investigating into these incidents.</t>
  </si>
  <si>
    <t>Lankadeepa</t>
  </si>
  <si>
    <t>CANADA VISA LABADENAVAYAY TARUNAYAN DEDENEKUGEN LAKSHA 34 K VANCHA KARALA</t>
  </si>
  <si>
    <t>SUMITHTHA JAYAVIKRAMA</t>
  </si>
  <si>
    <t>Two suspects alleged to have scammed two youth for Rs. 3.4 million with promises to provide them with Canadian visas have been produced before court. Colombo Fort Magistrate Lanka Jayaratne ordered that the female suspect be granted bail, while the male suspect was ordered to be remanded until June 27. The suspects had had obtained the passports and bank books of the plaintiffs, saying that the bank books needed to be presented to the Canadian embassy in order verify that the plaintiffs had sufficient financial capital to travel to Canada</t>
  </si>
  <si>
    <t>JINEEVA MANAWA HIMIKAM KAUNCILAYEDI MUL VARATA KOTI YUDA APARADA HELI VEY</t>
  </si>
  <si>
    <t>KEERTHI VARNAKULASURIYA</t>
  </si>
  <si>
    <t>For eight years after the defeat of the LTTE, the LTTE diaspora held sway at the United Nations Human Rights Council in Geneva. Operating from France, Switzerland, Canada and Britain, this diaspora continued to present false reports before the council. At a meeting in the UNHRC on June 14, these Eelamist organisations expounded on how education in the North had been subsumed under military control. They alleged that there was no space for Tamil students in the Jaffna University, and that 60 per cent of the students were Sinhalese.</t>
  </si>
  <si>
    <t>Lakbima</t>
  </si>
  <si>
    <t>CANADAVEN BUDU PILIMA 2200 KA KAUTHUKAGARAYAK</t>
  </si>
  <si>
    <t>TARUSHA PRANANDO</t>
  </si>
  <si>
    <t>MANAWA HIMIKAM KAUNCILAYE GINI AVILEY</t>
  </si>
  <si>
    <t>ME ANDUVA TEENDU GANNAVATH EVA KRIYATHMAKA KARANNAVATH DANNE NEHE</t>
  </si>
  <si>
    <t>VINEETHA M. GAMAGE</t>
  </si>
  <si>
    <t>Leader of the Pivithuru Hel Urumaya Udaya Gammanpila stated that the Enforced Disappearances Bill would merely satisfy LTTE agents abroad, and that the government was intent on sacrificing our soldiers to the LTTE via legal means. He noted that none of the countries which were pressurising Sri Lanka to ratify the bill have signed the International Convention for the Protection of All Persons from Enforced Disappearances. These countries he identifies as the United States, the United Kingdom, Canada and Australia. He notes that countries such as Norway, Sweden and India have merely signed the convention but have not enforced the bill in their countries</t>
  </si>
  <si>
    <t>YUDA VIRUVAN PAVADENA PANATAK SAMMATHA KIREEMATA API IDA DENNE NEHE</t>
  </si>
  <si>
    <t>RANMALLE SOMASIRI</t>
  </si>
  <si>
    <t>Mawbima</t>
  </si>
  <si>
    <t>ATHURUDANUVAN PILIBANDA PANATHA SAMMATHA KALOTH MAHINDA GOTABAYA PRAMUKA RANAVIRUVAN ANARAKSHITHA VENAVA</t>
  </si>
  <si>
    <t>ISHARA SILVA</t>
  </si>
  <si>
    <t>Leader of the Pivithuru Hel Urumaya Udaya Gammanpila stated that the Enforced Disappearances Bill would merely satisfy LTTE agents abroad, and that the government was intent on sacrificing our soldiers to the LTTE via legal means. He noted that none of the countries which were pressurising Sri Lanka to ratify the bill have signed the International Convention for the Protection of All Persons from Enforced Disappearances. These countries he identifies as the United States, the United Kingdom, Canada and Australia. He notes that countries such as Norway, Sweden and India have merely signed the convention but have not enforced the bill in their countries.</t>
  </si>
  <si>
    <t>CANADAVATA 150 Y</t>
  </si>
  <si>
    <t>ROYTER</t>
  </si>
  <si>
    <t>Canada marked its 150th anniversary with many celebrations. Considered to be a multi-cultural nation, Canada is a member of the Commonwealth. Canada’s head of state is Queen Elizabeth II, and she was represented at the Canada Day celebrations by his son Prince Charles. Prince Charles was accompanied by Duchess of Cornwall Camilla Parker Bowles. Prime Minister of Canada Justin Trudeau gave a warm welcome to Prince Charles</t>
  </si>
  <si>
    <t>ANEK AYATA ENGILLA DINGUKARANNA KALIN MAHA BENKUWE HORAKAMA HOYANNA</t>
  </si>
  <si>
    <t>PRGEETH SAMPATH</t>
  </si>
  <si>
    <t>UPFA Parliamentarian Prasanna Ranatunga said that parliament was trying to pass a bill that would render the armed forces vulnerable to being prosecuted. He noted that countries such as the United States, Canada and other European nations have not signed the International Convention for the Protection of All Persons from Enforced Disappearances. Questioning as to why this convention was not signed by these nations, Ranatunga notes that the British prime minister has sworn to eliminate terrorism by changing human rights laws. He added that Mahinda Rajapaksa took action to end the war instead of making various statements</t>
  </si>
  <si>
    <t>TORATHURU AYTHIYE ILLUMA VEDI KARAGANNE KESEDA</t>
  </si>
  <si>
    <t>NALAKA GUNAWARDANA</t>
  </si>
  <si>
    <t>Canadian national human rights lawyer Toby Mendel, who is an expert on freedom of expression and the right to information held a lecture and a discussion in Colombo on Sri Lanka’s Right to Information law. The lecture noted that both civil organisations and the media had a role to play in the putting the RTI law into practice and to promote its use</t>
  </si>
  <si>
    <t>APARADAVALATA KEMATHI MAHINDA ATHULU SANGAYA VAHANSELA</t>
  </si>
  <si>
    <t>LASANTHA RUHUNAGE</t>
  </si>
  <si>
    <t>Mahinda Rajapaksa issued a statement declaring that voting in favour of the bill to ratify the International Convention for the Protection of All Persons from Enforced Disappearances would be a betrayal of the country. He had described this bill as a betrayal of the country to the LTTE diaspora and the foreign powers which encouraged the LTTE. He further noted that several countries including the United States, Britain, Australia and Canada had not signed the convention, while countries such as Denmark, Finland, Sweden, Norway, Ireland and India had failed to ratify the convention despite having signed it ten years ago</t>
  </si>
  <si>
    <t>HENNANIGALA ADIVACIYO</t>
  </si>
  <si>
    <t>The Mawbima editorial reports that the Henanigala Veddahs (indigenous people) had to protest on July 8, to demand for their rights. The editorial notes that such similar protests have been launched by the indigenous peoples of countries such as Canada and Australia as well</t>
  </si>
  <si>
    <t>TRASTHAVADIYEKUTA DOLER MILIYANA ATAKA VANDIYAK DUN CANADA AGAMETHI TRUDOO DROHIYEK</t>
  </si>
  <si>
    <t>Retired U.S. special forces sergeant Layne Morris says that Canadian Prime Minister Justin Trudeau is a traitor for paying USD 8 million in compensation as well as offering a formal apology to a terrorist named Omar Khadr. Morris was blinded in one eye by a hand grenade thrown by Khadr during a firefight. He stated that legal action should be taken against the Canadian prime minister for his actions</t>
  </si>
  <si>
    <t>Dinamina</t>
  </si>
  <si>
    <t>MERATA SAHA CANADAVA ATHARA REKIYA SAMBANDA KISIDU AVABODATHA GIVISUMAK NEHE</t>
  </si>
  <si>
    <t>SUGANDI ARIYARATHNA</t>
  </si>
  <si>
    <t>Minister of Foreign Employment Thalatha Athukorale states that there is no Memorandum of Understanding (MoU) regarding foreign employment between Canada and Sri Lanka. The minister stated that a woman had been arrested by the investigation division of the Foreign Employment Bureau over an alleged extortion scheme where the suspect made false promises to provide employment in Canada. The suspect had allegedly extorted Rs. 400,000 from each victim. Athukorale confirmed that no agreement had been signed between Canada and Sri Lanka in this regard</t>
  </si>
  <si>
    <t>20 DENAGE SAMULUVA LOKA NAYAKAYANGE VARSHIKA SADAYA</t>
  </si>
  <si>
    <t>S. NANDALAL</t>
  </si>
  <si>
    <t>The annual meeting of the G20 was held in Hamburg, Germany this year. The GDP of Canada, one of the G20 members, was USD 1530 for the year 2016</t>
  </si>
  <si>
    <t>ATHURUDAN KIREEM PILIBANDA SAMMUTHIYATA HONDANAM BALAVATH RATAVAL ATHSAN NOKARANNE AYI</t>
  </si>
  <si>
    <t>NAMAL UDALAMATHTHA</t>
  </si>
  <si>
    <t>Attorney at Law Kalyananda Thiranagama said that 109 of the 193 UN member nations have signed the International Convention for the Protection of All Persons from Enforced Disappearances. He noted that only 52 countries have ratified the convention, adding that countries such as Canada, Australia, England and America, which are vocal on human rights issues, have not signed the convention yet. While Norway has signed the convention in 2008, it has not been enacted by law</t>
  </si>
  <si>
    <t>GOLEYA USHNATHVAYA IHALA YAMA AVAMA KARA GENEEMATA PETTRAL DESAL VAHANA NUDUREDEEMA IVATHATA</t>
  </si>
  <si>
    <t>PRIYANJAN SURESH DE SILVA</t>
  </si>
  <si>
    <t>Environmentalists have warned that global carbon emissions must be reduced by 70 per cent by 2050 in order to mitigate global warming. Accordingly, various countries have undertaken various steps to mitigate the environmental impact of various practices. Countries such as France, Great Britain, the United States, Norway, Germany, China, India, the Netherlands, Rhode Island and Canada have begun measures to eliminate all fossil fuel-based cars in the next two decades</t>
  </si>
  <si>
    <t>Deshaya</t>
  </si>
  <si>
    <t>LANKAVA CANADAVA ATHARA GIVISUMAK ANUWA REKIYA LABADENA BAWA PAVASAMIN MUDAL VANCHA KALA KANTHAVAK ATHADANGUWATA</t>
  </si>
  <si>
    <t>AJITH LAL SHANTHA UDAYA</t>
  </si>
  <si>
    <t>SEELAYAK SE REKAGATHA YUTHUDA APARADAYAK SE PITUDEKIYA YUTHUDA</t>
  </si>
  <si>
    <t>GAMINI VIYANGODA</t>
  </si>
  <si>
    <t>The current topic of conversation is the convention which will oblige the country to enact local laws to criminalise enforced disappearances. A counterargument against enacting such laws state that not even western nations have implemented acts which would ensure criminalisation of enforced disappearances. It is true that countries such as the United States and Canada have not signed this international convention. However, this can be true of anything. We should not refrain from performing a certain task simply because other nations have also avoided it. Instead, we must set a positive example by taking action before other nations</t>
  </si>
  <si>
    <t>MODIGEN VISHVSHANEEYA VARTHAVAK</t>
  </si>
  <si>
    <t>………………..</t>
  </si>
  <si>
    <t>Forbes named Indian Prime Minister Narendra Modi’s government as the most trusted in the world. Modi, who secured a triumphant victory against his opponents in 2014 with the highest number of votes, reportedly heads a government which has topped the global list of citizens’ confidence in governments. The second most trusted government on the list is Canada’s government, headed by Prime Minister Justin Trudeau, who has an approval rate of 62 per cent</t>
  </si>
  <si>
    <t>LOVA BAYANAKAMA MERA KALLIYA MS  - 13</t>
  </si>
  <si>
    <t>DASUN GADDYAVASAM</t>
  </si>
  <si>
    <t>MS-13 is one of the most dangerous international criminal gangs currently in operation. In the 1980s, many migrated from El Salvador to the United States due to the civil war in the country. This gang originated from such migrants. This gang which had its inception in cities such as California and Los Angeles, now operates in all states in the United States. The gang has also spread across the world to countries such as Canada and Mexico, as well as Central and South America and various other countries in the world</t>
  </si>
  <si>
    <t>BEN IMERSANGE THARJANAYA SAHA JATHIYE NIVATATHVAYA</t>
  </si>
  <si>
    <t>SARATH VEERASEKARA</t>
  </si>
  <si>
    <t>Since the signing of the Convention on Enforced Disappearances does not automatically ensure that it becomes the law in the country, this is an attempt to enact it into law via parliament. None of the western countries which accuse us of human rights violations, such as the United States, England, Canada and Australia have signed this international convention. All Scandinavian nations such as Norway, Denmark, Sweden and Finland have not enacted the convention. While India and Bangladesh have also signed the convention, they have not implemented its provisions. No South Asian country including Pakistan has signed this convention. Only 52 countries of the 193 countries in the world have signed this convention</t>
  </si>
  <si>
    <t>CANADAWE KUDA DARUWEKU PERA BAWAYE MATHAKAYEN MAYAVARUNGE IPERANI NAGARAYAK  SOYA DEYI</t>
  </si>
  <si>
    <t>L.JAYASEKARA</t>
  </si>
  <si>
    <t>William Gadoury, a 15-year-old school student from Canada, has discovered a lost city of the Maya civilisation. It is astounding that such a small child could have made a discovery that archaeologists have been unable to make so far. For this reason, many have espoused the idea that the child is a reincarnation of ancient Mayans</t>
  </si>
  <si>
    <t>AGAMETHI TRUDOTA HAMUUNU TRUDO BILINDA</t>
  </si>
  <si>
    <t>B B C</t>
  </si>
  <si>
    <t>A Syrian couple who fled Syria’s war and moved to Canada have named their newborn son Justin Trudeau in honour of Prime Minister Justin Trudeau. The Canadian prime minister met baby Justin Trudeau at the Calgary Stampede on July 15. Trudeau attended the Calgary Stampede in cowboy attire.</t>
  </si>
  <si>
    <t>LOKA PRAMITEEN BALATHMAKA KALA YUTHUDA?</t>
  </si>
  <si>
    <t>CHAMINDA MUNASINGHA</t>
  </si>
  <si>
    <t>The article extracts a statement by Professor G. L. Peiris. He states that none of the countries which have hounded Sri Lanka over various charges have signed the Convention on Enforced Disappearances. Countries such as the United States, Britain, Canada and Australia have not signed this convention. Norway could be described as a nation which is extremely vocal on matters concerning human rights. This is a common feature across all Scandinavian countries. However, while these countries have singed the convention, they have not ratified it</t>
  </si>
  <si>
    <t>CANADA AGAMETHI TROODO ROLIN STRON KAVARAYE</t>
  </si>
  <si>
    <t>Canada’s liberal Prime Minister Justin Trudeau appears on the cover of Rolling Stone’s latest issue. Rolling Stone is a magazine that focuses on popular culture and is popular among the youth for its coverage of music, cinema and assorted gossip</t>
  </si>
  <si>
    <t>MOLAYA ALUTH VEDIYA KARANU LEBE</t>
  </si>
  <si>
    <t>DOCTER G.G. CHAMAL SANJEEVA</t>
  </si>
  <si>
    <t>In 1992, a group of researchers at the University of Alberta in Canada managed to isolate cells from the brains of adult mice which were similar to the cells in humans. These cells can replicate any kind of cells in the human body, and under optimum conditions, they can divide to create the required nerve tissue. Accordingly, the cells extracted from mice can generate fresh nerve cells or brain cells.</t>
  </si>
  <si>
    <t>COLOMBO AHASA SIMBINA YODAYO</t>
  </si>
  <si>
    <t>SANDUN GAMAGE</t>
  </si>
  <si>
    <t>The Altair skyscraper which is being constructed in Colombo is designed to slant inward from the ground up at an angle of 13 degrees. This building is the first of its kind in the world. Its architect is world renowned Moshe Safdie, who has designed many wonderful constructions. Fifty years ago, Moshe Safdie rose to international prominence with Habitat ’69, a housing building in Canada</t>
  </si>
  <si>
    <t xml:space="preserve">LOVA PASVENI PADA BADDAYA SRI LANKAVEDI </t>
  </si>
  <si>
    <t>SAMANTHI VEERASEKARA</t>
  </si>
  <si>
    <t>The first successful leg transplant surgery took place in Canada. This record was set in 2015, after a patient had one limb amputated. The world’s first double leg transplant was performed in Spain in 2011, while the first triple and quadruple limb transplant records were set in Turkey in 2012. Sri Lanka’s first ever leg transplant made history in the organ transplantation field due to the tireless efforts of Transplant Surgeon Dr. Joel Arudchelvam</t>
  </si>
  <si>
    <t>YUROPA ADIKARANAYA KOTI HURATALAYATA NEVATATH SERASEY</t>
  </si>
  <si>
    <t>During the 2013 UNHRC summit in Geneva, we witnessed how Canadian Ambassador Elissa Goldberg rejected a proposal brought forth by four countries calling for a comprehensive national review to end violence against aboriginal women. Canadian media reported that around 6000 aboriginal women had gone missing or been murdered. However, Canadian Prime Minister Justin Trudeau appears to be concerned with the war-affected in Sri Lanka. Along with the statement of the Canadian prime minister, Leader of the Labour Party in Britain Jeremy Corbyn stated that an accountability mechanism against Sri Lanka was required</t>
  </si>
  <si>
    <t>SAMAJA MADDAYA NIYAMAKAYAYA KALA HEKIDA? KALA YUTHUDA?</t>
  </si>
  <si>
    <t>Deputy Minister of National Policies and Economic Affairs Harsha De Silva stated that he was aware from personal experience that certain individuals bore the misconception that all social media ineffective. He believes that social media is a useful mechanism to increase youth engagement in social, economic and development activities. It is a positive sign that there are at least several policy makers in the government who are able to examine social media with an open mind set. When Toby Mendel, human rights lawyer specialising in freedom of expression visited Colombo last month, I probed into social media regulation</t>
  </si>
  <si>
    <t>GANJAVALATA API BAYA KALE AMARICAWA MATA ONA A BAYA NETHI KARANNA</t>
  </si>
  <si>
    <t>MADUSHANI KODDITHUWAKKU</t>
  </si>
  <si>
    <t>Dr. Wasantha Sena Weliange stated that France makes oil using cannabis while European countries make flour. Cannabis is also used to make oil paints and varnish, in addition to being mixed with ethanol to make fuel. It is also used in the manufacture of soap, shampoo and cosmetics. In certain countries, the government supplies cannabis seeds. There have been American politicians who have won elections on promises to legalise cannabis. In countries such as Columbia, Canada, Uruguay, Spain, the United States, Portugal and Romania, cannabis has been legalised under certain conditions</t>
  </si>
  <si>
    <t>NIDAHAS KARANA LESA ILLU KOTINGE VEDA MENNA</t>
  </si>
  <si>
    <t>The terrorists who have been arrested in connection with assassination attempts on the former president, former defence secretary, former army commander and Major General Janaka Perera are still under arrest. Ben Emmerson has made a startling suggestion to the government in order to rescue these detainees; he urged the government to exclude the confessions obtained by the Terrorism Investigation Division by these terrorists. As a result of this, a Northern court rejected the confession of one of these terrorists, and set the terrorist free. Meanwhile, Canadian Judge R. K. Silverton found four LTTE agents named Francis Anthonimuthu, Namalraj Nandasamy, Jeyachandran Kanagarajah and Vignarajah Thevarajah not guilty of human smuggling, after they smuggled 76 Tamils and LTTE members to Canada aboard the vessel ‘Ocean Lady’.  The judge declared them asylum seekers and set them free. They travelled about 45 days across the Pacific Ocean seeking refuge in Canada from a civil war in Sri Lanka, the judge said in his decision</t>
  </si>
  <si>
    <t>MENNA ATTHA SVIS DAYASPORAWE YAPANAYA MEHEYUMA</t>
  </si>
  <si>
    <t>This article refers to the increase of diaspora activities in the North due to the lack of attention by Sri Lanka government officials. The article aims to highlight individuals that have settled abroad who are supportive of the LTTE and have disguised themselves as tourists to enter the country. Amongst these were Canadian Parliamentarian Rathika Sitsabaiesan, Gary Anandasangaree and Ken Ganda, all of who formerly attempted to establish an Eelam state in Sri Lanka. However, government officials did not investigate the aim of their visit. Further, in November 2016, the Norwegian Government had sent Rajan Vellaiya to Sri Lanka on a mission to obtain information. Military intelligence units have recognised him to be the LTTE cadre in-charge of the Chandrika Bandaranaike Kumaratunga network, under the guise of a journalist</t>
  </si>
  <si>
    <t>PAPANDU GAHANA LASSANA KELLA KALI LOYID</t>
  </si>
  <si>
    <t>This article refers to the currently popular USA soccer player Carli Lloyd. In 2015, she captained the USA women’s soccer team that won the FIFA Women’s World Cup Championships that was held in Canada. In the 2015 championships, Lloyd scored a hat trick of six goals, which was remarked to be some of the finest goals in a women’s soccer championship.</t>
  </si>
  <si>
    <t>DEMALA JANATHAVAGE ARAGALAYA APATHE GIYE NEHE</t>
  </si>
  <si>
    <t xml:space="preserve">REKA NILUKSHI HERATH </t>
  </si>
  <si>
    <t>The article presents an interview with V. I. S. Jeyapalan, who states that the Tamil people suffered great material losses and paid a great price at the end of the war. However, the struggle of the Tamil people was not wasted. Due to this struggle, a Tamil diaspora was created based on a global Tamil identity. There is already a Canadian Member of Parliament representing Tamil people. The deputy mayor of Oslo is a 27-year old Tamil youth. In a context where there is a struggle to sing the national anthem in Tamil in Sri Lanka, the Canadian national anthem is being sung in Tamil. Thai Pongal is a national holiday. This is true of many places.</t>
  </si>
  <si>
    <t>ATHURUDAN KIREEMATA EREHI MANATHA ATHURUDANDA?</t>
  </si>
  <si>
    <t>VASANTHA RANIL</t>
  </si>
  <si>
    <t>Addressing a media briefing on July 6, 2017, Minister Mahinda Samarasinghe said that many powerful countries had not signed the International Convention for the Protection of All Persons from Enforced Disappearance. According to the Divaina, these powerful countries include the United States, Great Britain, Canada and Australia. However, other equally powerful countries such as France and Germany have both signed and ratified the convention, as has Sri Lanka.</t>
  </si>
  <si>
    <t>VISHVA GAVESHANAYE PERAMUNE SITINA LANKIKA TARAKA VIDDIYAGYA RE JAYAVARDANA</t>
  </si>
  <si>
    <t>Not every scientist can be an effective communicator. Conveying one’s knowledge to others in simple terms requires skill. There are only a few scientists who are adept at this. Professor Ray Jayawardhana, a Sri Lankan scientist, is a popular science communicator who researches space and expounds on his research through American and Canadian television channels, newspapers and at universities. Following the reception of his doctoral degree he engaged in research for a few years at the universities of California and Chicago, after which he settled down in Canada. In 2009 he was named to Canada’s Top 40 Under 40. Ray Jayawardhana has managed to become a famous personality in America, Canada and European countries, where it is difficult to build up a reputation</t>
  </si>
  <si>
    <t>AMARICAVA EPA VEE BURUTHU PITIN CNADAVATA PANITHI</t>
  </si>
  <si>
    <t>Around 250 migrants flee to Canada daily, stating that it would be preferable to be jailed there instead of dying in America from a shooting incident. They traverse the narrow border dividing Canada and the United States, disregarding the warnings of Canadian Police at the border stating that they would be arrested. During last August alone 3800 migrants have fled to Canada.</t>
  </si>
  <si>
    <t>GAMANA DURAY HITHATA BARAY ME SASARA HARI DUKAY BUDU DAHAMA VITHARAMAY</t>
  </si>
  <si>
    <t>CHAMINI GAMMANPILA</t>
  </si>
  <si>
    <t>A topic of conversation among the media recently was a doctor who entered priesthood after seven years in service and an engineer who worked at an automobile company after his degree. The two individuals who had entered priesthood had been Tharaka Weerasuriya and Eranda Chamikara Siriwardana. Weerasuriya had been a doctor at the Kalutara General Hospital. Canadian resident Eranda Chamikara Siriwardana received his engineering degree at Moratuwa University and did his doctorate in Business Management at Colombo University and worked at an automobile company for 10 years</t>
  </si>
  <si>
    <t>SASARA GINI NIVA DAMANNATA DOSTHARAKAMA INJINERUKAMA ATHAHERA MAHANAKAMATA</t>
  </si>
  <si>
    <t>GAYAN SAMARASINGHA</t>
  </si>
  <si>
    <t>NIRVINDANA VAYDDYAVARAYA HA INJINERUVARAYA PEVIDIKALA PIN BIMA</t>
  </si>
  <si>
    <t>MUDITHA DAYANANDA</t>
  </si>
  <si>
    <t>AYARLANTHAYE CANEDIYANU NILA NIVASE HOLMAN</t>
  </si>
  <si>
    <t>Ordinarily ambassadors and other diplomats pay attention to matters of foreign relations and foreign policy. However, a special series of alarming incidents involving his official residence has caught the attention of the Canadian Ambassador to Ireland recently: Canadian Ambassador to Ireland Kevin Vickers believes his official residence in Dublin is being haunted by a ghost</t>
  </si>
  <si>
    <t>DRVIDA JATHIKA SANDANAYA CANADAVE MUDAL RES KARAY</t>
  </si>
  <si>
    <t>PETHUM VIKKRAMARATHNA</t>
  </si>
  <si>
    <t>Embassy sources state that a Tamil National Alliance (TNA) delegation is in Canada to collect funds from its supporters and the Sri Lankan diaspora. The delegation led by TNA Parliamentarian Mavai Senathirajah is due to visit several key cities in Canada. The TNA delegation is scheduled to attend some religious events in Canada.</t>
  </si>
  <si>
    <t>ACIYAVE VISHISTAYANTA PIRINEMENA RAMON MEGSAYSAY THYAGAYA</t>
  </si>
  <si>
    <t>The Ramon Magsaysay Award is given annually to Asian individuals who have achieved excellence in their respective fields. Dr. Mary Helen Irwin Ratnam was a recipient of this prize awarded by the Ramon Magsaysay Award Foundation in the Philippines. Born in Canada, she obtained her doctorate and passed out as a doctor and arrived in Sri Lanka in 1896. Once in Sri Lanka, she dedicated her entire life to the social and health services in the country. She received the Ramon Magsaysay Award for her pioneering activities in attempting to secure franchise for women and her work during the malaria epidemic of 1934-1935.</t>
  </si>
  <si>
    <t>KOTI 50K MUDA HARIDDI HITAPU HAMUDAPATHITA YUDA APARADA CHODANA</t>
  </si>
  <si>
    <t>The International Police Organisation more commonly known as INTERPOL is headquartered in Paris. Its primary task is to issue Red Notices to provisionally arrest individuals connected to acts of terrorism or other violent crimes. However, none of the terrorists who have been the subject of a Red Notice by INTERPOL have been arrested so far. The primary reason for this is the disregard toward the Red Notice demonstrated by countries such as Canada, Britain, Norway, France, Germany and Switzerland. Sangili is one such individual against whom INTERPOL has issued a Red Notice. Sangili acted to transport many LTTE terrorists to Canada via two ships after the Wanni Operation. Among these individuals was Kartheepan Manickavasagar, who is also wanted by INTERPOL. The Canadian Government took no steps to arrest Kartheepan, who had fled to Canada. The Canadian Government did not hand over Kartheepan and Sangili to the Sri Lankan Government through INTERPOL. It continues to give political asylum to these two individuals</t>
  </si>
  <si>
    <t>AYARLANTHAYE CANADA TANAPATHI MEDURE AVATHARA SITINAVA</t>
  </si>
  <si>
    <t>Canadian Ambassador to Ireland Kevin Vickers believes his official residence in Dublin is being haunted by the ghost of Padraig Pearse, an Irish revolutionary leader. The ambassador described hearing unusual noises in the night. While he does not believe in ghosts, he stated that the unusual noises prove the existence of the ghost. He further stated that he heard a heavy chain fall on the floor in the dining room while he was watching TV. He had immediately gone in to the dining room and found that there was nothing on the floor</t>
  </si>
  <si>
    <t>MULLYA VELADAPOLE DIGITAL VIPLAVAYA</t>
  </si>
  <si>
    <t>Matt Barrie, a professor at University of Sydney, Australia, founded Freelancer.com in 2009, an online outsourcing marketplace. Freelancer.com facilitates data entry, graphic design, building and maintaining websites and computer programming through digital freelancers. Businesses in countries such as the United States, England, Canada, Australia and Germany have awarded various contracts to Freelancer.com</t>
  </si>
  <si>
    <t>Janayugaya</t>
  </si>
  <si>
    <t>SEEGIRIYA NEGAPU CANADA AGAMETHI GENA ALUTH KATHAVAK</t>
  </si>
  <si>
    <t>PRIYANTHA HETTIGE</t>
  </si>
  <si>
    <t>Marie Mediwake, journalist and producer at Canada’s CTV interviewed Canadian Prime Minister Justin Trudeau ahead of Canada’s 150th anniversary. Mediwake told the prime minister that her parents decided to select Canada as the destination to migrate upon hearing former Prime Minister Pierre Trudeau speak during his visit to Sri Lanka in the 1970s</t>
  </si>
  <si>
    <t>LOWA DANAVATHMA PUDGALAYANGE PELE ELANGA PURUKA SINHALA KOLLEK</t>
  </si>
  <si>
    <t>TISSA GUNATHILAKA</t>
  </si>
  <si>
    <t>Born on September 3, 1976, Chamath Palihapitiya moved to Canada at the age of six. After graduating from the University of Waterloo with a degree in electrical engineering, he chose to work at the investment bank BMO Nesbitt Burns. Following this, he worked at various companies and ultimately started his own company. As Sri Lankans, we should be proud of Chamath Palihapitiya. We must also take him as an example. It is true that Palihapitiya was born in Sri Lanka, and grew up in Canada and developed his businesses in America. However, he must have been beset by various obstacles on his path to achieving such victories</t>
  </si>
  <si>
    <t>STOREES NOHOTH INGRICIYEN LIYANA APE KATHA</t>
  </si>
  <si>
    <t>DILEEPA ABESEKARA</t>
  </si>
  <si>
    <t>Readers would have heard of the movie ‘The English Patient’. This movie was based on the excellent book of the same name, which won the Booker Prize in 1992. Michael Ondaatje, who is also a playwright and an actor who resides in Canada, used this money to establish a Trust named after his mother Doris Gratiaen to award an annual literary prize for the best work of literary writing in English in Sri Lanka. This is the story of our Gratiaen Prize.</t>
  </si>
  <si>
    <t>Thinakural</t>
  </si>
  <si>
    <t>O Canada - Canadian Natinoal Anthem in Tamil</t>
  </si>
  <si>
    <t>Vavuniyoor Uthayanan’s books introduced in Canada</t>
  </si>
  <si>
    <t xml:space="preserve">Books and translations of popular Sri Lankan Tamil Diaspora writer R. Uthayanan were released in Scarborough, Canada on May 12 2017. This event was headed by Kalakeerthi Uduvai Thillai Nadaraja who visited Canada specifically for this event. </t>
  </si>
  <si>
    <t>Everything in Canada is large, just like the heart of Tamils</t>
  </si>
  <si>
    <t>Illaya Abdulla (London)</t>
  </si>
  <si>
    <t>The writer speaks about his trip from London to Canada. He speaks of his experience in the plane, at the airports and in Canada. He elaborates on the multiple ethnicities in Canada and how they form the fabric of the Canadian society.</t>
  </si>
  <si>
    <t>Virakesari</t>
  </si>
  <si>
    <t>‘Iruthi Manithiyalam’ wins literary award</t>
  </si>
  <si>
    <t>Rishan Sheriff’s novel ‘Iruthi Manithiyalam’ (the final hour) was awarded the best translation prize at the Canadian Tamil Literature Garden literary awards 2016’. This book was published by the renowned Indian Publishers ‘Vamsi’</t>
  </si>
  <si>
    <t>Sri Lankan Tamil Woman wins 7 ½ crores in Canada</t>
  </si>
  <si>
    <t xml:space="preserve">A young Tamil woman of Sri Lankan origin who visited a casino in Canada for the first time has gambled and won Sri Lankan rupees worth 7 crores 62 lakhs and 75,000. A 35 year old Balagowri Gunaseelan managed to bag this amount when she visited the casino on her birthday. She had agreed to receive a weekly payment of Canadian $ 1000 a week for 13 years or a single payment of Canadian $ 675,000. </t>
  </si>
  <si>
    <t>Sri Lankan girl gets lucky in Canada; wins prize worth several crores</t>
  </si>
  <si>
    <t>Thinakaran</t>
  </si>
  <si>
    <t>Woman from Mullaithivu mysteriously found dead in Canada</t>
  </si>
  <si>
    <t xml:space="preserve">45 year old mother of two Kalaichelvi Charles Jeyanthan originally from Mullithivu was mysteriously found dead in the car park of a restaurant named ‘Canbe’ in Scarborough, Canada. </t>
  </si>
  <si>
    <t xml:space="preserve">Tiny Canada in the making </t>
  </si>
  <si>
    <t xml:space="preserve">Jean Louis and his team from Toronto Canada who are renowned for constructing models of tall buildings are now in the process of building a tiny Canada in lieu of its 150th year anniversary. They have spent the last few months recreating the Parliament complex in Ottawa. </t>
  </si>
  <si>
    <t>Canada welcomes Sri Lanka’s commitment towards Peace, Security and Reconciliation</t>
  </si>
  <si>
    <t>In her press release on Canada Day,  Canadian High Commissioner for Sri Lanka Shelley Whiting has stated that Canada supports Sri Lanka’s progression towards the establishment of democracy, law and order and constitutional reform and welcomes its commitment to establishing peace, security and reconciliation in the long run.</t>
  </si>
  <si>
    <t>“Government betrays the country by assisting pro LTTE” - Rajapaksa</t>
  </si>
  <si>
    <t>Former President Mahinda Rajapaksa said the incumbent government betrays the country by assisting pro LTTE by gazetting to incorporate into the law of Sri Lanka, the provisions of the ‘International Convention for the Protection of All Persons from Enforced Disappearances’ which was hurriedly signed and ratified by the Government. Rajapaksa added some foreign countries including Canada had not signed in it.</t>
  </si>
  <si>
    <t>Canada celebrates Canada Day 150</t>
  </si>
  <si>
    <t xml:space="preserve">Canadians across the country celebrated the Canada Day 150. Various events were held and children to elderly people took part in the celebrations. Prime Minister Justin Trudeau participated in the event celebrated in Toronto. </t>
  </si>
  <si>
    <t>“Government tries to prosecute Sri Lankan military through international court” - Rajapaksa</t>
  </si>
  <si>
    <t>Former President Mahinda Rajapaksa said foreign countries including Canada had not signed in the ‘International Convention for the Protection of All Persons from Enforced Disappearances’ which was signed and ratified by the Government. Rajapaksa added that the law would enforce foreign countries to prosecute Sri Lankan military in the International Criminal Court.</t>
  </si>
  <si>
    <t>150 years celebration in Canada: Large crowds take part</t>
  </si>
  <si>
    <t>Several major cities including Canadian capital Toronto celebrated 150 years of Canada day on July 1. A grand celebration with the participation of large crowds was held in Ontario and the occasion was graced by the Canadian Prime Minister Justin Trudeau.</t>
  </si>
  <si>
    <t>Large Maple Leaf symbol in Canada</t>
  </si>
  <si>
    <t>3600 people gathered in Winnipeg Canada to create a large human maple leaf in celebration of Canada day</t>
  </si>
  <si>
    <t>British Prince Charles plants tree in Canada</t>
  </si>
  <si>
    <t xml:space="preserve">Crown Prince of Great Britain, Prince Charles who is on a three-day visit to Canada with his wife Camilla in lieu of Canada Day ceremonially planted a tree in Ontario in celebration of Canada day. </t>
  </si>
  <si>
    <t>First Canadian baby got registered as ‘gender unknown’</t>
  </si>
  <si>
    <t xml:space="preserve">An eight month-old Canadian baby of a non-binary trans parent who doesn’t identify as either male or female has been issued with a healthcare card without a specific gender. </t>
  </si>
  <si>
    <t xml:space="preserve">Extortion by false promise of work visa in Canada </t>
  </si>
  <si>
    <t>Minister of Foreign Employment Thalatha Athukorale stated that there was no Memorandum of Understanding (MoU) regarding foreign employment between Canada and Sri Lanka. Athukorale stated that a female had been arrested by the investigation division of the Foreign Employment Bureau, over an alleged extortion scheme where the suspect made false promises to provide employment in Canada.</t>
  </si>
  <si>
    <t>Woman nabbed for extortion by promises of sending individuals to Canada on work visa</t>
  </si>
  <si>
    <t>Minister of Foreign Employment, Thalatha Athukorale stated that a female had been arrested by the investigation division of the Foreign Employment Bureau, over an alleged extortion scheme where the suspect made false promises to provide employment in Canada. The suspect had allegedly extorted Rs. 400,000 from each victim. The arrest was made following complaints received by the Foreign Employment Bureau. Athukorale added that there was no Memorandum of Understanding (MoU) regarding foreign employment between Canada and Sri Lanka</t>
  </si>
  <si>
    <t xml:space="preserve">Sri Lankan found guilty of murdering wife in Canada deported - </t>
  </si>
  <si>
    <t>A Sri Lankan man who had been found guilty of murdering his 21-year-old wife in Quebec, Canada in 2012 was deported to Sri Lanka on July 6. Airport Police said the Criminal Investigation Department (CID) has started an investigation following his arrival at the Bandaranaike International Airport at Katunayake</t>
  </si>
  <si>
    <t xml:space="preserve">Sri Lankan husband who killed wife in Canada deported - </t>
  </si>
  <si>
    <t>A Sri Lankan individual who had been found guilty of murdering his 21-year-old wife in Canada in 2012 was deported to Sri Lanka on July 6. The Criminal Investigation Department (CID) has started an investigation following his arrival at the Bandaranaike International Airport at Katunayake</t>
  </si>
  <si>
    <t xml:space="preserve">G20 summit kicked off amidst opposition; China congratulates India </t>
  </si>
  <si>
    <t>The G20 summit has kicked off in the city of Hamburg in Germany amidst protests and violence. During the summit, Indian Prime Minister Narendra Modi was scheduled to call on political leaders such as the Canadian prime minister.</t>
  </si>
  <si>
    <t>Sudar Oli</t>
  </si>
  <si>
    <t>Sri Lankan who murdered wife in Canada deported</t>
  </si>
  <si>
    <t>Correspondent from Thambattai</t>
  </si>
  <si>
    <t>– A Sri Lankan Tamil man named Sivaloganathan Thanabalasingham who murdered his 21-year-old wife in Quebec, Canada in 2012 was deported to Sri Lanka and subsequently arrested by the Criminal Investigations Department on Thursday, July 6.</t>
  </si>
  <si>
    <t>Warning on extortion over Canadian work visa</t>
  </si>
  <si>
    <t>Minister of Foreign Employment Thalatha Athukorale warned those who seek foreign employment to be aware of an extortion scheme based on false promises of Canadian work visa, adding that there was no Memorandum of Understanding (MoU) regarding foreign employment between Canada and Sri Lanka. Athukorale stated that two individuals including a female had been arrested by the investigation division of the Foreign Employment Bureau, over an alleged extortion scheme where the suspects made false promises to provide employment in Canada. The suspects had allegedly extorted Rs. 400,000 from each victim. The arrest was made following complaints received by the Foreign Employment Bureau</t>
  </si>
  <si>
    <t xml:space="preserve">Canadian Tamils celebrate Canada Day 150 </t>
  </si>
  <si>
    <t>Thousands of Canadian Tamil people participated in the celebration of Canada Day 150 in the capital of Ottawa, Toronto, Montreal and Kingston on the first and second days of July. The boat on which 155 Tamil migrants reached Canada for the first time 86 years ago was displayed near the parliament in Ottawa. The celebration was organised by the Canadian Tamil Congress</t>
  </si>
  <si>
    <t xml:space="preserve">Short story book ‘Unforgettable Memory’ launched </t>
  </si>
  <si>
    <t>A short story book titled ‘Unforgettable Memory’, which is a collection of stories written by Canadian Tamil women, was launched on Canada Day 150. This is the first collection of stories launched by Canadian Tamil women, who migrated to Canada or were born in the country. It is believed that the book would make a mark in Tamil Canadian literature.</t>
  </si>
  <si>
    <t>Special magazine named ‘Thamil Thagaval’ released on Canada’s 150th anniversary</t>
  </si>
  <si>
    <t>A special edition of the monthly magazine ‘Thamil Thagaval’ (Tamil information) was released in lieu of Canada’s 150th anniversary. In order to commemorate the occasion and the contribution of Sri Lankan Tamils in Canada the book was released in both English and Tamil</t>
  </si>
  <si>
    <t>Tamil celebration rocks Canadian capital</t>
  </si>
  <si>
    <t>P. Pavithra</t>
  </si>
  <si>
    <t>Commemorating Canada’s 150th anniversary on July 1 and 2, Tamils living in Toronto, Montreal, Kingston and Ottawa gathered together to celebrate the occasion. Several cultural events reflecting the heritage of Sri Lankan Tamils residing in Canada were staged on both days. The boat in which 155 Tamil refugees had arrived in Canada in 1986 was left for display at the Dominion and Chalmers Church near the parliament in Ottawa</t>
  </si>
  <si>
    <t>Story of cutting cake with lion sword</t>
  </si>
  <si>
    <t>At the introduction of this article, it is stated that a national ethnicity standardised with its extent of its sovereign lands which is the most important identity of an ethnicity. Accordingly, Canadians, British, Americans as well as Australians have their own sovereign lands of their own though they speak one language English commonly</t>
  </si>
  <si>
    <t>A female had been arrested by the investigation division of the Foreign Employment Bureau, over an alleged extortion scheme where the suspect made false promises to provide employment in Canada. The suspect had allegedly extorted Rs. 400,000 from each victim. The arrest was made following complaints received by the Foreign Employment Bureau</t>
  </si>
  <si>
    <t xml:space="preserve">Ivanka Trump takes her father’s seat at the table </t>
  </si>
  <si>
    <t>Canadian Prime Minister Justin Trudeau is seen among the other world leaders on the photograph taken during the G20 summit, which includes American President Donald Trump</t>
  </si>
  <si>
    <t xml:space="preserve">Woman arrested for extorting Rs. 700,000 </t>
  </si>
  <si>
    <t>A woman from Empilipitiya was arrested by the Jaffna police for extorting Rs. 670,000 from a woman from Jaffna. The woman had promised that she would provide a Canadian work visa to the victim. The arrest was made following the complaint made by the victim</t>
  </si>
  <si>
    <t xml:space="preserve">Massive forest fire in Canada </t>
  </si>
  <si>
    <t>A state of emergency has been declared in the British Columbia area of Canada due to a wildly spreading forest fire. 180 incidents of forest fire have been recorded in this region and over 7000 people have been evacuated as a result.</t>
  </si>
  <si>
    <t>Ivanka Trump takes her father’s seat at the table during G20 summit; faces criticism</t>
  </si>
  <si>
    <t>Canadian Prime Minister Justin Trudeau is seen among the other world leaders on the photograph taken during G20 summit, which includes American President Donald Trump</t>
  </si>
  <si>
    <t>Ivanka Trump under fire after taking seat among world leaders at G20</t>
  </si>
  <si>
    <t>Canadian Ambassador expresses regret over failure to establish OMP</t>
  </si>
  <si>
    <t>T. Virushan</t>
  </si>
  <si>
    <t>Canadian Ambassador for Sri Lanka Shelley Whiting who met with Chief Minister of the Northern Provincial Council C. V. Wigneswaran, expressed her regret over the failure of the government to establish the Office of Missing Persons. Wigneswaran told the media that he fears that the government would probably establish it for the sake of the UNHRC and then let it fall into disuse</t>
  </si>
  <si>
    <t xml:space="preserve">Canadian High Commissioner calls on chief minister of the Northern Province </t>
  </si>
  <si>
    <t>The image shows the Chief Minister of the Northern Provincial Council C.V. Wigneswaran calling on outgoing Canadian High Commissioner to Sri Lanka, Shelley Whiting, at his official residence on Temple Road, Jaffna</t>
  </si>
  <si>
    <t xml:space="preserve">Canadian  High Commissioner to Sri Lanka, Shelley Whiting opens exhibition ‘My Dream, My Skills, My Journey’ in Jaffna </t>
  </si>
  <si>
    <t>Canadian High Commissioner to Sri Lanka, Shelley Whiting and Governor of the Northern Province Reginald Cooray jointly declared open the photographic exhibition ‘My Dream, My Skills, My Journey’ at the Jaffna Public library.</t>
  </si>
  <si>
    <t xml:space="preserve">Wigneswaran tells Canadian envoy that OPM Bill is not operative - </t>
  </si>
  <si>
    <t>Chief Minister of the Northern Provincial Council C. V. Wigneswaran said that he had expressed concerns to outgoing Canadian High Commissioner to Sri Lanka, Shelley Whiting, who met him in Jaffna on July 11, over the failure of the Bill of Office of Missing Persons. He had noted that although it had been passed in parliament, it was not being used. He said that Whiting had told him that when she visited Jaffna five years ago that government intelligence officials followed her, but that the situation had changed on this occasion</t>
  </si>
  <si>
    <t xml:space="preserve">Canadian  High Commissioner to Sri Lanka Shelley Whiting addresses exhibition at Jaffna Public library </t>
  </si>
  <si>
    <t>Canadian High Commissioner to Sri Lanka Shelley Whiting addresses the gathering after opening of the photographic exhibition titled ‘My Dream, My Skills, My Journey’ organised by World University Service of Canada at the Jaffna Public library.  Governor of the Northern Province Reginald Cooray also took part in the event</t>
  </si>
  <si>
    <t xml:space="preserve">Air Canada plane nearly lands on four other jets full of people at San Francisco Airport </t>
  </si>
  <si>
    <t>An Air Canada aircraft nearly landed on four other planes, narrowly avoiding what could have been the “greatest aviation disaster in history”. The A320 from Toronto was cleared to land on a runway at San Francisco International Airport in the United States just before midnight on Friday local time. But instead, the pilot of Flight AC759 inadvertently lined up to land on a parallel taxiway where four planes — loaded with passengers and fuel — were waiting to depart</t>
  </si>
  <si>
    <t>OMP Bill enacted but not implemented; Wigneswaran informs Canadian envoy</t>
  </si>
  <si>
    <t>Chief Minister of the Northern Provincial Council C. V. Wigneswaran informed the outgoing Canadian High Commissioner to Sri Lanka, Shelley Whiting who met him in Jaffna on July 11 that the Office of Missing Persons (OMP) bill had been passed in parliament had not been implemented yet</t>
  </si>
  <si>
    <t>Tamil youth gone missing after falling into the river in Canada</t>
  </si>
  <si>
    <t>None</t>
  </si>
  <si>
    <t>Anoshan Nageshwara, 20, a Tamil Canadian has reportedly gone missing while taking photograph near a river in western part of Montreal, Canada on Sunday (9th of July). Police said the searching operation was continuing with the assistance of helicopters.</t>
  </si>
  <si>
    <t xml:space="preserve">Woman gets 8.5 year jail term for concealing dead infants </t>
  </si>
  <si>
    <t>A Manitoba woman has been sent to prison for hiding the remains of six infants in a rented storage locker. Andrea Giesbrecht, 43, was sentenced Friday to 8 1/2 years. Giesbrecht was convicted earlier this year on six counts of concealing the dead body of a child. Giesbrecht put the remains in plastic bags and containers inside a U-haul storage locker. They were discovered by workers who opened the locker in October 2014 after Giesbrecht fell behind on her payments.</t>
  </si>
  <si>
    <t>Picture Article</t>
  </si>
  <si>
    <t>Canadian PM Justin Trudeau meets Syrian baby named after him</t>
  </si>
  <si>
    <t xml:space="preserve">Canadian Prime Minister Justin Trudeau on Saturday met a baby of Syrian refugees who was named after him as an honour. The prime minister on arriving the Calgary Stampede held the two-month-old Justin Trudeau Adam Bilan who was slept happily.  </t>
  </si>
  <si>
    <t>Wildfire in Canada; thousands evacuated</t>
  </si>
  <si>
    <t>Thousands of people have been forced to evacuate as the wild fire spreads in Canada. The Canadian government deployed military aircraft. The wildfires rapidly spread in the western part of the country including Montreal and British Columbia.</t>
  </si>
  <si>
    <t xml:space="preserve">Wildfire in Canada 40,000 affected </t>
  </si>
  <si>
    <t>Thousands of people have been forced to evacuate as the wild fire spreads in Canada. The Canadian government deployed military aircraft and Australia was sending 50 fire fighters to battle rapidly spreading wildfires in British Columbia that have forced 40,000 people from their homes, </t>
  </si>
  <si>
    <t>Larissa Waters quits as Greens senator over dual citizenship</t>
  </si>
  <si>
    <t>Larissa Waters has resigned from the Senate after revealing she holds dual citizenship with Canada. The co-deputy leader’s resignation comes after Greens senator Scott Ludlam discovered he held dual citizenship with New Zealand and resigned last week. Waters was born in Canada to Australian parents who were studying overseas and came to Australia when she was a baby, growing up in Brisbane. She has not returned to Canada since she was 11 months old.</t>
  </si>
  <si>
    <t>‘One Nation Many Colours’ Exhibition in Batticaloa</t>
  </si>
  <si>
    <t>An exhibition titled 'One Nation Many Colours', a unique collection of art and stories by Sri Lankan youth' organized by the World University Services of Canada (WUSC)' is scheduled to be held at Croft Hall, BT/Vincent Girls' High School in Batticaloa 13 to 15 from July.  Chief Guest, Canadian High Commissioner to Sri Lanka, Shelley Whiting, views the paintings on display in the photos.</t>
  </si>
  <si>
    <t>A.H.M. Azwer visits Islamic Forum in Canada</t>
  </si>
  <si>
    <t xml:space="preserve"> </t>
  </si>
  <si>
    <t>Former parliamentarian A.H.M. Azwer who visits Canada on his personal visit has visited Islamic Forum in Toronto, which has been helping three orphanages in Sri Lanka since the tsunami disaster.</t>
  </si>
  <si>
    <t>International community to assist small and medium industries</t>
  </si>
  <si>
    <t xml:space="preserve">Minister of Industry &amp; Commerce Rishad Bathiudeen said international community including European Union and Canada and Norway were willing to contribute to the UN Development Programmes for small and medium industries.  </t>
  </si>
  <si>
    <t xml:space="preserve">Project to encourage self-employees </t>
  </si>
  <si>
    <t>Canadian education foundation has assisted three hundred thousand rupees on livelihood programme urging the self-employed persons in the Thunukkai division in the district of Mullaitivu. Wanni District parliamentarian Shanthi Sriskantharajah has organized the project. Already seven women have been benefitted through the programme. The programme has been implemented through the Divisional Secretary of Thunukkai.</t>
  </si>
  <si>
    <t>Breaching the royal protocol, Canadian Governor holds the Queen’s hand</t>
  </si>
  <si>
    <t>Canadian Governor General David Johnston set off a media turmoil when he lightly touched Queen Elizabeth II, breaking royal protocol. Johnston, the Queen’s representative in Canada, was seen helping the 91-year-old monarch down a set of red-carpeted stairs at an event in London to mark Canada’s 150th birthday. In the moment captured on video, the Governor General gently took hold of the Queen’s elbow — a move he later said was meant to prevent her from falling.</t>
  </si>
  <si>
    <t>International community hails president’s move on the OMP</t>
  </si>
  <si>
    <t>President Maithripala Sirisena’s move to sign the gazette on the Office of Missing Persons (OMP) drew praise from the international community. UN Resident Coordinator Una McCauley said that the OMP being gazetted was a significant step forward for the people of Sri Lanka. The US Ambassador to Sri Lanka Atul Keshap said he was happy President Maithripala Sirisena signed the bill and gazetted the OMP, adding that the families waiting for answers will now hope for swiftest operationalization of the OMP. Canada’s High Commissioner to Sri Lanka Shelley Whiting said the signing of the OMP gazette by the President is a welcome and important step towards providing families of the missing with answers.</t>
  </si>
  <si>
    <t>UN Secretary General hails Sri Lanka for establishing OMP</t>
  </si>
  <si>
    <t>The UN hailed Sri Lanka for setting up the Office of Missing Persons (OMP) after Sri Lankan President Maithripala Sirisena had signed the gazette on the OMP on Thursday (20th), a move which has drawn praise from the international community. UN Secretary-General Antonio Gutereres, said that establishment of the OMP was a “significant milestone” for all Sri Lankans still searching for the truth about their missing loved ones.</t>
  </si>
  <si>
    <t>Documentary  film on the life of Swami Vipulananda released</t>
  </si>
  <si>
    <t>First female Municipal Councillor Mary Ratnam</t>
  </si>
  <si>
    <t>Dr. Mary Helen Irwin Ratnam, Canadian born who served for Sri Lankan societies in various ways. It was she who spearheaded the women’s movements and social rights. She left an indelible mark in the field of social service. Her contributions to women’s welfare and the community at large is legendary. She had her higher education at women’s Medical College attached to the Trinity College University of Toronto, Canada and passed out as a Doctor in 1896. While training in New York she met with a Sri Lankan Tamil, Dr. Samuel Canaga Ratnam who was doing Postgraduate studies in New York and soon after they got married in 1896, that same year she arrived in Ceylon as a missionary Doctor, but was rejected by the missionaries because of her marriage to a Ceylonese, and she was asked to leave the mission. Unmoved, she stayed in Ceylon and left the missionary. She visited many state hospitals and studied the problems that women faced. Inspired by her thinking in 1904 she formed the Girls’ Friendly Society a place for women and girls to meet and discuss their problems. After her husband passed away in 1929, she became more involved in social services. She wrote a number of health manuals for schools, home craft manual for Ceylon. She always had a kind, deep feeling in her heart for the less privileged. She also worked tirelessly during the Malaria epidemic (1934-1935) along with her son Robbin. This remarkable lady died in May 1962, we pay tribute to her memory, to her vision and her dynamic spirit, leadership, dedication and commitment to a cause. The only memorial to her stands at the Lady Ridgway Hospital in Colombo.</t>
  </si>
  <si>
    <t>“NIYOGA” by Sumathy Ruban</t>
  </si>
  <si>
    <t>“NIYOGA” by Sumathy Ruban screened in Colombo</t>
  </si>
  <si>
    <t>Chariot making artist Kalamohan Krishnapillai</t>
  </si>
  <si>
    <t>Kalamohan Krishnapillai who has been engaging in making chariot for the Hindu temples in Sri Lanka and abroad, currently in Canada, was interviewed by Thinakkural. Replying to in the interview Krishnapillai said Tamil people in Canada engage in various fields to develop their talents. The parents spend much time for their children. Tamil people have achieved in education, business, inventions and they also involve in religion and culture of their own</t>
  </si>
  <si>
    <t>Reprint of “Mathangasoolamany” written by Swami Vipulananda launched in Canada</t>
  </si>
  <si>
    <t xml:space="preserve">The launching ceremony of the Reprint of “Mathangasoolamany” written by Swami Vipulananda will be launched at Scarborough Shiva temple in Canada on 23rd of July. The 125th remembrance of Swami Vipulananda too concurrently would take place. </t>
  </si>
  <si>
    <t xml:space="preserve">“Accountability needed in Sri Lanka” - Canadian PM </t>
  </si>
  <si>
    <t>Canada’s Prime Minister Justin Trudeau, in a message released to mark the Black July pogrom of 1983, in which thousnads of Tamils were killed, reiterated the need to establish a process of accountability in Sri Lanka. The PM stated that between July 24 and 29, 1983, anti-Tamil pogroms were carried out in Colombo and other parts of Sri Lanka resulting in thousands of deaths and the displacement of countless victims.</t>
  </si>
  <si>
    <t>Canada’s PM Justin Trudeau takes part in at a feast of Hindu temple</t>
  </si>
  <si>
    <t xml:space="preserve">Canada’s PM participates in a Hindu temple of Indian origin </t>
  </si>
  <si>
    <t>Canada’s Prime Minister Justin Trudeau, in a message released to mark the Black July pogrom of 1983, in which thousnads of Tamils were killed, reiterated the need to establish a process of accountability in Sri Lanka. The PM stated that between July 24 and 29, 1983, anti-Tamil pogroms were carried out in Colombo and other parts of Sri Lanka resulting in thousands of deaths and the displacement of countless victims. Trudeau said expressed his deepest condolences to those had victimized people by the civil war.</t>
  </si>
  <si>
    <t>Canadian Tamil  man provides Rs. 2000 for 25 war affected students</t>
  </si>
  <si>
    <t xml:space="preserve">On the request made by Tamil National Alliance parliamentarian Shanthi Sriskantharajah, Sri Lankan born Canadian Mr. Sivasekaram provides Rs. 2000 for 25 war affected students in various part of the Wanni region. The financial assistance would be paid them every month. </t>
  </si>
  <si>
    <t>Picture article</t>
  </si>
  <si>
    <t>Shelley Whiting calls on R. Sampanthan at his office in the parliament complex</t>
  </si>
  <si>
    <t>The outgoing Canadian High Commissioner to Sri Lanka, Shelley Whiting, paid a farewell call on R. Sampanthan at his office in the parliament complex.</t>
  </si>
  <si>
    <t>Jaffna shooting incident leaves unanswered questions</t>
  </si>
  <si>
    <t>Four Sri Lankan Tamils accused of human smuggling acquitted</t>
  </si>
  <si>
    <t>Four men accused of assisting the voyage of after the Ocean Lady migrant ship docked on Vancouver Island carrying 76 Sri Lankans have been acquitted nearly after eight years. B.C. Supreme Court Justice Arne Silverman disagreed the argument of the prosecutors that the four men who were charged played prominent roles on board the ship and should not be able to use a defence of mutual assistance, noting there was no direct evidence the four men received any financial benefit for their conduct and ruling many of the 76 migrants worked together to get the ship to Canada.</t>
  </si>
  <si>
    <t xml:space="preserve">Sampanthan tells Shelly Whiting Immediate solution should be given to the Tamils  </t>
  </si>
  <si>
    <t xml:space="preserve">Canadian High Commissioner to Sri Lanka Shelly Whiting called on Opposition Leader R.Sampanthan and held discussions at the office of the Leader of the Opposition in the Parliament complex. Sampanthan said that he had requested the Canadian government to pressure the Sri Lanka government to provide solution for the national crisis. </t>
  </si>
  <si>
    <t>The International Movement for Tamil Culture holds its   conference in Jaffna</t>
  </si>
  <si>
    <t>Short film of a Sri Lankan Tamil woman to be screened at Kolpity theatre</t>
  </si>
  <si>
    <t>The film “NIYOGA” directed by a Sri Lankan – Sri Lankan-Canadian woman Sumathy Ruban based on a true story of a woman living abroad after fleeing of home country would be released at Kollupity Liberty Lite theatre on the 7th of August.</t>
  </si>
  <si>
    <t>‘Ravana Desam’ book launch in Trincomalee</t>
  </si>
  <si>
    <t>The book written by a senior journalist Thirumalai Navam namely ‘Ravana Desam’, will be published by the Thagam Publication in association with Canada Ullam organization was released at Thre Snrise Hotel in Trincomalee on Monday (7th).</t>
  </si>
  <si>
    <t xml:space="preserve">‘Ekata/Onraa’ makes changes in the perception of skilled carrier </t>
  </si>
  <si>
    <t>An innovative National Mass Media Campaign Ekat/Onraa’ was launched on Tuesday (25th of July) at the Bishop’s College Auditorium in Colombo. The campaign was launched under the banner ‘Skill Up Sri Lanka’ aiming at addressing the urgent issue of skilled labour shortage in some sectors of Sri Lanka. The campaign included four sectors such as Lite Engineering and Automotive, Construction, Hospitality and Tourism and Information Communication and Technology. The Canadian government has provided fund for the campaign. The campaign was represented by the Canadian High Commissioner to Sri Lanka and Maldives Shelley Whiting.</t>
  </si>
  <si>
    <t>From Mullivaikal to Geneva</t>
  </si>
  <si>
    <t xml:space="preserve">After holding three days of talk with American officials in America, wished to meet the then General Secretary of the UN Ban ki-moon to take the issue of war crime allegations and the necessity of UN’s pressure on Sri Lanka to solve the problems faced by the Tamil people. As they TNA MPs had two day ahead of the day to meet the UN secretary, they liked to visit Canada and applied for visa. The Canadian government denied entry to then TNA parliamentarian Suresh Premachandra. Hence R. Sampantha, M.A. Sumanthiran, Mavai Senathirajah went to Canada where they were given warm welcome as they were guests of America and met supported of the TNA in Canada. </t>
  </si>
  <si>
    <t xml:space="preserve">Tamil Internet Conference 2017 in Toronto </t>
  </si>
  <si>
    <t xml:space="preserve">The International Forum for Information Technology in Tamil (INFITT) has organized the 16th Tamil Internet Conference 2017 to be held at the University of Toronto during 25-27th of August. The organizers have selected 34 research papers out of 90 to be read during the conference. </t>
  </si>
  <si>
    <t>International tours of Malala</t>
  </si>
  <si>
    <t xml:space="preserve">Mother of Malala Yousafzai read the book ‘Magic Pencil’ written by Malala who was shot by the Taliban for portraying how the Taliban control Pakistan in a live television programme. Now she has been living in the United Kingdom. Malala said in a twitter message that her mother who learns English had read her book for the first time which had made her happy. She published a picture in which her mother reads the book, which had earned 23,000 likes. Her twitter has reached many four hundred and fourty thousand followers including founder of the Microsoft Bill Gates and Canadian Prime Minister Justin Trudeau. </t>
  </si>
  <si>
    <t>‘Ravana Desam’ book launch</t>
  </si>
  <si>
    <t>Terrorist organizations gather through social media like ‘Facebook’</t>
  </si>
  <si>
    <t xml:space="preserve"> Addressing the gathering at the inauguration ceremony of the Senior Police Officers’ Workshop on preventing terrorist activities and international crime in South and Southeast Asian countries at the BMICH in Colombo on Tuesday, August 8, funded by the Government of Canada, Prime Minister Ranil Wickramesinghe stated that there were new challenges that police forces had to face in the world. He added that the International Police (Interpol) support should be further strengthened t combat terrorism. </t>
  </si>
  <si>
    <t>Canada wants strengthening relationship with Sri Lanka</t>
  </si>
  <si>
    <t xml:space="preserve"> International Tamil Conference held in Jaffna</t>
  </si>
  <si>
    <t xml:space="preserve">The International Movement for Tamil Culture which is based in Canada held its 13th international conference in Jaffna on 5th at the Kailasapathy Hall at the University of Jaffna and on the 6th of August at the Tilko Hotel. Prof. Panch. Ramalingam from Pondicherry University chaired the conference. Over 300 delegates of eminent scholars from various parts of the world including Canada, France, Germany, Switzerland, Malaysia  and India will take part in the in the conference. State Minister of Education V.S. Radharishnan, Chief Minister of the Northern Provincial Council C.V. Wigneswaran, Governor of the Northern Provincial Council Reginald Cooray, Leader of the Opposition and the Tamil National Alliance (TNA) R. Sampanthan, Leader of the ITAK Mavai Senathirajah, Vice Chancellor of the University of Jaffna Ratnam Wigneswaran and many other scholars took part in the conference.  </t>
  </si>
  <si>
    <t>The book “Yugatharmam” written by Balendra  launch in Canada</t>
  </si>
  <si>
    <t xml:space="preserve">The book “Yugatharmam” written by Balendra was launch in Toronto, Canada recently. Mr. Balendra, the author of the book, said the book comprising drama scripts was written so that it could be useful to those who are interested in drama especially in Sri Lanka. Concurrently a book exhibition was also organized by “Kalam” Magazine which was the supporter for the book launch. Writers, poets, scholars and other prominent people took part in the event and received the copies of the book. </t>
  </si>
  <si>
    <t xml:space="preserve">The film by Sumathy, “NIYOGA” speaks from the sense of women </t>
  </si>
  <si>
    <t xml:space="preserve">The film “NIYOGA” directed by a Sri Lankan – Sri Lankan-Canadian woman Sumathy Balaraman based on a true story of a woman living abroad after fleeing of home country which was screened at Kollupity Liberty Lite theatre on the 7th of August reflected the reality of a woman who fled the country after her newly married husband had been kidnapped and subjected to be missing person. The story continues how she struggles in Canada while her parents were looking for her husband in Sri Lanka. The film undoubtedly will hold an outstanding place in the Sri Lankan Tamil film industry. </t>
  </si>
  <si>
    <t xml:space="preserve">‘Ravana Desam’ book launch </t>
  </si>
  <si>
    <t>The book written by a senior journalist Thirumalai Navam namely ‘Ravana Desam’, will be published by the Thagam Publication in association with Canada Ullam organization was released at The Sunrise Hotel in Trincomalee on Monday (7th), headed by Dean of Art and Culture of the University of Jaffna Dr. K Suthakar. Catholic Bishop of the Trincomalee Diocese, Dr. Noel Emmanuel, Professor of the Jaffna University A. Sanmugathas and parliamentarian M.A. Sumanthiran took part in the event.</t>
  </si>
  <si>
    <t>Creations that bridge oldness and modern</t>
  </si>
  <si>
    <t>The novel “Neengatha Ninaivugal” comprising of short stories from 15 Tamil women writers who live in Canada was launched in association with SOPCA &amp; Screen of Peel Community Association in Canada while celebrating the 150th Anniversary of Canada.</t>
  </si>
  <si>
    <t xml:space="preserve">Canada releases glow-in-the-dark coin  </t>
  </si>
  <si>
    <t>Canada released a $2 glow-in-the-dark coin that contains luminescent material as a part of collections to mark its 15th Anniversary.  The Royal Canadian Mint unveiled the coin which is ranked as the world’s first coloured bimetallic coin.</t>
  </si>
  <si>
    <t>Toronto cop called to the scene of shoplifting, helped the thief by paying his own money to buy clothes</t>
  </si>
  <si>
    <t xml:space="preserve"> Niran Jeyanesan, a Toronto police officer who was called to the scene for shoplifting when a young man was trying to steal clothes in order to attend an upcoming interview had paid his own money for the clothes that the man wanted to steal, has been praised for the act he had done by giving a second chance to the man. Staff Sgt. Paul Bois of the Toronto Police said that he thought Jeyanesan had done the right choice. </t>
  </si>
  <si>
    <t>Stuntwoman dies while filming “Deadpool 2”</t>
  </si>
  <si>
    <t xml:space="preserve">A stuntwoman had died during the film making process “Deadpool 2” in the city of Vancouver in Canada. </t>
  </si>
  <si>
    <t xml:space="preserve">Ring lost 13 years ago found in a carrot </t>
  </si>
  <si>
    <t>A 87-year-old Canadian woman who had lost he diamond ring 13 years ago, has recovered it from a carrot she had cultivated n her garden.</t>
  </si>
  <si>
    <t>Colombo ranked the 5th developing city</t>
  </si>
  <si>
    <t>50th edition of a literature periodical</t>
  </si>
  <si>
    <t xml:space="preserve">Collection of Tamil stories into German language </t>
  </si>
  <si>
    <t>Eveline Masilamani Meyer and Nina Ragath have transltated a collection of Tamil famous stories into German Language. Eveline Masilamani Meyer stated that She was born in Switzerland and then migrated to Canada in 1966, where she had had been graduated in Ancient Greek and Linguistics.</t>
  </si>
  <si>
    <t xml:space="preserve"> While the then President Mahinda Rajapaksa had been waiting for the report of the Reconciliation Commission which was formed in 2011, on the other hand the international community including the United Nationas (UN) and its supportive bodies such as USA and Canada with international human rights organizations and human rights activists were moving to get justice on behalf of the grieved people. The move was to pressure the government to speed up reconciliation process. </t>
  </si>
  <si>
    <t xml:space="preserve">“Yugatharmam” book written by Balendra  launch in Canada  </t>
  </si>
  <si>
    <t>The book “Yugatharmam” written by Balendra was launch in Scarborough, Toronto, Canada recently. Mr. Balendra, the author of the book, said the book comprising drama scripts was written so that it could be useful to those who are interested in drama especially in Sri Lanka. Concurrently a book exhibition was also organized by “Kalam” Magazine which was the supporter for the book launch. Writers, poets, scholars and other prominent people took part in the event had delivered comments and received the copies of the book.</t>
  </si>
  <si>
    <t>“Working as a cop is a higher dignity for me” -   Jeyanesan</t>
  </si>
  <si>
    <t xml:space="preserve"> Niran Jeyanesan, a Toronto police officer who was called to the scene for shoplifting when a young man was trying to steal clothes in order to attend an upcoming interview had paid his own money for the clothes that the man wanted to steal, said in an interview that working as a police officer was his higher dignity. Jayanesan had been praised around the world for the act he had done by giving a second chance to the man. Staff Sgt. Paul Bois of the Toronto Police said that he thought Jeyanesan had done the right choice.</t>
  </si>
  <si>
    <t xml:space="preserve">ANC graduation ceremony ends successfully </t>
  </si>
  <si>
    <t xml:space="preserve">   ANC, private educational institute which was initiated in Sri Lanka 15 years ago has finished its graduation ceremony recently successfully in Colombo. The ANC has facilitated the students who are going to continue their studies in the USA and Canada, and in Australia.</t>
  </si>
  <si>
    <t>International Tamil Badminton  in Canada</t>
  </si>
  <si>
    <t xml:space="preserve">  Higher studies in Canada can change the life</t>
  </si>
  <si>
    <t xml:space="preserve"> ANC education urges Sri Lankan students and their parents to consult with their representatives with regard to continue their higher studies in Canada through their institution. It says Canadian universities provide scholarships and work permit in Canada for three years after completing degree programme. </t>
  </si>
  <si>
    <t>Foreign scholarship for students from North and East</t>
  </si>
  <si>
    <t xml:space="preserve">Nine students from northern and eastern provinces were granted higher education scholarship. Chief Minister of the Northern Provincial Council C.V. Wigneswaran presented the scholarships to the students. Five of them will study in Canada and the other four will do in Malaysia. </t>
  </si>
  <si>
    <t xml:space="preserve">President of Chamber of Commerce Wignesh left for Canada  </t>
  </si>
  <si>
    <t>“Tamil ethnicity should become a respectful community” – Canadian PM</t>
  </si>
  <si>
    <t xml:space="preserve">Balraj Arunasalam appointed as the International President for Toastmasters </t>
  </si>
  <si>
    <t xml:space="preserve">Toastmasters International has chosen Balraj Arunasalam from the western Province of Sri Lanka as the next International President. The decision was made during the international conference held in Vancouver in Canada. </t>
  </si>
  <si>
    <t>“Sri Lanka’s eductional system brings students to the street” - Wigneswaran</t>
  </si>
  <si>
    <t>Chief Minister of the Northern Provincial  Council C.V. Wigneswaran commented that the education system of Sri Lanka had prevented students to prove their talents internationally. Participating at the event to grant higher education scholarships to students from the North and East, he said students in Sri Lanka completed their degree and did not know what to do next as the educational system does not provide professionalism but merely based on certificate system.</t>
  </si>
  <si>
    <t>“History and life of Sri Lankan Tamils in Canada” released in Canada</t>
  </si>
  <si>
    <t>“History and life of Sri Lankan Tamils in Canada”</t>
  </si>
  <si>
    <t xml:space="preserve">Jaffna International Cinema Festival and the seminar </t>
  </si>
  <si>
    <t xml:space="preserve">“Though war ended in Sri Lanka, peace has not yet been built” </t>
  </si>
  <si>
    <t xml:space="preserve">A Canadian recent research has shown that smoking of Marijuana for just a couple of week could be enough to lower sperm counts a third. It would cause the sperm to become more mellow and swimming in circle. Dr. Victor Chow, a clinical associate professor at the University of British Columbia Medical School’s department of urological sciences said it would definitely affect the quality of the sperm when it is used heavily.  </t>
  </si>
  <si>
    <t>Book launch of Kanaga Manoharan</t>
  </si>
  <si>
    <t>Tamil old woman receives Masters degree from Annamalai University in Canada</t>
  </si>
  <si>
    <t>Mrs.Yogaratnam Selliah from Meesalai, Jaffna, currently live in Canada has received masters degree from Annamalai University at the age of 80.</t>
  </si>
  <si>
    <t>Jaffna International Cinema Festival 2017</t>
  </si>
  <si>
    <t>“Ravana Desam” book introductory launching in Colombo</t>
  </si>
  <si>
    <t xml:space="preserve">The book titled “Ravara Desam” written by Thirumalai Navam, which had been published by ‘Thagam” Publication sponsored by ‘Ullam’ organization based in Canada, will be introduced in Colombo on September 16. </t>
  </si>
  <si>
    <t>Western countries urge to appoint credible persons for the OMP</t>
  </si>
  <si>
    <t>Western countries including the United States, European Union, and Canada have urged the Government of Sri Lanka to appoint credible persons for the top posts of the Office of Missing Persons following. The request has been made following the event in which President Maithripala Sirisena had signed on the gazette notification for the operationalization of the OMP.</t>
  </si>
  <si>
    <t xml:space="preserve">“Ravana Desam” book introductory launching in Montreal </t>
  </si>
  <si>
    <t>The book titled “Ravara Desam” written by Thirumalai Navam, which had been published by ‘Thagam” Publication sponsored by ‘Ullam’ organization based in Canada, was introduced at Ganesh Party Palace in Montreal, Canada last week.</t>
  </si>
  <si>
    <t>Documentary of life of Swami Vipulananthar released in Canada</t>
  </si>
  <si>
    <t xml:space="preserve">The documentary film of Swami Vipulananda runder the title “Muthamizh Vithakar Swami Vipulanandar” woud be released in Canada on Sunday September 17. </t>
  </si>
  <si>
    <t xml:space="preserve">Couple die in five-hour difference </t>
  </si>
  <si>
    <t>“Puthiya Vidiyalukkana Thodakkam” cultural event in Canada</t>
  </si>
  <si>
    <t xml:space="preserve">‘Sivan Arakkaddalai’ a charity organization in Canada organized a cultural event under the title “ Puthiya  Vidiyalukkana Thodakkam” (Beginning for a new dawn) in Toronto, Canada. Chairman of ‘Sivan Arakkaddalai’ Ganeshwaran Velayutham was felicitated in the event. </t>
  </si>
  <si>
    <t>Two arrested for attempt to exchange fake Canadian dollar</t>
  </si>
  <si>
    <t xml:space="preserve">The Jaffna police apprehended two men who attempted to exchange fake Canadian dollar. A youth attempted to exchange $100 worth each notes equal to 1.2 million of fake Canadian dollar and the attempt was informed the police and the police had arrested the youth and another businessman from Sithankerny in Jaffna. </t>
  </si>
  <si>
    <t xml:space="preserve">The Jaffna police apprehended two men who attempted to exchange fake Canadian dollar. A youth attempted to exchange $10,100 of fake Canadian dollar notes and the attempt was informed the police and the police had arrested the youth and another businessman from Sithankerny in Jaffna. Investigations revealed the notes had been printed by the suspects. </t>
  </si>
  <si>
    <t>The Jaffna police apprehended two men who attempted to exchange fake Canadian dollar. A youth attempted to exchange $10,100 of fake Canadian dollar notes and the attempt was informed the police by the employee and the police had arrested the youth and another businessman from Sithankerny in Jaffna. Investigations revealed the notes had been printed by the suspects.</t>
  </si>
  <si>
    <t xml:space="preserve">“The liberation struggle taken by our Tamil youth paved the way for the happy life of Migrated Tamils” – Ganeshwaran </t>
  </si>
  <si>
    <t xml:space="preserve">Chairperson of “Sivan Foundation Mr. Ganeshwaran Velayutham said the though the armed liberation struggle was not successful in Sri Lanka, it has paved the way for the peaceful and happy life of the migrated Tamil people in various countries. He made these remarks while addressing at the cultural event organized by the Canada Sivan Foundation in Toronto on September 16, 2017 as the chief guest.  </t>
  </si>
  <si>
    <t xml:space="preserve">  “Eezhath Thamizharkal Emakkaka Vaazhnthavarkal” (“Eelam Tamils lived for us” )book launching</t>
  </si>
  <si>
    <t xml:space="preserve">The book titled “Eezhath Thamizharkal Emakkaka Vaazhnthavarkal” (“Eelam Tamils lived for us”) written by Lawyer Kanaga Manoharan who lives in Canada was launched at the Saraswathy Hall in Bambalapitiya recently.  </t>
  </si>
  <si>
    <t>“Ravana Desam” book launch</t>
  </si>
  <si>
    <t>The book written by Thirumalai Navam under the title “ Ravana Desam” which had been published with the sponsorship of Canada Ullam organization, was introduced at the  Saraswathy Hall in Bambalapitiya. The event was organized by the All Ceylon Hindu Congress.</t>
  </si>
  <si>
    <t>Opening of a library at a school in Ampara</t>
  </si>
  <si>
    <t>A library was opened at St. Xavier Vidyalayam at the village of Alikantha Deva at Thirukkovil in the district of Ampara. The library was built with the financial assistance from Mr. sivalingam Kirushanthan who lives in Canada.</t>
  </si>
  <si>
    <t xml:space="preserve">Canada allocates fund for vocational training in Sri Lanka </t>
  </si>
  <si>
    <t>The Country Director of Canadian World University Service Canada (WUSC) Esther Mclntosh said the Canadian government had allocated Rs. 23 million for the vocational training for the Sri Lankan youth. He said the WUSC has been implementing the programmes in all 25 districts in Sri Lanka.</t>
  </si>
  <si>
    <t>Prince Harry meets his identical twin in Canada</t>
  </si>
  <si>
    <t xml:space="preserve">Court notice to be issued against Lanka e-news editor </t>
  </si>
  <si>
    <t>No</t>
  </si>
  <si>
    <t>The Minister of  Foreign Affairs has informed the Supreme Court on October 28 that the Ministry had been making arrangement to seek diplomatic missions of Canada and Britain in Sri Lanka to forward notice to editor of Lanka e-News, Mr. Santharuwan Senatheera. The petition which had been filed against Senatheera was taken up on October 28, the bench decided to take the case up on February 20, 2018.</t>
  </si>
  <si>
    <t>“Education has dropped in the North in the post-war era” - Velayutham</t>
  </si>
  <si>
    <t xml:space="preserve">Mawathagama Correspondent </t>
  </si>
  <si>
    <t>A discussion was held at the residence of Mr. Ganesh Rajaratnam in Paris, France over the development progress of the Jaffna Peninsula. Secretary of the policy propagandist of the Tamil Eelam Liberation Organisation (TELO) and Director of Shivan Arakkaddalai, (Shivan Foundation), Velayutham Ganeshwaran said drop in the education sector is the current challenge the Tamil people in the North have been facing in the post-war era. He said the immigrated Tamil people around the world had been enjoying peace because of the sacrifice that the Tamil youth had made through the conflict. Sivan Arakkaddalai has branches in many countries such as in Germany, Canada, Switzerland, France, Britain and Australia.</t>
  </si>
  <si>
    <t>Jaffna International Cinema festival</t>
  </si>
  <si>
    <t>C. Sarvanantha</t>
  </si>
  <si>
    <t>Police under fire after monks go berserk</t>
  </si>
  <si>
    <t>Easwaran Rutnam</t>
  </si>
  <si>
    <t>This article provides that the Police being pressurised after a mob led by a group of monks threatened Rohingya refugees at a safe house in Mount Lavinia. Farhan Haq, Deputy Spokesman for the UN Secretary-General told The Sunday Leader the United Nations was alarmed at the incident.  The United Nations High Commissioner for Refugees (UNHCR), had also issued a statement raising concerns over the safety and security of its staff present during the incident, who were providing humanitarian assistance to the refugees. Dr. Rajitha Senaratne said that cabinet will discuss the incident and look at how such incidents must be addressed in future. The refugees were taken from the house and placed under protective custody at the Mount Lavinia police station and from there they were taken to Boosa. The Minister said the refugees were rescued at sea by the Sri Lanka Navy in April this year, and were under the care of the UNHCR, waiting to be resettled elsewhere in a third country, the United States or Canada.</t>
  </si>
  <si>
    <t>Extremists in another botched attempt</t>
  </si>
  <si>
    <t>Manjula Fernando</t>
  </si>
  <si>
    <t>This article talks about how a group of monks threatened Rohingya refugees at a safe house in Mount Lavinia. The incident erupted when residents near Templers Road took up an issue of dumping garbage by certain dwellers of a three storey house in Mt.Lavinia, without handing their garbage over to the Municipal truck. The altercation led to investigations by residents seeking to know who these people were and why they spoke a different language. The news spread fast that the house is inhabited by a group of Rohingya refugees who had fled Myanmar. That is when the situation was hijacked by the extremist elements. A spokesperson from the Immigration and Emigration Department said that in 2013, another 101 arrived seeking assistance from the UN Refugee office in Colombo and these refugees were relocated in 2015. Both groups were sent to either Canada or the United States. According to the counsel representing the group, Shiraz Noordeen said that Sri Lanka had been a transit country for a negligible number of cases of Rohingya refugees who were relocated in the US and Canada by the UNHCR in the past. The majority of fleeing Rohingya refugees had arrived in Bangladesh and India. Since the unrest at Mt.Lavinia, the Secretary, Ministry of Law and Order and Southern Development Ministry, Jagath P. Wijeweera appealed to the public to be calm and warned the rogue elements against any attempts to rouse the people spreading false propaganda. The Muslim Council of Sri Lanka too wrote to the Prime Minister for his intervention.</t>
  </si>
  <si>
    <t>Zone 24x7 clinches Presidential Export Award</t>
  </si>
  <si>
    <t>This article states that Zone24x7 won the Presidential Award for High Tech and Innovative Products at the Presidential Awards. Zone24x7 won this award for both 2014 and 2015 establishing its dominant position as a leader in innovative product development for the global market. Zone24x7 Inc. is a global end-to-end technology innovations company, established in 2003, and headquartered in Silicon Valley, California. The BOI approved Advanced Technology Center Zone24x7 Ltd. and the Research Center in University of Moratuwa are based in Sri Lanka. Zone24x7 is founded by Llavan Fernando who is also the CEO of the company. Llavan is also an advisor to Sri Lanka Association of Software and Service Companies (SLASSCOM). The company is the Innovations partner to two of the top three department stores in the world. The company primarily serves the retail and hi-tech industries with clients based in US, Canada and Europe.</t>
  </si>
  <si>
    <t>Finance Mangala speaks aloud in foreign tongues for nation’s benefit</t>
  </si>
  <si>
    <t>This article provides that the absence of any comment by the newly appointed Minister of Foreign Affairs Tilak Marapona the former Foreign Minister of Lanka, now Finance Minister, Mangala Samaraweera stepped into his former shoes and placed his neck on the line and spoke from his heart about the revolting incident a few Buddhist monks staged outside the UNCHR safe house in Mount Lavinia. It was brave of Mangala to risk the wrath of the powerful Buddhist renegade army of men camouflaged in saffron. But he spoke for the vast majority of the Buddhists of this country who watched aghast and dwelled in utmost shame how the ‘Sinha-le” monks of the Sinhale Jathika Balamuluwa chapter behaved towards those that needed a Buddhist nation’s compassion and not their hate. He said the group of refugees, 30 of them from Myanmar, were rescued at sea by the Sri Lankan Navy in April this year and they were under the care of the UNHRC waiting to be resettled elsewhere in the US or Canada</t>
  </si>
  <si>
    <t>From Ceylon to Canada: Eurasian family’s saga</t>
  </si>
  <si>
    <t>Kaveesha Fernando</t>
  </si>
  <si>
    <t>This article talks about a Welsh-Canadian author Thelma Wheatley and her new book ‘Tamarind Sky’; which tells the story of Selena Jones, a young British girl who falls in love with Aidan Gilmor – a Canadian citizen living in Toronto. Aidan is Eurasian. The article goes on to give a brief insight as to what happens in the story. Tamarind Sky was launched at the Colombo International Book Fair on September 19 and Thelma has completed a speaking engagement at the University of Peradeniya and the British Council.  A great fan of the late Nihal de Silva’s work, Thelma chose Vijitha Yapa Publishers because they had published Nihal de Silva’s books</t>
  </si>
  <si>
    <t>UN fund for sexual abusive victims grows to $1.5 million</t>
  </si>
  <si>
    <t>This article provides that the U.N. fund to help victims of sexual abuse and exploitation by peacekeepers and U.N. staff has now grown to $1.5 million following contributions from 10 more countries including Sri Lanka, whose troops were implicated in a child sex ring in Haiti. The new contributions to the trust fund, which had previously been estimated at about $500,000, will initially be used to boost services for victims in Congo. Projects are also expected in several of the other countries with high numbers of allegations: Central African Republic, Haiti and Liberia. Other new contributors to the fund whose peacekeepers have faced allegations of sexual misconduct include Bangladesh, Nigeria and Pakistan. Albania, Canada, Italy, Luxembourg, Portugal and Switzerland also have made unspecified donations, joining Bhutan, Cyprus, India, Japan and Norway.</t>
  </si>
  <si>
    <t>Buddhist Literary Festival in Canada makes history</t>
  </si>
  <si>
    <t>Suwanda Sugunasiri</t>
  </si>
  <si>
    <t>This article talks about the Buddhist Literary Festival; which will go down in history as the first time Buddhist Literature comes to be highlighted publicly anywhere in Canada, and possibly anywhere in North America. Sugunasiri, Founder and Patron, outlined the concept and goal in proposing a Buddhist Literary Festival. She further added that While Buddhism continues to be well-respected in Canada, there is a vast Canadian population out there who wants nothing to do with any religion.</t>
  </si>
  <si>
    <t>CMA Sri Lanka granted official government recognition</t>
  </si>
  <si>
    <t>This article states that the CMA Sri Lanka qualification being granted government recognition. The CMA Sri Lanka qualification would be considered similar to the other local professional accounting body, the Institute of Chartered Accountants of Sri Lanka, and the foreign bodies CIMA(UK) and ACCA(UK) in recruitment of Finance and Accounting Professionals to these organisations. CMA Sri Lanka, in addition to the local recognition, has received international recognition with the Full Membership of the International Federation of Accountants (IFAC) the global body for the accounting profession, South Asian Federation of Accountants (SAFA) the South Asian Regional Body for the accounting profession and the President of CMA serves on the Board of Directors of SAFA and also received the Membership of the Confederation of Asian and Pacific Accountants (CAPA) the Asian and Pacific Accounting Body. CMA Sri Lanka was set up with the technical assistance of CMA Canada now CPA Canada one of the leading professional accounting bodies in the world and this association has been continued since 1999 and CMA grants a Sri Lankan professional qualification with international recognition.</t>
  </si>
  <si>
    <t>Five hurt as Edmonton attacks spark terror probe</t>
  </si>
  <si>
    <t>CNN</t>
  </si>
  <si>
    <t>This article provides that a Somali refugee charged with five counts of attempted murder is accused of stabbing a police officer in Edmonton, Canada, after hitting him with a car and later plowing a truck into pedestrians on a busy street, injuring four.</t>
  </si>
  <si>
    <t>Part of Air France plane engine falls over Atlantic</t>
  </si>
  <si>
    <t>This article states that French aviation investigators arrived in Canada on Sunday amid questions over the cause of an apparent engine explosion that forced an Air France airliner to make an emergency landing. Passengers reported hearing a loud bang on the Paris-Los Angeles flight, followed by vibrations. The plane flew for about an hour on three engines before it reached Goose Bay Airport, in Labrador in eastern Canada. Passengers were stranded on the plane in Canada for a number of hours, as the airport is not equipped to handle an Airbus A380.</t>
  </si>
  <si>
    <t xml:space="preserve">COINS film festival and idea of national cinema </t>
  </si>
  <si>
    <t>This article talks about the recently held Colombo International Students' Film Festival (COINS Film Festival) and the concept of national cinema. The third edition of the Colombo International Film Festival, among other things, showed the immense potentials of Sri Lankan young filmmaker, apart from displaying the talents of young filmmakers from several other countries who took part in the film festival and who walked away with some noteworthy awards. What is important to note, is the avowed objectives of the film festival that is to create a short film culture in Sri Lanka so that in the long run, it would create a vibrant Sri Lankan film market. Canada was made reference to as the article spoke about high-profile international film festivals such as Cannes, Berlin, Venice, Toronto, and Sundance play a large role in national and international film culture, bringing concentrated attention from press, industry, and the public to indigenous and foreign films. While each of these festivals provides a platform for showcasing their international selections, highlighting indigenous filmmaking is also common in programs such as Perspektive Deutsches Kino at the Berlin Festival, American Showcase and American Spectrum at Sundance, or Perspective Canada at the Toronto festival.</t>
  </si>
  <si>
    <t>‘Red arrows on wheels’</t>
  </si>
  <si>
    <t>This article revolves around the Army's White Helmets motorbike display team put on a spectacular final display after 90 years of daredevil shows. The Helmets revved their engines for the last time after thrilling crowds with brilliant displays since 1927.  Army has axed the team because they are out of date and it is thought that cost-cutting is behind the move.  Since WWII the team has fulfilled an impressive list of annual engagements including worldwide visits to Germany, America, Canada, Australia, France, Hong Kong and Spain.  Hundreds of people turned out on the streets to cheer on the 23 riders as they road through Blandford, Dorset.</t>
  </si>
  <si>
    <t>Nanook of the North – memorable film</t>
  </si>
  <si>
    <t>Upali Cooray</t>
  </si>
  <si>
    <t>This article talks about Robert. J. Flaherty’s film, which depicts how Nanook hunts Walruses and Seals with his spear and the support given by the others of the clan for the hunt. Canada was made reference when the article spoke about how Flaherty, did not know how to use a camera or anything about cinematography, was hired as an explorer and prospector in the Hudson Bay for the Canadian Pacific railway in the year 1910. Having seen the area and the struggle of the people living in this remote, harsh land mass of the Canadian Arctic, Flaherty decided to bring a bulky movie camera, a printing machine, some lighting and commenced filming the lives of the Eskimo (Inuit) in 1913. He took a three week short course in Cinematography.</t>
  </si>
  <si>
    <t>Do we need a second chamber</t>
  </si>
  <si>
    <t>Cassian Fernaudo</t>
  </si>
  <si>
    <t>This article attempts to discuss the merits and demerits of the proposed second chamber. Under the 1947 Constitution Sri Lanka had a Second Chamber, the Senate. The Minister of Justice was always from the Senate. Sirimavo Bandaranaike entered politics as a senator. However, in 1971 the Senate was abolished. Canada was made reference when the article discussed about how in UK the members of the House of Lords are mostly hereditary. In Canada the members are nominated by the Governor General. In India, The Rajya Sabha is partly elected by the legislature and part nominated by the President. The lack of a well determined standard as to how a second chamber should constitute is a drawback for the creation of a second Chamber. And according to the writer a dialogue is needed before the proposal to establish a second chamber is seriously considered.</t>
  </si>
  <si>
    <t>Air France A380 makes emergency landing with damaged engine</t>
  </si>
  <si>
    <t xml:space="preserve">Bio extracts (Baraka) wins another Presidential Export Award </t>
  </si>
  <si>
    <t>This article provides that Bio Extracts (Pvt) Ltd was named 'Highest Value Added Exporter – Herbal &amp; Spa Products' at the 2016 Presidential Export Awards. Established in 1994, Bio Extracts Pvt Ltd specializes in herbal health supplements, health oils, herbal medicinal applications and herbal personal care. Distributed islandwide at pharmacies, Ayurvedic outlets and supermarket chains, Baraka products are also exported to over 30 countries and its international expansion continues to Russia, Canada, and Australia. While the world reverts to natural remedies in the face of non-communicable diseases due to lifestyle changes and environmental pollution, Bio Extracts purports that its passion to innovate in its quest for herbal and natural remedies remains a cornerstone of the company</t>
  </si>
  <si>
    <t>Canadian Sikh politician wins race to lead federal New Democrats</t>
  </si>
  <si>
    <t>This article states that An Ontario provincial lawmaker and practicing Sikh was elected as leader of Canada’s left-leaning New Democrats, becoming the first non-white politician to head a major Canadian political party. Jagmeet Singh, a 38-year-old lawyer whose penchant for fluorescent turbans and tailor-made three-piece suits made him a social media star, was elected on the first ballot to lead the New Democratic Party into the 2019 federal election against Prime Minister Justin Trudeau. The Toronto-area politician, who led in fundraising since joining the race last May, had been touted by supporters as someone who could bring new life to the party, which has struggled since the death of charismatic former leader Jack Layton in 2011.</t>
  </si>
  <si>
    <t>River Basin authority: a must to fight climate change</t>
  </si>
  <si>
    <t>This article addresses the issue of climate change; and how climate change is playing havoc with the sustenance of Sri Lanka’s population. Agriculture no doubt is one of most vulnerable sectors to be hit by climate change. It goes without saying that unless a comprehensive adaptation programme is put forward by the government a bigger crisis is likely to hit the country next year onward because the effects are only going to be worsened in the years to come. Globally too the fate of agriculture is poised on a precipice. Climate scientists have projected that the entire Nile region which includes large swathes of irrigated land is expected to become a desert in 2040 due to scarcity of water. On the other hand the rising temperatures are stunting the production of wheat, the global staple. Generally corn crops are unable to pollinate when temperatures rise above 93°F. As such Europe, US, Australia, France, Germany, Canada, China, India, Pakistan and many others are comparing their notes and calling urgent conferences to discuss measures to arrest the trend. The writer provides that we rise up to the challenge and implement what needs to be done before it’s too late.</t>
  </si>
  <si>
    <t>1,333 refugees, asylum seekers in the country: Minister</t>
  </si>
  <si>
    <t>This article provides that according to a MoU signed between the UNHCR and the Government, the Myanmar refugees should be sent to a third country as soon as possible. The Government today revealed that a total of 1,333 asylum seekers and refugees were residing in the country under the protection of the United Nations High Commissioner for Refugees (UNHCR). He said the refugees who came to Sri Lanka in 2008, 2012, 2013 and 2014 had been sent to third countries such as the US and Canada for permanent residence through the intervention of the UNHCR.</t>
  </si>
  <si>
    <t>France probe super jumbo engine blowout</t>
  </si>
  <si>
    <t>US musician Tom Petty dies aged 66</t>
  </si>
  <si>
    <t>This article provides that US musician Tom Petty having passed away in California at the age of 66; Petty was best known as the lead singer of Tom Petty and The Heartbreakers, and his hits included American Girl, Breakdown, Free Fallin', Learning to Fly and Refugee. A statement on the singer's Twitter page described Petty's passing as an "untimely death".  Tributes include those from fellow musicians Sir Paul McCartney, Carole King, Brian Wilson and Cyndi Lauper. Canadian singer Bryan Adams thanked Petty "for all the great rockin' music". Actor Kiefer Sutherland also paid tribute.</t>
  </si>
  <si>
    <t>Nobel 2017 season opens with medicine prize</t>
  </si>
  <si>
    <t>This article states that this year’s Nobel season opens with the announcement of the medicine prize, turning the page on Bob Dylan's literature prize stunner that stole the spotlight in last year's award season. The Nobel medicine prize committee at the Karolinska Institute is first out to announce its choice of laureates. The names of the candidates are kept secret for at least 50 years, but those eligible to nominate candidates including former laureates, lawmakers and government ministers around the world, and some university professors are allowed to disclose their choices. The Academy's choice of US singer songwriter Bob Dylan last year was so divisive that Stockholm's literary circles have predicted the Academy will go for a more conservative name this year, such as Italy's Claudio Magris, Kenya's Ngugi wa Thiong'o, Canadian author Margaret Atwood or Syrian poet Adonis</t>
  </si>
  <si>
    <t>Equifax raises the impact of US data breach</t>
  </si>
  <si>
    <t>Thus article provides that 2.5 million more Americans may have had information compromised in a huge cyber security breach at Equifax. Critics say the company failed to take proper steps to guard information such as Social Security numbers, birth dates and addresses and waited too long to inform the public. Equifax disclosed the attack last month, estimating that about 400,000 Britons and 100,000 Canadians may also have had data compromised. The firm raised its estimate for US customers, but lowered it to only 8,000 Canadians after further investigation. An investigation ordered by the company revealed the enormity of the attack by mid-August. Smith said Equifax faced a "massive" task to prepare to respond to customers. Even so, the firm was overwhelmed by calls after the breach became public, and faced problems with the website it created to address customer complaints.</t>
  </si>
  <si>
    <t>HK most expensive for skyscraper rents, Dubai sixth</t>
  </si>
  <si>
    <t>According to this article Dubai offers the sixth most competitive global skyscraper rents reported by the property expert Knight Frank. Hong Kong continues to provide the highest rets in the world followed by New York and Tokyo. The other top cities on Knight Frank’s skyscraper list included Toronto’s (Canada) skyscraper which is also said to have the highest rental growth.</t>
  </si>
  <si>
    <t>Sri Lanka Tourism: carrying capacity &amp; differentiation</t>
  </si>
  <si>
    <t>According to this article the tourism accounts for 4.5% of the GDP whilst in developed markets on tourism the number moves up to as high as 22% of the GDP. This indicates why many countries focus on developing the tourism industry given the impact it has on the quality of life. The article also focuses on the tourism sector from restaurant owners to hoteliers and travel agents given is a view of the value chain development taking place in the country. Canada was made reference to when the article spoke about how the targeted travellers essentially come from the US, Europe, mainly Germany, the UK and the Netherlands. There has been an emerging segment travelling from Canada and Australia in the recent past</t>
  </si>
  <si>
    <t>PM’s office conducts Train the Trainer program for persons with disability</t>
  </si>
  <si>
    <t>This article talks about the ‘Train the Trainer Program’ which aims to empower persons with disability. The Policy Development Office has established a Sub-Committee on Vocational and Technical Training focusing on persons with disability (PwDs) to enable vocational training schools to absorb more PwDs in the near term. The output of the programme will be improved access to vocational training, continuing education, employment, live independently and participate fully in all aspects of life for persons with disability. It was organized in collaboration with the Ministry of Skills Development and Vocational Training, the Ceylon Chamber of Commerce, Department of Social Services, Employer’s Federation of Ceylon, Youth Business Sri Lanka, World University Service of Canada, MAS Holdings and the Subcommittee on Vocational and Technical Training focusing on Persons with Disability of the Policy Development Office of the Prime Minister's Office.</t>
  </si>
  <si>
    <t>Move over Megan: Twitter loves Prince Harry – Obama bromance</t>
  </si>
  <si>
    <t>This article provides that Twitter can’t stop talking about Prince Harry and Barack Obama. Britain's Prince Harry and former US president Barack Obama watch a wheelchair basketball event during the Invictus Games in Toronto, Ontario, Canada.</t>
  </si>
  <si>
    <t>‘Refugees and asylum seekers not a permanent problem for Lanka’</t>
  </si>
  <si>
    <t>This article states that Ports and Shipping Minister Mahinda Samarasinghe told the media at Sri Lanka Freedom Party (SLFP) weekly media briefing in Colombo that the refugees and asylum seekers issue was not new to the country even though it had popped up recently with the arrival of some Rohingya refugees in Colombo. He noted that asylum seekers and refugees had come to Sri Lanka since 2008 and a majority of them had been sent back home and to countries like the United States and Canada, which accepted them as refugees. Comparing the Sri Lanka situation during the war to that of Myanmar, Minister Samarasinghe stressed that Myanmar had to face a similar issue that Sri Lanka faced during the war. The Myanmar refugees would not be an issue to Sri Lanka as they would either be sent back to their country once the internal issue was settled or to any other country by UNHRC</t>
  </si>
  <si>
    <t>First ever shipment of US crude oil arrives in India</t>
  </si>
  <si>
    <t>This article provides that the first in a series of shipments of United States crude oil to India arrived at Odisha's Paradip Port. The IOC and BPCL have placed orders for over two million barrels from the United States. The U.S. crude oil shipments to India have the potential to boost bilateral trade by up to two billion dollars. The Indian government has encouraged state-controlled refiners to buy US and Canadian crude from the US Gulf coast as it looks at cheaper alternatives that have emerged due to global supply glut. While in the first purchase IOC is importing 1.6 million barrels of high sulphur crude Mars from the US and 400,000 barrels of Western Canadian Select oil, in the second it has bought 1.9 million barrels of US crude, half of it being shale oil. The second shipment is expected in a months’ time</t>
  </si>
  <si>
    <t>Bio extracts wins yet another Presidential Export Award</t>
  </si>
  <si>
    <t>This article provides that Bio Extracts (Pvt) Ltd was named 'Highest Value Added Exporter Herbal &amp; Spa Products' at the 2016 Presidential Export Awards. Established in 1994, Bio Extracts Pvt Ltd specializes in herbal health supplements, health oils, herbal medicinal applications and herbal personal care. Distributed islandwide at pharmacies, Ayurvedic outlets and supermarket chains, Baraka products are also exported to over 30 countries and its international expansion continues to Russia, Canada, and Australia. While the world reverts to natural remedies in the face of non-communicable diseases due to lifestyle changes and environmental pollution, Bio Extracts purports that its passion to innovate in its quest for herbal and natural remedies remains a cornerstone of the company.</t>
  </si>
  <si>
    <t>Las Vegas shooting: Gunshots, ‘then silence’</t>
  </si>
  <si>
    <t>This article seems to talk about the makeshift memorial set up on the world-famous Strip in the wake of the shooting. Destiny Albers, a woman in the crowd during Sunday night's mass shooting in Las Vegas, wept in her mother's arms as they visited a makeshift memorial. Jennifer Zuccolo, a Canadian tourist, brought a teddy bear to the corner of the busy crossroads on South Las Vegas Boulevard one of a stream of people who paid their respects with candles, balloons and messages of peace and hope</t>
  </si>
  <si>
    <t>ICC accorded permanent observer in UN</t>
  </si>
  <si>
    <t>This article talks about the International Chamber of Commerce having being accorded permanent observer status at the UN General Assembly to which the UN Secretary General extended a rare honour. The International Chamber of Commerce received significant recognition at the United Nations General Assembly (UNGA) when its Chairman Sunil Bharti Mittal was extended a formal invitation to join the Annual HOS luncheon. Mittal also joined the HOS meeting, which was attended by US President Donald Trump, French President Emmanuel Macron, Canadian Prime Minister Justin Trudeau and Brazilian President Michel Temer, amongst other key world leaders. UN Secretary General Antonio Guterres invoked a significant exception to past practice by inviting Mittal to the Annual HOS Meet. The international organisation has over the years, expanded its roots in 130 countries with a membership drive of over 6.5 million. Trade facilitation, export and import and cross border issues pertaining to goods transport are some of the areas addressed by the ICC.</t>
  </si>
  <si>
    <t>Long lost diamond ring found wrapped around carrot</t>
  </si>
  <si>
    <t>This article revolves around the finding of a 24-carat gold engagement ring that went missing 13 years ago. Mary Grams, an 84-year-old from Canada, was reunited with her engagement ring.</t>
  </si>
  <si>
    <t>The rise of the Sinhala fundamentalist new right</t>
  </si>
  <si>
    <t>This article attempts to highlight the fact that the fight now is to prevent ethno-federalism. Prof GH Peiris and the Sinhala fundamentalists are fighting against provincial devolution. The game and the political battle have moved on, both nationally and globally. The Sinhala fundamentalists neither understand the global zeitgeist nor the post-war national ethos. Referenda on independence proliferate in the global North and South. Nationally, the Supreme Court has ruled that federalism is not separatism, and has done so, referring rather riskily to the Canadian Supreme Court ruling of Quebec, internal self-determination etc.  The Sri Lankan ‘unitarists’ and antifederalists, have to fight a defensive protracted conflict a "war of position", as Gramsci called it; not one of frontal assault. The balance of forces globally and regionally do not permit an offensive battle against provincial devolution, leave alone territorial devolution as such. The anti-federal battle cannot be fought from a frontline that goes below and behind even the 13th amendment. It can be fought only from a frontline which is for genuine provincial autonomy based on the13th amendment.</t>
  </si>
  <si>
    <t>How to slip away from bad dates</t>
  </si>
  <si>
    <t>This article seems to be providing tips as to how to ditch a date that isn’t going that great. More like the escape plans that can be made use of and the dos and don’ts in such situations. Do not pretend to get a phone call -- it's much harder to carry off than you think. Also, do not try to escape from an unwanted date by pretending you are "just going to the toilet". Your date may watch the toilet door, and rest rooms rarely have windows big enough to climb out of. Instead, text a pre-arranged key word to a friend who will ring you with a fake emergency. An alternative escape strategy is to say something that makes your date nervous enough to want to end the evening. Escape plans were on the writers mind after readers sent her a huge flood of recent news items involving people making ill-planned attempts at disappearing. The first was about a suspected car thief on the run from police in Saskatchewan in Canada. He tried to escape by climbing a tall tree. Trees are never good escape routes, as the likelihood of finding alternative exit routes up there are pretty low. He stayed there for several hours, news services reported, but came down when a neighbour offered him a taco.</t>
  </si>
  <si>
    <t>Where Cranberry grows</t>
  </si>
  <si>
    <t>This article talks about the places in which Cranberry, one of the healing fruits of the season grows; and although Cranberry grows wild, it is largely cultivated in Northern America, Canada and UK</t>
  </si>
  <si>
    <t>A time of gifts; Academic achievement at last</t>
  </si>
  <si>
    <t>This as yet another extract from the fiction story of the writer’s; this segment seems to be about letters of microcosm of life at Oxford when academic work had to trump social life, though without allowing that too to lapse. Which refers to various themes that were to recur in his life, family relations as well as trying, whilst appreciating the efforts his father made on behalf of his children. Canada was mentioned when the article spoke about the writer’s BPhil Thesis and Extended Essays; where he was extending his help to Anila so that the writer will be able to make time for her here when she’s on her way to Canada</t>
  </si>
  <si>
    <t>TRANSCANADA abandons energy East, Eastern mainline projects</t>
  </si>
  <si>
    <t>This article provides that the Energy infrastructure firm TransCanada has abandoned two major Canadian pipeline projects. The decision comes after Canada's national energy regulator expanded its review of the projects in August. The Energy East has faced fierce opposition in some communities along the pipeline's route and from some indigenous groups. TransCanada said it needed time to review recent changes announced by the NEB on environmental assessment factors and other issues related to the projects. Canada has been trying to diversify its reliance on the United States for its energy exports. But a number of proposed projects have languished or been cancelled amid a commodity price slump, regulatory hurdles, and public opposition from environmentalist groups and others.</t>
  </si>
  <si>
    <t>ICC accorded permanent observer status in the UN</t>
  </si>
  <si>
    <t>Devanampiya Tissa was a Tamil King</t>
  </si>
  <si>
    <t>This article is based on an email interview done with Chief Minister of the Northern Province, C.V. Wigneswaran, regarding the debate on the proposed new Constitution. Canada was made reference to when he spoke about the Mahanayake Theras were suffering from misunderstandings. When the whole world says federalism is a constitutional method to keep disparate units together as one composite-whole, the priests continue to say that federalism is separation. There is no basis for the fear of the North and East separating; If that were so each unit in a federal country would have separated. But that has not happened. French speaking Quebec preferred to stay with English speaking Canada</t>
  </si>
  <si>
    <t>Double blow for radical monks</t>
  </si>
  <si>
    <t>Easwaran Ruthnam</t>
  </si>
  <si>
    <t>This article talks about how a group of radical monks faced a double blow after the venerable Akmeemana Dayarathana Thera was arrested for threatening Rohingya refugees in Mount Lavinia. Following several complaints filed with Facebook over a video posted on the Facebook page of the Sinhale Jathika Balamuluwa, the social media website; which was a live recording of a mob, led by monks, storming a safe house in Mount Lavinia recently where refugees from Myanmar were being kept. The Sri Lanka Human Rights Commission had last week called for an urgent meeting with several Ministries to discuss the incident. Meanwhile, Finance Minister Mangala Samaraweera also condemned the incident saying the monks were a group of ‘thugs in robes’ and urged the Police to take the strongest possible action against the perpetrators. The Minister said the refugees were rescued at sea by the Sri Lanka Navy in April this year, and were under the care of the UNHCR, waiting to be resettled elsewhere in a third country, the United States or Canada.</t>
  </si>
  <si>
    <t>Mangala did what others should have done</t>
  </si>
  <si>
    <t>Neville de Silva</t>
  </si>
  <si>
    <t>This article also revolves around the incident of the Rohingyan refugees being attacked; the writer draws similarities among Myanmar’s de facto leader Aung San Suu Kyi and our yahapalanaya leaders; which is the wall of silence. The writer is thankful for Finance and Media Minister Mangala Samaraweera who swiftly stepped into the breach. Condemning this incident he said the group of refugees, 30 of them from Myanmar, were rescued at sea by the Sri Lankan Navy in April this year and they were under the care of the UNHRC waiting to be resettled elsewhere in the US or Canada. Thirty two of these refugees were kept under the care of the UNHRC until they were settled in the US and Canada, he said. Samaraweera, as a long time foreign minister knew the importance of reacting promptly before the indifference of the Sri Lanka Government and its seeming refusal to condemn the threats and violence against an innocent group of people awaiting settlement reached the international media already alerted to what was happening in our neighbourhood.</t>
  </si>
  <si>
    <t>Plane crash that killed UN boss ‘may have been caused by aircraft attack’</t>
  </si>
  <si>
    <t>This article provides that a UN report having found that there is a “significant amount of evidence” that former secretary general Dag Hammarskjöld’s flight was brought down by another aircraft. The report, delivered to the current secretary general, António Guterres, took into account previously undisclosed information provided by the US, UK, Belgian, Canadian and German governments</t>
  </si>
  <si>
    <t>Puerto Rico devastation brings artistes together</t>
  </si>
  <si>
    <t>This article talks about the new development in the music industry; such as the recent devastating hurricane Maria which hit US territory of Puerto Rico, galvanised many artists to reach out to the people affected. The all-girl group Little Mix is to release a repackaged version of their current album as ‘Glory Days. The hip hop trap track featuring rapper 21 Savage is meanwhile sweeping cross the charts in other parts of the world where it has gone No:1 in Australia, Canada, New Zealand and Sweden. Other songs which have made good gains on the top ten are ‘Havana’ by Camila Cabello featuring Young Thug, ‘Dusk Till Dawn’ by Zayn featuring Sia with ‘More Than Friends’ by James Hype featuring Kelli-Leigh returning to the top 10 from No: 11.</t>
  </si>
  <si>
    <t>Kate and Meghan’s mumalikes</t>
  </si>
  <si>
    <t>This article mainly focuses on Carole and Doria's humble upbringings to their air hostess jobs and those embarrassing relatives, the very surprising similarities between the two mothers of Kate and Meghan. Canada was mentioned as Meghan Markle’s mother, Doria Ragland was pictured with her daughter and Prince Harry for the first time at the Invictus Games in Toronto.</t>
  </si>
  <si>
    <t>New York City: ‘Islamic State attack plot’ is revealed</t>
  </si>
  <si>
    <t>This article provides that a jihadist plot to attack New York City including Times Square and the subway system was foiled with the help of an undercover FBI agent. Canada was mentioned as El Bahnasawy a Canadian citizen was arrested in May 2016 and pleaded guilty last October to seven terror-related charges. He is awaiting his sentence.</t>
  </si>
  <si>
    <t>International Day of Older Persons aka world elderly day</t>
  </si>
  <si>
    <t>Nan</t>
  </si>
  <si>
    <t>This article seems to mainly look at how the elderly is commemorated internationally. However the United Nations establish October 1 as the International Day of Older Persons; This Day is similar to National Grandparents’ Day in the United States and Canada as well as Double Ninth Festival in China and Respect for the Aged Day in Japan.</t>
  </si>
  <si>
    <t>Bombardier hit with tariffs</t>
  </si>
  <si>
    <t>This article provides that US Department of Commerce has ruled against aerospace firm Bombardier in its dispute with Boeing; imposing further tariffs of 80% on the import of Bombardier's C-Series jet to the US for alleged below-cost selling. This is on top of an earlier tariff of 220% which is related to subsidies Bombardier got from Canada and the UK. There have been warnings that the import tariffs could threaten Bombardier jobs in Belfast. The programme is not just important to Bombardier jobs in Belfast, but also to 15 smaller aerospace firms in Northern Ireland - and dozens more across the UK - which make components for the wings</t>
  </si>
  <si>
    <t>Tom Petty returns near top of chart after death</t>
  </si>
  <si>
    <t>This article states that Rocker Tom Petty returned Sunday near the top of the US album sales chart after his sudden death. But he still came below Canadian country star Shania Twain whose first album in 15 years, "Now," debuted at number one.</t>
  </si>
  <si>
    <t>France to lead investigation into A380 engine explosion</t>
  </si>
  <si>
    <t>This article provides that France’s air accident investigation agency will investigate the probe into an engine explosion that prompted the emergency landing of an Air France A380 superjumbo in Canada with over 500 people on board. It was reported that Canada, France and the United States were debating who should lead the investigation into the accident. A preliminary reading of the plane’s data recorder in Canada has identified a search area. Canada was seen as keen to keep control of the case, but aviation experts said France had priority because that was where the plane was built, designed, registered and operated. Canadian investigators will remain involved along with counterparts from the United States, France and Denmark, whose expertise is needed to track down the missing fan. They will be helped by Airbus and U.S. engine maker Engine Alliance, co-owned by General Electric and Pratt &amp; Whitney.</t>
  </si>
  <si>
    <t>Fourth bombardier global 7000 flight test vehicle takes off</t>
  </si>
  <si>
    <t>This article provides that the fourth Global 7000 flight test vehicle took off from Bombardier’s facility in Toronto. Which will be used for interior validation testing and to confirm the comfort, connectivity and productivity that Bombardier customers will experience.</t>
  </si>
  <si>
    <t>Iran names nuclear negotiating team member jailed for spying</t>
  </si>
  <si>
    <t>According to this article a dual national member of Iran’s nuclear negotiating team has been jailed for five years for spying. The convict Abdolrasul Dori Esfahani has Iranian and Canadian citizenship. Dori Esfahani also faces charges of financial corruption. Security officials have arrested several businessmen, including Iranians holding joint American, European or Canadian citizenship, as part of a crackdown on “Western infiltration.”</t>
  </si>
  <si>
    <t>Rule of law; the Canadian example</t>
  </si>
  <si>
    <t>Ilangakoon</t>
  </si>
  <si>
    <t>This article attempts to explain rule of law the way Canadians do; the Canadians define the Rule of Law, as a basic, essential, and fundamental concept, that has been wrestled with by philosophers, individuals, and societies for centuries and that, in the end, can be different things to different people. In essence, the Canadian Rule of Law connotes that this principle requires society to be governed by discernible laws, rather than by personal whims and preferences. Instead of society being ruled by the desires or interests of a particular person or group, which desires and interests may fluctuate daily, society should be ruled by law. Laws must be applied in predictable and established fashions, rather than depending solely on the whims of the lawmakers or law-enforcers. In other words, the Canadian Rule of Law calls for the application of objective standards in the creation and application of a society’s laws</t>
  </si>
  <si>
    <t>Star authors en vogue at Frankfurt book fair</t>
  </si>
  <si>
    <t>This article states that Margaret Atwood, Dan Brown and Nicholas Sparks were among the big names descending on Frankfurt as the world's oldest book fair glams up for the Instagram generation, hoping to wow the crowds with "live events" by star authors. President Emmanuel Macron is set to formally open the fair with Chancellor Angela Merkel. Legendary Canadian novelist Margaret Atwood will be among the top draws in Frankfurt where she will be presented with the German book trade's "peace prize" for her prescient body of work. Fairgoers are also expected to jostle for a glimpse of US romance novelist Nicholas Sparks, whose mega-hits include "The Notebook" and "Message in a Bottle". Macron and Merkel will sprinkle some political stardust on the literary extravaganza when they open the French pavilion on the eve of the fair.</t>
  </si>
  <si>
    <t>Belarussian student becomes first ever Miss Wheelchair World</t>
  </si>
  <si>
    <t>This article provides that a psychology student from Belarus, Aleksandra Chichikova, was chosen Miss Wheelchair World in the first-ever edition of the beauty pageant. The goal of the contest was to "change the image of women in wheelchairs so they would not be judged solely by this attribute," The contestants were chosen either in national rounds or, in countries with no such pageants, by non-governmental organisations addressed by the Polish foundation. The inaugural Miss Wheelchair World attracted contestants from Angola, Belarus, Brazil, Canada, Chile, Finland, France, Guatemala, India, Italy, Mexico, Moldova, the Netherlands, Poland, Russia, South Africa, Ukraine and the United States</t>
  </si>
  <si>
    <t>Egg – part of good dietary control</t>
  </si>
  <si>
    <t>Allogamuthu Nandakumar</t>
  </si>
  <si>
    <t>This article states that egg consumption is going up as researches reexamine the evidence on dietary cholesterol. In fact the recent studies have shown that eggs may have heart protective qualities. One study, published in the Journal of American College of Nutrition found that daily egg intake led to a 12% reduced risk of stroke, and another study found eating 1-3 eggs per day resulted in increased HDL levels and improved blood lipid profile. Several reputed global health organizations, including Health Canada, the Canadian Heart and Stroke foundation, The Australian Heart foundation and the Irish Health Foundation promote eggs as part of a heart healthy diet.</t>
  </si>
  <si>
    <t>Women in developed countries more educated than men, but still earn less: OECD</t>
  </si>
  <si>
    <t>This article provides that women in developed countries are now more educated than men, yet they still earn less, are poorly represented in politics, and less likely to join the top ranks in business or become an entrepreneur. From Canada, Japan, Norway to Australia, young women on average earn almost 15 percent less than men, even though they are more educated, said the Paris-based Organisation for Economic Co-operation and Development (OECD). The gender pay gap has remained stubbornly consistent over the past decade despite better policies for working parents, transparency in workplace pay gaps, and quota systems to boost the number of women on boards and senior roles. Apart from work-related issues, unequal parental duties, poor political representation, and engrained social stereotypes were also barriers to achieving gender equality. But most OECD countries surveyed in the report said preventing violence against women was their top priority. Gender equality is essential for ensuring that men and women can contribute fully at home, at work, and in public life, for the betterment of societies and economies at large</t>
  </si>
  <si>
    <t>Sri Lanka ranked 92nd in Economic Freedom of the world Index; it can do much better</t>
  </si>
  <si>
    <t>Ford Mcmahon</t>
  </si>
  <si>
    <t>This article goes on to say that despite Sri Lanka opening its doors 40 years ago, the benefits and prosperity would be much greater if the economic freedom of Sri Lankans was increased. Advocata Institute looks back at the economic progress of the country and the benefits that have been passed onto the man.  In the just released 2017 Economic Freedom of the World Report, produced by Canada’s Fraser Institute, Sri Lanka ranks 94th out of 159 jurisdictions. Sri Lanka’s Advocata Institute studies and promotes sound economic policy for the nation. The challenges are great for Sri Lanka. Advocata, through research and advocacy, is seeking the solutions to provide a better, more prosperous life for the people of Sri Lanka</t>
  </si>
  <si>
    <t>What the rule of law is not</t>
  </si>
  <si>
    <t xml:space="preserve">Ilangakoon  </t>
  </si>
  <si>
    <t>This article talks about how the rule of law does not necessarily require that all people be treated identically. Instead, the Canadian Rule of Law simply requires that the law gave the same considerations or apply the same standards to persons in similar circumstances. The result of the application of those considerations or standards may differ significantly depending on the case. The Canadian Rule of Law remains at play because the difference in treatment depends on established criteria and not on the whims of the person administering the system. The legal psychology of authentic legal luminaries intend, as one of the basic principles of nation building, that a country to be a society of legal order and normative structure and one governed by rule of law. While this is not set out in a specific provision, the principle of the rule of law is clearly a principle of any Constitution</t>
  </si>
  <si>
    <t>Israeli Police detain dozens in ‘horror clown’ craze</t>
  </si>
  <si>
    <t>This article provides that Israeli police were on the lookout for teenagers in clown masks after fears the craze would cause violent reactions from those being frightened, with dozens already detained. Police have, however, warned that such pranks could go horribly wrong in a country where people are constantly on edge for fear of  militant attacks and where many carry firearms. Local media said that a victim of an incident in the southern city of Beersheba last week stabbed his tormenter, causing moderate injuries. The craze, fanned through social media, spread to Canada, Europe, South America and Australia. The Israeli police advised members of the public confronted by a masked person not to engage with them</t>
  </si>
  <si>
    <t>Meet the 101-year-old ‘miracle from Chandigarh’</t>
  </si>
  <si>
    <t>This article talks about Mann Kaur who clocked one minute 14 seconds at the World Masters Games; ending a mere 64.42 seconds off Usain Bolt’s 100m world record set in 2009. Canada was mentioned when the article spoke about her diet; which includes the rotis, soya milk, fruits, juices and kefir from Canada</t>
  </si>
  <si>
    <t>Problem with referendums, including Catalonia’s</t>
  </si>
  <si>
    <t>Jonathan Eyal</t>
  </si>
  <si>
    <t>This article provides that the outcome of Spain's constitutional crisis remains unpredictable; But at least in one respect, the extraordinary turn of events in Spain does highlight a broader and potentially dangerous development: the increasingly widespread use of popular referendums as a mechanism to legitimise and enforce a variety of narrow political demands. Referendums used to be quite rare events; recently, however, their number has increased fivefold. The suspicion that referendums lead only to mob rule is the main reason behind the establishment of parliamentary systems such as those which operate in the United States, most of Europe and countries such as Singapore; that does not mean that they have no place whatsoever; most Constitutions make some provision for the possibility of referendums, only in exceptional cases. But quite apart from the objections in principle to referendums, there are also some very practical difficulties with the concept. The first relates to the question put to the vote in a referendum; it tends to reduce highly complex matters to a binary "yes" or "no" answer. There are also major difficulties with agreeing which majority should be considered decisive in a referendum. More importantly, referendums do not settle contentious issues. For instance, Britain's departure from the European Union is now heavily contested. And in Canada's Quebec province, two independence referendums had to fail before the issue was put in abeyance. The trend towards more referendums may, therefore, be unstoppable. But that does not mean that anyone should accept what has happened in Spain's Catalonia. And finally, there are plenty of historic examples where even well-organised referendums were rejected by central governments with no consequence to the country's future unity. The US, for instance, rejected the independence referendums held in Texas, Tennessee and Virginia in 1861 as illegal.</t>
  </si>
  <si>
    <t>IMF forecasts stronger global growth</t>
  </si>
  <si>
    <t>This article states that according to the International Monetary Fund (IMF) the global economic recovery is strengthening. It now predicts growth of 3.6% this year and 3.7% in 2018. Although the UK is an exception to the pattern of strengthening growth in the IMF's assessment, for this year and next the growth projections are stronger than two other G7 economies, Japan and Italy. The report says the global economy is experiencing a "welcome cyclical upturn after disappointing growth over the past few years". Several countries have had their forecast upgraded the largest changes this year are for Canada, Russia and Brazil, where the figures are still rather weak, but an improvement on the sharp contractions of the previous two years</t>
  </si>
  <si>
    <t>Fairfirst Leadership programme 2017 certifies inaugural batch</t>
  </si>
  <si>
    <t>This article provides that the first batch of the Fairfirst Leadership Programme (FLP) having completed their 12-week leadership programme. This programme, along with our overall people agenda, is focused on enriching our employees and augmenting their knowledge and skills. This is a stepping stone for some amazing things to come at Fairfirst. Conducted by a qualified academic and professional faculty and curated by the Colombo School of Management, the programme covered various theoretical concepts coupled with practical facets. Fairfirst Insurance is among the top general insurance companies of Sri Lanka, and serves individuals, businesses and institutions through an islandwide branch network, affinity partners and market brokers. Fairfirst is part of the global Fairfax Group, a property and casualty insurer and reinsurance and investment management group headquartered in Toronto, concluded the release.</t>
  </si>
  <si>
    <t>The high price of protecting Arctic towns from tsunamis and iceberg</t>
  </si>
  <si>
    <t>This article states that as the permafrost melts, millions are spent annually on beach berms and port defenses in a losing battle to protect the area from the sea. An island with a 3,893-foot granite mountain juts out of the icy ocean in Greenland’s Karrat Fjord served for centuries as an economic hub until it was abruptly wiped away. Erosion, landslides, and tsunamis are common above the Arctic Circle. It’s a natural consequence of the seasonal expansion and retraction of the ice. As the permafrost melts and waves batter communities, millions are spent annually on beach berms and port defenses in a losing battle to protect the area. Protecting these towns isn’t an altruistic ambition. As the Arctic warms, more shipping lanes are opening to the transatlantic shipping industry. It’s a big business. In 2015, $66.9 billion worth of goods were traded between the EU and Canada through the region. Monitoring changes in the great north helps protect this business.</t>
  </si>
  <si>
    <t>Apple investigating swollen batteries in iPhone 8 Plus handsets</t>
  </si>
  <si>
    <t>This article provides that Apple is investigating a series of reports about battery problems with some of its new iPhone 8 Plus phones. The first report about an affected iPhone 8 Plus came from Taiwan. Phones with similar problems have now emerged in Japan, China, Canada, Greece and Hong Kong. It is not yet clear whether the swollen batteries are a few isolated cases or are indicative of a bigger issue</t>
  </si>
  <si>
    <t>Australia’s ‘Citizenship seven’ face court in political saga</t>
  </si>
  <si>
    <t>This article talks about the seven politicians embroiled in a dual citizenship crisis facing Australia's highest court for the first of three days of hearings that could upend the government's one-seat parliamentary majority. The lawmakers, from different parties, had their cases referred to the High Court after falling afoul of a previously obscure constitutional rule that bars dual citizens from sitting in parliament. The most critical case involves Deputy Prime Minister Barnaby Joyce, whose potential ouster from parliament could jeopardize Malcolm Turnbull's coalition government. Solicitor General Stephen Donoghue is arguing that the cases involving foreign-born politicians One Nation's Malcolm Roberts (India) and the Greens' Scott Ludlam (New Zealand) should be treated differently from those who inherited foreign nationality by descent. The other five, all born in Australia except Greens Senator Larissa Waters who left Canada as a baby, had not breached the constitution as they were unaware of their overseas citizenship. However, critics say it is out of step with the country's modern reality, where 50 percent of the population are either foreign-born or the children of immigrants</t>
  </si>
  <si>
    <t>Australia’s ‘citizenship seven’ face court in political saga</t>
  </si>
  <si>
    <t>Country at a crossroads as SLA celebrates 68th Anniversary</t>
  </si>
  <si>
    <t>As the Sri Lankan Army (SLA) celebrated its 68th anniversary in the wake of the country celebrating 70 years of parliamentary democracy. The SLA organised a series of religious events, with the focus on the traditional flag blessing ceremony, at Sri Maha Bodhi, Anuradhapura, to invoke blessings on formations. The article mainly focuses on that of the grim events leading to the late 2009 split, following Sri Lanka’s triumph over terrorism. 19 years after the Elephant Pass debacle, the SLA achieved what Western powers, India and the vast majority of Sri Lankans believed not possible. In fact, in the third week of Dec 2008, Canada-based veteran political analyst, D.B.S. Jeyaraj, who had been with The Island when this writer joined the editorial, in June 1987, asserted the LTTE could force the SLA to reverse. Within two weeks, after Jeyaraj’s prediction, the SLA brought Prabhakaran’s administrative center Kilinochchi under its control.</t>
  </si>
  <si>
    <t>Implications for Sri Lanka</t>
  </si>
  <si>
    <t>Palitha Kohona</t>
  </si>
  <si>
    <t>This article revolves around the resolution adopted by the United Nations Human Rights Council entitled 'Promoting reconciliation, accountability and human rights in Sri Lanka'. Resolution 30/1 has been described by some critics as a Constitution amendment project for Sri Lanka; it was co-sponsored by Sri Lanka. In 2017, Sri Lanka obtained a two year grace period to implement the resolution, further confirming the country's acquiescence with Resolution 30/1. This year, the High Commissioner noted that in the absence of progress on the implementation of Res. 30/1, other countries could invoke the 'universal jurisdiction' principle to start judicial proceedings against persons accused of having committed war crimes.  Unfortunately, Sri Lanka, for reasons that cannot be explained in a few words, decided to confront the US at the Human Rights Council and to oppose the resolution. Sri Lanka just did not have the diplomatic and financial muscle to take on the US head on. The US was able to ensure that even India, despite its longstanding proximate relationship with Sri Lanka, joined those who would vote against us in 2014. Sadly, the US position continued to harden and Sri Lanka was getting pushed into the same basket of usual suspects reserved for the states regularly blacklisted by Washington. Examples include North Korea, Burma, Iran, Belarus, and Syria. This was an unfortunate development in the bilateral relationship. Norway was made reference when the article spoke about the missed opportunities; Yasmin Sooka, a member of the Secretary General's personal Panel of Experts made the outrageous suggestion that the government deliberately starved the civilians. This allegation just cannot bear scrutiny as the food supplies to the areas controlled by the terrorist group were regularly monitored by a high level committee (the Committee for Coordinating Humanitarian Affairs) that included the International Committee of the Red Cross (ICRC), the UN and the ambassadors of the US, Norway, and Japan.</t>
  </si>
  <si>
    <t>NAFTA talks to resume</t>
  </si>
  <si>
    <t>This article provides that a fourth round of talks to revamp a landmark North American trade pact was due to begin amid inflamed tensions between Washington and Ottawa over a trade dispute involving Bombardier aircraft. Canadian Prime Minister Justin Trudeau will meet US President Donald Trump at the White House with negotiations on the North American Free Trade Agreement underway nearby in the Washington suburb of Arlington, Virginia. Following his visit to Washington, Trudeau is due to travel to Mexico, where he will meet with President Enrique Pena Nieto.</t>
  </si>
  <si>
    <t>Everyone misbehaves; putting 2017 economics Nobel Prize to work for development</t>
  </si>
  <si>
    <t>eMBed team</t>
  </si>
  <si>
    <t>This article focuses on Richard Thaler, to whom the 2017 Nobel Prize for economics was awarded; for his ground-breaking work incorporating psychology into economic theory. Thaler’s imprint is clear at every level of policy making. In the UK, Canada, United States, Netherlands, Israel, and elsewhere, government “nudge” units deploy and test behaviorally informed policies. Thaler’s research laid the groundwork for the Mind, Behavior, and Development Unit (eMBeD). eMBeD works with World Bank teams, external partners, and governments to take this revolutionary idea - that human behavior departs from rationality in systematic ways – to create truly effective development policy by reframing the diagnosis, design, and evaluation of policy solutions with an eye towards realistic human behavior.</t>
  </si>
  <si>
    <t>Fairfirst Leadership programme concludes</t>
  </si>
  <si>
    <t>This article provides that the first batch of the Fairfirst Leadership Programme (FLP) having completed their 12-week leadership programme. This programme, along with our overall people agenda, is focused on enriching our employees and augmenting their knowledge and skills. This is a stepping stone for some amazing things to come at Fairfirst. Conducted by a qualified academic and professional faculty and curated by the Colombo School of Management, the programme covered various theoretical concepts coupled with practical facets. Fairfirst Insurance is among the top general insurance companies of Sri Lanka, and serves individuals, businesses and institutions through an islandwide branch network, affinity partners and market brokers. Fairfirst is part of the global Fairfax Group, a property and casualty insurer and reinsurance and investment management group headquartered in Toronto, concluded the release</t>
  </si>
  <si>
    <t>Skilled labor importation to be streamlined</t>
  </si>
  <si>
    <t>Ishara Gamage</t>
  </si>
  <si>
    <t>This article talks about how Sri Lanka is to soon introduce a fast and flexible labour import process to fulfil urgent skilled labour shortages in the private sector. Addressing the opening ceremony of the Advocata Economic Freedom Summit in Colombo, State Minister of Finance and Mass Media Eran Wickramaratne said that the Government had proposed the authority be given to the controller of immigration and emigration. Speaking at the occasion, Chief Economist of the Ceylon Chamber of Commerce Anushka Wijesinha said that reducing over 1.6 million state sector employees is a challenge in a short time. Freedom Dr. Michael A. Walker, said that the overcrowded state sector is a major curse to the country and military involvement in it is a disaster. He said that Sri Lanka could gain economic prosperity and poverty reduction in freeing the economy.</t>
  </si>
  <si>
    <t>Asian shares near decade high on global momentum</t>
  </si>
  <si>
    <t xml:space="preserve">Reuters </t>
  </si>
  <si>
    <t>This article says that the Asian stocks were near a decade high on Thursday, riding the bull run in global equity markets, while the dollar sagged after the Federal Reserve showed a guarded view towards inflation. Asia took cues from Wall Street, where major indices rose to yet another set of record closes overnight following a report that a market-friendly candidate was being pushed as successor to Janet Yellen at the helm of the Fed. The US, Mexico and Canada have negotiated this week to reform Nafta. There is concern that US President Donald Trump could opt to withdraw from the pact if his demands for more favourable treatment are not met. The Canadian dollar gained against its broadly weaker US counterpart, extending overnight gains to reach C$1.2443 to the US dollar, its strongest in two weeks. In commodities, oil prices eased as US fuel inventories rose despite efforts by the Opec cartel to cut production and tighten the market.</t>
  </si>
  <si>
    <t>Entrepreneur Awards 2017 on 17th October</t>
  </si>
  <si>
    <t>This article provides that the Entrepreneur Award for 2017 in the Western Province will be held on 17 October 2017 at the Sri Lanka Foundation Auditorium, Colombo 7, under the patronage of the Minister of Industry Rishad Bathiudeen. The event will be held amidst a large gathering of business organizations, entrepreneurs, senior Government officials and representatives of Foreign Agencies. Additionally, the event is supported by the World University Service of Canada (WUSC) an international organization that assists to educate, employ and empower youth and women across the world and gives special attention to differently-abled persons. There will be around 20 awards to be presented to winners, the most prestigious being for Overall Enterprise Excellence and Best Enterprise Awards for each sector</t>
  </si>
  <si>
    <t>Trudeau warns Trump</t>
  </si>
  <si>
    <t>This article states that the Canadian Prime Minister Justin Trudeau having warned US President Donald Trump that Canada would not make military buys from Boeing while the United States was targeting Canada's Bombardier with heavy import duties. Canada has voiced interest officially in some Australian military aircraft and called off discussions with Boeing on a possible purchase of 18 new Super Hornets. It intends to renew its fighter jets soon, seeking offers in 2019. Trump said he understood the significance of the issue, Trudeau said, noting it hadn't been easy to have the discussion but was important to have.</t>
  </si>
  <si>
    <t>Aitken Spence chef Dimuthu accoladed for culinary excellence yet again</t>
  </si>
  <si>
    <t>This article provies that Chef Dimuthu Kumarasinghe the star chef at Aitken Spence Hotels’ was recognised as‘the most outstanding contribution for industry leadership for development and promotion of Sri Lankan gastronomic tourism’ at the Tourism Leaders’ Summit and International Research Symposium Sri Lanka 2017. Chef Dimuthu was the only recipient of the ‘excellence in industry leadership award’ at the event. He was the only chef in the world to ever win nine gold medals in individual events held at two separate competitions. He holds varied honorary distinctions from culinary organisations from around the world including Honorary Life Member and Head Coach of the Golden Horseshoe Culinary Team Canada, at Vatel Club Luxembourg, South Indian Culinary Association, Saudi Arabian Chef Association, Turkey Chef Association, Emirates Culinary Guild and Ukraine Culinary union</t>
  </si>
  <si>
    <t>American woman, Canadian husband and children freed in Pakistan after 5 year hostage ordeal</t>
  </si>
  <si>
    <t>This article talks about the rescue of an American woman, her Canadian husband and their three children who were held by a faction of Taliban-linked militants for more than five years. The Pakistani military said that the couple and their three ¬children were found “through an ¬intelligence-based operation” in coordination with U.S. agencies tracking the hos¬tages along the border of Pakistan and Afghanistan</t>
  </si>
  <si>
    <t>New legislation to open Lanka to ICT experts</t>
  </si>
  <si>
    <t>Shirajiv Srimane</t>
  </si>
  <si>
    <t>This article states that Sri Lanka would soon introduce legislation for the Immigration Controller to act as the sole authority to expedite bringing in foreign experts to be employed in the ICT sector. State Minister for Finance, Eran Wickramaratne was speaking at a forum promoting economic freedom, organized by Colombo-based Advocata Institute and Fraser Institute of Canada and provided that Sri Lankan ICT companies at times need foreign ICT exporters to work for them to fine tune some of their projects and there is tremendous red tape to get this foreign ICT consultant to Sri Lanka. Meanwhile Michael Walker Cair of Economic Research, Fred McMahon said that economic freedom is key towards a prosperous society.</t>
  </si>
  <si>
    <t>Entrepreneur Awards 2017 (WP) kick starts on October 17</t>
  </si>
  <si>
    <t>This article provides that the Entrepreneur Award for 2017 in the Western Province will be held on 17 October 2017 at the Sri Lanka Foundation Auditorium, Colombo 7, under the patronage of the Minister of Industry Rishad Bathiudeen. The event will be held amidst a large gathering of business organizations, entrepreneurs, senior Government officials and representatives of Foreign Agencies. Additionally, the event is supported by the World University Service of Canada (WUSC) an international organization that assists to educate, employ and empower youth and women across the world and gives special attention to differently-abled persons. There will be around 20 awards to be presented to winners, the most prestigious being for Overall Enterprise Excellence and Best Enterprise Awards for each sector.</t>
  </si>
  <si>
    <t>WTO countries fret over Brexit plans</t>
  </si>
  <si>
    <t>This article talks about UK and EU’s plans for World Trade Organization commitments post-Brexit, but have been opposed by many countries; because certain goods can be imported at reduced tariffs after Brexit. But seven nations, including the US and Canada, have already made it clear that they think plans to divide existing quotas will put them at a disadvantage. US, Canada and New Zealand have been identified as leading candidates for free-trade deals with the UK post-Brexit along with raising the objection in the WTO with this regard</t>
  </si>
  <si>
    <t xml:space="preserve">Wellawatte Nityakalyani Jewellery shines at NCE exports Awards </t>
  </si>
  <si>
    <t>This article provides that a pioneer in the gem and jewellery trade in Sri Lanka, Wellawatta Nithyakalyani Jewellery having bagged awards at the 25th NCE Export Awards organized by the National Chamber of Exporters. Wellawatta Nithyakalyani Jewellery has been a trusted jeweller in Sri Lanka for four decades through their commitment to quality and customer service. A collection of over 25,000 jewellery designs attract customers who are keen on product quality and contemporary designs. Nithyakalyani possesses an in-house factory where they manufacture platinum, gold, white gold, diamond and gemstone jewellery under the supervision of experienced, well-trained craftsmen. The technical advancement exemplified by approaches such as CAD, 3D printing to create life-like objects out of customer imagination has led to exports to many countries including Australia, UK, Canada, Switzerland, UAE and USA.</t>
  </si>
  <si>
    <t>Egg a day may decrease stroke risk</t>
  </si>
  <si>
    <t>Dr. Nanda Kumar</t>
  </si>
  <si>
    <t>This article talks about the increase in egg consumption. Several studies have proved Protein Calories malnutrition can be brought down by eating eggs regularly. More than 40 years of research now demonstrates that a healthy adult can enjoy an egg without significantly impacting their risk of heart disease. In fact, recent studies have shown that eggs may have heart protective qualities. Several reputed global health organizations including Health Canada, Canadian Heart and Stroke Foundation, Australian Heart Foundation and the Irish Health Foundation promote eggs as part of a heart healthy diet</t>
  </si>
  <si>
    <t xml:space="preserve">Enrich wins NCE gold award and two silver awards </t>
  </si>
  <si>
    <t>This article states that Enrich Tea and Food Exports (Pvt) Ltd, founded by K. K. Wyman and Sarath Chandra Samarasinghe; a leading tea and food exporter in Sri Lanka, bagged three coveted awards at the NCE Export Excellence Award ceremony 2017 organised by the National Chamber of Exporters. Enrich Tea and Food Exports (Pvt) Ltd was bestowed with a Gold Award in medium scale, value-added agricultural exports category; a Silver Award in the medium scale, bulk tea exports category and a Silver Award in the medium scale, value added tea exports category. China is the company’s main buyer, but it has also expanded its network to Italy, Germany, Norway, Canada, Iran, Australia, Switzerland, Lebanon and many other countries.</t>
  </si>
  <si>
    <t>Women’s low participation in the labour force is a concern says Deputy Minister Harsha de Silva</t>
  </si>
  <si>
    <t>ICES</t>
  </si>
  <si>
    <t>This article provides that Enrich Tea and Food Exports (Pvt) Ltd, founded by K. K. Wyman and Sarath Chandra Samarasinghe; a leading tea and food exporters in Sri Lanka, bagged three coveted awards at the NCE Export Excellence Award ceremony 2017 organized by National Chamber of Exporters. Enrich Tea and Food Exports (Pvt) Ltd was bestowed with the Gold Award in medium scale, value-added agricultural exports category; Silver Award in medium scale, bulk tea exports category and Silver Award in medium scale, value added tea exports category. China is the main buyer of the company, while it has expanded its network to Italy, Germany, Norway, Canada, Iran, Australia, Switzerland, Lebanon and many other countries.</t>
  </si>
  <si>
    <t>Here’s the reason why you like to gossip, and why it’s ok</t>
  </si>
  <si>
    <t>This article provides that a research having revealed some of the reasons why men and women gossip and suggests that the activity is actually good for us. Adam Davis of the University of Ottawa in Canada, who carried out the research, suggests that gossiping is actually a highly evolved social skill, rather than a character flaw. The findings demonstrate that gossip is intimately linked to mate competition and not solely the product of a female gender stereotype that may be viewed as pejorative</t>
  </si>
  <si>
    <t>Five things you can do now to lower your risk of breast cancer</t>
  </si>
  <si>
    <t>This article mainly revolves around the issue of women’s inadequate participation in the labour force. Deputy Minister, National Policies and Economic Affairs, Harsha de Silva speaking at the international workshop, "Reimagining Women’s Empowerment in South Asia", organised by the International Centre for Ethnic Studies (ICES), Sri Lanka, in partnership with the Urban Institute, as part of the Growth and Economic Opportunities for Women (GrOW) programme provided that women’s unpaid work was an issue rooted in local culture. The GrOW programme is supported by Canada’s International Development Research Centre (IDRC), the Department for International Development (DFID), United Kingdom, and the William and Flora Hewlett Foundation. The participants included former UN Special Rapporteur Radhika Coomaraswamy, Canadian High Commissioner Designate David McKinnon, Sudarshini Fernandopulle, Member of Parliament and Prof. Rohini Somanathan from the Delhi School of Economics. IDRC’s programme leader Arjan de Haan said the GrOW research shows a relationship between economic growth and women's equality. He noted that it is vital that women are involved in designing the policies and all aspects of the processes with regard to this transformation</t>
  </si>
  <si>
    <t>EU and Britain present post-Brexit import plan to WTO</t>
  </si>
  <si>
    <t>This article talks about UK and EU’s plans for World Trade Organization commitments post-Brexit, but have been opposed by many countries; because certain goods can be imported at reduced tariffs after Brexit. But seven nations, including the US and Canada, have already made it clear that they think plans to divide existing quotas will put them at a disadvantage. US, Canada and New Zealand have been identified as leading candidates for free-trade deals with the UK post-Brexit along with raising the objection in the WTO with this regard.</t>
  </si>
  <si>
    <t>Equifax removes web page after malware issue</t>
  </si>
  <si>
    <t>This article states that Equifax has taken down a customer help web page amid concerns over malware linked to the site. The problem did not compromise its systems or affect the dispute portal, the firm added in a later update. Equifax is still reeling from discovery of a breach that compromised personal data of more than 145.5 million Americans and about 8,000 Canadians. The new issue involved a webpage that asked visitors to download fraudulent Adobe Flash updates, according to Ars Technica. The problem was first publicly identified by an independent security analyst.</t>
  </si>
  <si>
    <t>Minister Mangala attends Commonwealth Finance Ministers’ Meeting in Washington</t>
  </si>
  <si>
    <t>This article provides that the Minister of Finance and Mass Media Mangala Samaraweera represented Sri Lanka at the meeting of the Finance Ministers of the Commonwealth Countries (CFMM); themed ‘Advancing Jobs and Resilience through Innovation’, held at the headquarters of the International Monetary Fund in Washington DC, USA. Canada chaired this year’s meeting where 52 finance ministers of member states across six regions participated. CFMM provides a uniquely informal platform for open and honest dialogue among a diverse group of countries on key economic issues of different economies of member states.</t>
  </si>
  <si>
    <t>Finance minister attends CFMM</t>
  </si>
  <si>
    <t>This article provides that the Minister of Finance and Mass Media Mangala Samaraweera represented Sri Lanka at the meeting of the Finance Ministers of the Commonwealth Countries (CFMM); themed ‘Advancing Jobs and Resilience through Innovation’, held at the headquarters of the International Monetary Fund in Washington DC, USA. Canada chaired this year’s meeting where 52 finance ministers of member states across six regions participated. CFMM provides a uniquely informal platform for open and honest dialogue among a diverse group of countries on key economic issues of different economies of member states</t>
  </si>
  <si>
    <t>Pakistan official details car chase</t>
  </si>
  <si>
    <t>This article talks about how the Pakistani troops shot out the tyres of a vehicle carrying a kidnapped U.S.-Canadian couple and their children in a raid that led to the family’s release after five years of being held hostage. Coleman and Boyle were held by the Taliban-linked Haqqani network after being kidnapped while backpacking in Afghanistan, and their rescue marked a rare positive note in often-fraught U.S.-Pakistan relations</t>
  </si>
  <si>
    <t>West must remove war crime threats on SL: Lord Naseby</t>
  </si>
  <si>
    <t>This article mainly revolves around the view of Baron Naseby PC expressed during a debate on Sri Lanka. The debate focused on what assessment the UK Government has made of the progress made by Sri Lanka in meeting the requirements on reconciliation established by the United Nations Human Rights Council. Lord Naseby said he hoped that, as a result of the debate, the UK will recognize the truth that no one in the Sri Lankan Government ever wanted to kill Tamil civilians. Responding to Lord Naseby, State Minister Lord Ahmad of Wimbledon said the UK recognized that reconciliation is vital for Sri Lanka’s future success. He said under Sri Lanka’s current coalition Government there exists, as we all recognize, a historic window of opportunity to build a lasting peace. Canada was mentioned as the article included the full debate on Sri Lanka by Lord Naseby; when Naseby payed considerable tribute to Halo and its Sri Lankan operatives, along with the Indians, Canadians and the Sri Lankan army, for clearing a square metre a day of ground, which makes it possible for families to return to the land; and how successful interfaith projects, such as Equitas supported by the Canadian Government, reach over 3,000 people and conduct vital research into the issues faced by religious minorities in Sri Lanka</t>
  </si>
  <si>
    <t>Harsha tells International Workshop: Sri Lanka committed to women’s empowerment</t>
  </si>
  <si>
    <t>This article mainly revolves around the issue of women’s inadequate participation in the labour force. Deputy Minister, National Policies and Economic Affairs, Harsha de Silva speaking at the international workshop, "Reimagining Women’s Empowerment in South Asia", organised by the International Centre for Ethnic Studies (ICES), Sri Lanka, in partnership with the Urban Institute, as part of the Growth and Economic Opportunities for Women (GrOW) programme provided that women’s unpaid work was an issue rooted in local culture. The GrOW programme is supported by Canada’s International Development Research Centre (IDRC), the Department for International Development (DFID), United Kingdom, and the William and Flora Hewlett Foundation. The participants included former UN Special Rapporteur Radhika Coomaraswamy, Canadian High Commissioner Designate David McKinnon, Sudarshini Fernandopulle, Member of Parliament and Prof. Rohini Somanathan from the Delhi School of Economics. IDRC’s programme leader Arjan de Haan said the GrOW research shows a relationship between economic growth and women's equality. He noted that it is vital that women are involved in designing the policies and all aspects of the processes with regard to this transformation.</t>
  </si>
  <si>
    <t>Celebrating world standards day</t>
  </si>
  <si>
    <t>This article provides that each year on 14 October, the members of the IEC, ISO and ITU celebrate World Standards Day, which is a means of paying tribute to the collaborative efforts of the thousands of experts worldwide who develop the voluntary technical agreements that are published as international standards. Canada was mentioned as the article spoke about the standards council of Canada and how they celebrate world standards day with the International community.</t>
  </si>
  <si>
    <t>Reality of the Uma Oya diversion project</t>
  </si>
  <si>
    <t>Dharmasena</t>
  </si>
  <si>
    <t>This article is more of an analysis of the Uma oya fiasco; the whole thing has been hijacked by some political elements to promote their ideology among the poor uneducated people in the Uva province, without giving room for someone with some expertise to explain the facts and the reasons behind this debacle. Most of the discussions are a pathetic display of ignorance by the "educated class". Superficially depletion of the ground water table and foundation settlement of a large number of houses and cracks are the critical issues at the moment. As explained by experts, provision has to be made for forward probing and sealing cracks to avoid the leakage of water and reducing the lowering of the ground water table after drilling. Canada was referred to when the article spoke about how the early planning stage of the Mahaweli Development Programme, several proposals for the development and utilization of water resources of the Uma Oya basin were made by United States Operations Mission (USOM) and the Canadian Hunting Survey Corporation. The latest study of the Uma Oya basin was the trans-basin scheme prepared by SNC Lavalin Inc. (Canada) in 2000. This study was aimed at a comprehensive evaluation and assessment of the best scheme, from in-basin and trans-basin alternatives which have previously been studied.</t>
  </si>
  <si>
    <t>Beware of drones</t>
  </si>
  <si>
    <t>Methmalie Dissanayake</t>
  </si>
  <si>
    <t>This article states that Commander of the SLAF Air Marshal Kapila Jayampathy while addressing a media briefing pointed out that taking measures to prevent threats to national security from drones and other unmanned crafts is essential in the current environment, where technology is evolving rapidly. Today, while militaries have been spending colossal amounts of money to develop UAV technology, commercial drones have become cheaper, lighter and more sophisticated. Security Analyst Niruthan focused his presentation at the Colombo Air Symposium 2017 on the drones in urban areas. He said urbanization is rapidly increasing in Asia and Africa. Therefore, possibilities which can happen due to using UAVs in such areas is a fact that everyone should aware of. Furthermore, in urban areas where several hundred thousands of people live, terrorists and subversives can use drones to create a mass scale of fear. Considering these possible threats, Canadian government in March 2017 imposed several strict rules along with penalties for breaking them. But the government must implement strict and overarching regulations to help control drone use, especially autonomous drones that are guided by software and GPS location alone.</t>
  </si>
  <si>
    <t>International standards are critical for progress, say GT Leaders</t>
  </si>
  <si>
    <t>Calre Naden</t>
  </si>
  <si>
    <t>This article provides that the International Standards were recognized by G7 leaders as a key tool for progress at the recent G7 Heads of State meeting held in Turin, Italy. The G7 is composed of France, the United States, the United Kingdom, Germany, Japan, Italy and Canada. The G7 ICT and Industry Ministers' Declaration entitled "Making the next production revolution inclusive, open and secure" outlined the promotion of international cooperation on standards as being "critical for the progress toward the digitally connected world. They are a means to promote economic growth, innovation, productivity and competitiveness, and interoperability, trust and security in the use of ICTs"</t>
  </si>
  <si>
    <t>New IOS solution to support the sharing economy model</t>
  </si>
  <si>
    <t>Elizabeth Denis</t>
  </si>
  <si>
    <t>This article talks about a new ISO International Workshop Agreement which aims to provide the foundation on which more standardization solutions to support the sharing economy can be built. To address the challenges presented by the sharing economy, the Standards Council of Canada (SCC) led a workshop that developed an ISO International Workshop Agreement (IWA)1) in collaboration with CSA Group, an accredited standards development organization, and Canada's Office of Consumer Affairs (OCA), which is part of the federal government. IWA 27 offers a framework for decision making and action to address key social, environmental and economic impacts and opportunities of the sharing economy. It will help governments keep pace with change, aid policy development and better protect consumers and industry.</t>
  </si>
  <si>
    <t>Nobel Prize in Medicine</t>
  </si>
  <si>
    <t>Graphic News</t>
  </si>
  <si>
    <t>Chef Dimuthu awarded for culinary excellence</t>
  </si>
  <si>
    <t>Vibrant at the Congas</t>
  </si>
  <si>
    <t>This article talks about Clarence Corera, who launched his musical career as a drummer with the band, The Junior Rhythmaires managed by Marci Perera. His style was distinctive and amazingly fresh and to this day in our music scene there’s hardly a percussionist to rival him. He had the knack to give music, spirit and character. The switch to playing the congas was a bonus to the audience. He learnt the art of keeping crowds entertained.  Clarence also flew into Toronto to perform at a fund raiser for Tsunami victims in Sri Lanka</t>
  </si>
  <si>
    <t>Tharanga stars in SOSL’s celebrating 60 concert</t>
  </si>
  <si>
    <t>This article mainly talks about the Symphony Orchestra of Sri Lanka’s concert ‘Celebrating 60 Years. Which is a Tribute to Dr Earle de Fonseka’ commemorates one of the Symphony Orchestra of Sri Lanka’s guiding lights Kala Keerthi Earle De Fonseka who stood at its helm from 1960 to 2000. Tharanga Goonetilleke whose performances have been praised by the Washington Times as ‘magical’, will be the Guest Soloist at the event. Tharanga will perform a selection of arias encompassing all the drama, angst and passion of opera, with works ranging from Handel’s Julius Caesar to Puccini’s La Rondine. Tharanga studied at the prestigious Juilliard School in New York City, the only woman from Sri Lanka to have been accepted at the Juilliard so far. Her performances have taken her all over the world – Italy, France, England, Scotland, Korea, India, Canada and the United States.</t>
  </si>
  <si>
    <t>Back to her roots</t>
  </si>
  <si>
    <t>The spray on ‘superconcrete’ coating that can protect buildings against earthquakes</t>
  </si>
  <si>
    <t>This article provides that Researchers subjected a material to earthquake simulation tests, finding that it was able to withstand intensities as high as 9-9.1 on the Richter scale. The seismic-resistant concrete will be used to retrofit of a Vancouver school. The material can be sprayed in a thin layer on walls to make them more resilient. The material, called eco-friendly ductile cementitious composite (EDCC) was engineered by researchers at the University of British Columbia (UBC). EDCC has been officially added as a retrofit option in British Columbia's seismic retrofit program, and the UBC team will be working contractors to upgrade the Annie B. Jamieson Elementary School in Vancouver. The research was funded the UBC-hosted Canada-India Research Center of Excellence, IC-IMPACTS, which promotes research collaboration between Canada and India</t>
  </si>
  <si>
    <t>Special Rapporteurs: more problems than solutions</t>
  </si>
  <si>
    <t>This article states that the Ministry of Foreign Affairs has taken in great pains, to explain why a UN Special Rapporteur with the imposing title ‘For the Promotion of Truth, Justice, Reparation and Guarantees of Non-Recurrence’ is in Sri Lanka these days. According to the UNHRC website, the Special Rapporteur’s brief is to “examine the progress made in redressing the legacies of massive past violations and abuses, including those that resulted from a conflict that spanned more than 25 years”. The Ministry, however, has a different take on the envoy’s visit. It has gone the extra distance to explain that his visit is merely to advise the Government and make recommendations, which he will submit to the UNHRC, and that it is up to the Government whether to take those recommendations on board. Canada was mentioned when the article spoke about how the Special Rapporteur should walk about like an ordinary tourist and get a flavour of real life in Sri Lanka after the conflict and that he should have a chat with some of the Lankan Diaspora throwing their Canadian dollars at five star pubs and buying real estate in and around Colombo.</t>
  </si>
  <si>
    <t>Sri Lanka cam slash corruption, with economic freedom, reducing bureaucratic discretion</t>
  </si>
  <si>
    <t>This article provides that Sri Lanka can slash corruption, with economic freedom, reducing bureaucratic discretion by expanding economic freedoms for the people. Rohan Samarajiva, head of LirneAsia, a policy research body, addressing the participants of the Advicata Institute Economic Freedom Summit in Colombo that to understand what economic freedom is, we can remember what it was like when freedoms were taken away. The summit was hosted with Fraser Institute of Canada, which compiles a global index on Economic Freedom</t>
  </si>
  <si>
    <t>Canadian hostage Joshua Boyle says Taliban killed daughter</t>
  </si>
  <si>
    <t>This article revolves around the Canadian who was held as a hostage by the Taliban, spoke to reporters after landing in Canada; and also revealed that they murdered his daughter and raped his wife.</t>
  </si>
  <si>
    <t>Annasi and Kadalagotu literary festival</t>
  </si>
  <si>
    <t xml:space="preserve">Nan </t>
  </si>
  <si>
    <t>This article talks about the Annasi and Kadalagotu Literary Festival at the Mt Lavinia Hotel; with Novels, short stories, poems and lyrics, even rap music; launch of new publications; introduction of new authors inclusive of Sinhala, Tamil and English; and sale of books both new and second-hand. The festival is bare-boned, low key, simple, yet does not compromise on quality. Canada was made reference when the article spoke about the launch of three books moderated by Malinda Seneviratne. Thelma Wheatly introduced her third book and first novel The Tamarind Sky – mainly about the mixed marriage of a Canadian woman and a Eurasian man now domiciled in Canada. Somasiri Devendra reminisces about the first taste of village life in Tiriwanaketiya, Ratnapura, at a very young age and thus the title of his book Two to Tango connoting the grown man’s narrative of the young boy’s adventures in a new milieu that has almost disappeared. Chitra Premaratne Stuiver launched her Offering: a book of poems and photographs</t>
  </si>
  <si>
    <t>America’s insane gun culture</t>
  </si>
  <si>
    <t>This article provides that around 75% of Americans support the country’s insane gun-culture. It is said that US has the worst statistics in many ways. With 113 guns per 100 people it has more guns in private hands than mortal souls on terra firma! Except Central America’s de facto failed states Columbia, El Salvador, Honduras, Venezuela and a few others, the US has the world’s highest firearm related homicide rate. As against 3.6 per 100,000 people per years in US, the statistic in other rich countries is Hong Kong (0.00), Singapore (0.02), UK (0.06), Germany (0.07), Australia (0.16), France (0.21 and Canada (0.38). Not just lower, but one or two orders of magnitude smaller. There is no denying that the unchecked availability of guns is responsible for a very high homicide, gun related suicide and accidental death rate in America. We in Sri Lanka too need to take a cold hard look at these issues of fractured democracy in the context of an ever receding prospect of an even half-decent constitution anodyne fixes aside. So the purpose of the writer’s harsh criticism is to halt backsliding, and if need be, to move forward another step to a better alternative.</t>
  </si>
  <si>
    <t>Bomb kills four troopers searching for kidnappers</t>
  </si>
  <si>
    <t>This article states that a bomb killed four Pakistani soldiers as they searched for militants linked to the kidnapping of a US-Canadian family who were freed. The incident happened near the Kharlachi checkpoint in Kurram district in the restive tribal belt bordering Afghanistan. Unidentified security officials were quoted as saying up to three bombs went off in the attack, which was claimed by the Pakistani Taliban. Officials told the AFP news agency that the search party belonged to the paramilitary Frontier Corps</t>
  </si>
  <si>
    <t>Who has the guts to buy Equifax stock and potentially make a killing?</t>
  </si>
  <si>
    <t>Mark Hulbert</t>
  </si>
  <si>
    <t>This article revolves around the crisis at Equifax; where personal data including Social Security numbers of an estimated 146 million customers were hacked. This week it was revealed that driver's-license data for 11 million Americans was also breached. And the company faces countless legal challenges because it knew about the data breach for some time before revealing it publicly. One adviser who does have the contrarian courage is Teal Linde, editor of the Canada-based Linde Equity Report. He wasted no time recommending Equifax's stock after the company disclosed the data breach in September. To be sure, contrarians shouldn't automatically invest in every company whose stock has shed a third of its value, which is how much Equifax's stock dropped from its early-September high to its post-announcement low. But Linde says there are several reasons Equifax's long-term prospects remain bright.</t>
  </si>
  <si>
    <t>Sri Lanka commits to free trade</t>
  </si>
  <si>
    <t>This article provides that Sri Lanka having firmly committed to stronger multilateral cooperation, greater space for developing countries in the decision-making process of multilateral organisations and concessionary funding to achieve sustainable development. Finance Minister Mangala Samaraweera, delivering a statement at the International Monetary Fund (IMF) and World Bank Annual General Meetings in Washington highlighted the need for greater equitable engagement between multilateral development organisations and developing countries such as Sri Lanka. The meetings were held in the backdrop of the US embarking on the renegotiation of the North American Free Trade Agreement (NAFTA), which also includes Mexico and Canada. US President Donald Trump also announced a withdrawal of the US from UNESCO. Brexit was also discussed at the IMF meetings as negotiations between London and Brussels over a potential trade deal became deadlocked with IMF Managing Director Christine Lagarde saying that a UK exit from the European Union without a trade agreement would be “unimaginable.” The Finance Minister expressed confidence the World Bank’s latest lending program for Sri Lanka would enhance its role in the country’s development and assist to reduce income disparities as well as increase female participation in the economy.</t>
  </si>
  <si>
    <t>Sri Lanka’s poor will benefit from more economic freedom</t>
  </si>
  <si>
    <t>Advocata</t>
  </si>
  <si>
    <t>This article revolves around the Economic Freedom Summit organised by the Advocata Institute. According to the participants of the summit Sri Lanka’s poor stands to gain big benefits if more economic freedoms are given, while the businesses and foreign investors will also be encouraged. Rohan Samarajiva, Head of LirneAsia said that to understand what economic freedom really means, one has to consider what happens when such liberties are taken away with controls and restrictions. Samarajiva told an economic freedom summit organised by Advocata Institute and Fraser Institute of Canada, which compiles a global index of economic freedom. The seminar conducted in the Sinhalese language was the final event of the three-day Economic Freedom Summit organised by Advocata Institute and Fraser Institute of Canada, which compile a global index of economic freedoms. The event began with a plenary session and closed- door discussions with industry, academia and policymakers to develop steps to improve economic freedom and greater prosperity. Special Assignments Minister Sarath Amunugama, who graced the seminar as the chief guest, said around the time of independence, there was a belief that a country would make the best use of resources and develop fast if there was central planning by the state. Fred McMahon, who manages the Fraser Institute Economic Freedom project, said the freedom of one person should be exercised without stepping on the freedoms of others. Meanwhile, McMahon said Sri Lanka had improved its position in the Economic Freedom of the World Index to 94 out of 159 countries but more benefits will come to the people if the controls were relaxed. Sri Lanka’s legal system had a rank of 73, but on sound money (how good the Central Bank is in providing low inflation money) it was 135. In free trade also Sri Lanka scored badly at 135 out 159.</t>
  </si>
  <si>
    <t>Global policy makers grapple with half-baked recovery short of wage growth</t>
  </si>
  <si>
    <t>This article talks about the IMF/World Bank annual meetings that were held in Washington. The IMF members renewed calls for fiscal policy and structural reforms to carry more of the burden in solidifying the recovery, now that the worst days of the economic storm had passed. A communique from the IMF’s steering body, the International Monetary and Financial Committee (IMFC), said a global economic upswing, driven by a pickup in investment, trade and factory output, was brightening the outlook. Bank of Canada Governor Stephen Poloz said that we’re still an economy with our head in the oven and our feet in the freezer. So for the people with their feet in the freezer, that doesn’t resonate with them if you say everything’s on track. The optimism on global growth was overshadowed by tensions on trade, which was in full show in contentious talks to renew the North American Free Trade Agreement (NAFTA) held during the IMF’s autumn meetings. Policymakers also had less to cheer on inflation and wages, which remain weak despite a strengthening recovery that prompted the IMF to upgrade its global growth forecast.</t>
  </si>
  <si>
    <t>Hilary Clinton warns Britain on potential trade deal with Trump</t>
  </si>
  <si>
    <t>This article provides that Former US presidential candidate Hillary Clinton cautioned Britain over its push to secure a trade deal with US President Donald Trump after it leaves the European Union. The British Government has talked up the prospect of bilateral trade deals with the United States and others as one of the major benefits of leaving the EU following last year’s surprise referendum vote to leave. But May has since intervened in a dispute between U.S. aerospace firm Boeing and Canadian plane maker Bombardier, lobbying in the interests of Bombardier to try to protect jobs at its factory in Northern Ireland. Clinton also said Britain would be at a “very big disadvantage” if divorce negotiations with the EU failed, and went on to compare the factors behind the Brexit vote to her own election loss. She said her own presidential campaign was subject to similar treatment, citing the spread of false stories by online news outlets, and warned that Britain and other countries must be alert to the risks of such new media</t>
  </si>
  <si>
    <t>Entrepreneur awards to be held tomorrow</t>
  </si>
  <si>
    <t>This article states that the ‘Entrepreneur Award for the year 2017’ for Western Province, will be held tomorrow at the Sri Lanka Foundation Auditorium, Colombo 7, under the patronage of the Industry and Commerce Minister Rishad Bathiudeen. The event is supported by the National Enterprise Development Authority (NEDA) for the second year in succession. Additionally, the event is supported by the World University Service of Canada (WUSC) an international organization that assists to educate, employ and empower youth and women, across the world and gives special attention to differently-able persons</t>
  </si>
  <si>
    <t>Breaking through barriers</t>
  </si>
  <si>
    <t>Walter Wuthman &amp; Jordana Narin</t>
  </si>
  <si>
    <t>This article revolves around a conference held at the Jetwing Colombo Seven hotel in Cinnamon Gardens, titled, 'Reimagining Women’s Empowerment in South Asia,' which gathered representatives from Sri Lanka, India, Bangladesh, Pakistan, and Nepal as well as the United States, Canada, and Germany in an attempt to promote a regional dialogue between parliamentarians, policymakers, researchers, and practitioners. The goal was to identify clear and actionable evidence-based policy pathways that will enable women’s economic empowerment. Sponsored by the Urban Institute, the International Centre for Ethnic Studies, and the Canadian Government’s International Development Research Centre, the event included a series of expert panels and country-specific working sessions, as well as remarks by Canadian High Commissioner to Sri Lanka David McKinnon, Sri Lankan Constitutional Council Member Radhika Coomaraswamy and National Policies and Economic Affairs Deputy Minister Harsha de Silva. Minister Harsha de Silva, in remarks delivered to a crowded room, focused on how local, cultural and religious practices and beliefs may be a reason for women’s low participation in the labour force. He informed the audience that while 96 percent of Sri Lankan women are literate an impressive number not just for South Asia, but for the world only 36 percent are in the labour force. He also referenced unpaid labour by women including household work, which is twice as much for women as men and child care, which is four times as much</t>
  </si>
  <si>
    <t>Freed hostage says Taliban faction murdered his baby, raped wife</t>
  </si>
  <si>
    <t>This article provides that the freed hostage Joshua Boyle has told public broadcaster CBC his children are exploring their new home in Canada but are still very fearful after a brutal years-long ordeal at the hands of Taliban-linked kidnappers. In a chilling statement on the family's arrival in Toronto, Boyle accused his kidnappers of murdering their infant daughter and raping his wife, Caitlan Coleman. He said his priority now was to protect his family.</t>
  </si>
  <si>
    <t>Can we follow global example of devolution</t>
  </si>
  <si>
    <t xml:space="preserve">Upali Cooray </t>
  </si>
  <si>
    <t>This article refers to two articles on Catalonia in your newspaper on Oct. 13 and 14. The proponents of devolution in Sri Lanka flaunt what they call success stories in other parts of the world. The Island article on the 13th states "Clear indications from the EU that, should Catalonia get independence it cannot expect either to be admitted immediately into the EU or to keep the euro as its currency have also reminded Catalan Separatists that they may end up paying dearly for their adventure. The referendum supposed to have been held with only 45% of people voting is a ruse adopted by Catalan President of the regional Catalan government, Charles Puigdemont. Sri Lankan "smart patriots" who preach devolution and implementation of the 13th Amendment take Catalonia as a glowing example would be a dejected lot". We as an Island, strategically placed in the Indian Ocean, are now in an era where power balance is shifting towards Asia rapidly and should be a part of this shift of power. Sri Lanka never had an inhuman policy similar to apartheid, where blacks were treated cruelly violating all their rights. Ours was a separatist terrorist problem, which we were able to eradicate successfully, only country in the world which did so. As regards Quebec, which the Sri Lankan advocates of devolution refer to as another example: polling data in 2009 showed the support for Quebec separation was very weak at that time and separatism was unlikely to happen in the near future. Majority of Quebecers believe they had enough sovereignty and should remain as part of Canada</t>
  </si>
  <si>
    <t>Veteran TULF politician Soosaithasan’s funeral today</t>
  </si>
  <si>
    <t>Niranjan</t>
  </si>
  <si>
    <t>This article provides that Veteran Tamil politician and former Tamil United Liberation Front (TULF) MP for Mannar, P. S. Soosaithasan who died at the age of 83 will be laid to rest at St. Anne's Church cemetery at Vankalai in Mannar. Popularly known as 'Soosai,' he was a devout Catholic and was highly respected by his constituents. He was the first Tamil parliamentarian from the Northern Province to be an accountant and had even served in countries such as the UK, Zambia and Canada. In his capacity as an accountant, he served even as Chairman of the Parliamentary Accounts Committee and earned the respect of MP's from both sides of the House. Later, quitting politics, he migrated to Canada where he practiced as an accountant both in the private and public sectors. The late Mr. Soosaithasan was a well-respected person and was able to work with even those who held different views. He was very committed to winning the rights of the Tamil people throughout his life. Hid demise is a great loss to the people of this country, especially to the Tamil people.</t>
  </si>
  <si>
    <t>World leaders condemn Somalia bombing ‘in strongest terms’</t>
  </si>
  <si>
    <t>This article states that world leaders from the United States, Britain, Canada and France having strongly condemned the weekend suicide bombing in Somalia, the worst attack in the country to date. Canada's Prime Minister Justin Trudeau tweeted, the attacks in Somalia are horrifying &amp; Canada condemns them strongly. We mourn with the Canadian Somali community today. Police official Ibrahim Mohamed told AFP that the death toll could rise further. There has been no immediate claim of responsibility, but the Shabaab, a militant group aligned with Al-Qaeda, has carried out dozens of suicide bombings in its bid to overthrow Somalia's internationally-backed government.</t>
  </si>
  <si>
    <t>Poor will benefit from more economic freedom</t>
  </si>
  <si>
    <t>This article revolves around the Economic Freedom Summit organised by the Advocata Institute. According to the participants of the summit Sri Lanka’s poor stands to gain big benefits if more economic freedoms are given, while the businesses and foreign investors will also be encouraged. Rohan Samarajiva, Head of LirneAsia said that to understand what economic freedom really means, one has to consider what happens when such liberties are taken away with controls and restrictions. Samarajiva told an economic freedom summit organised by Advocata Institute and Fraser Institute of Canada, which compiles a global index of economic freedom. The seminar conducted in the Sinhalese language was the final event of the three-day Economic Freedom Summit organised by Advocata Institute and Fraser Institute of Canada, which compile a global index of economic freedoms. The event began with a plenary session and closed- door discussions with industry, academia and policymakers to develop steps to improve economic freedom and greater prosperity. Special Assignments Minister Sarath Amunugama, who graced the seminar as the chief guest, said around the time of independence, there was a belief that a country would make the best use of resources and develop fast if there was central planning by the state. Fred McMahon, who manages the Fraser Institute Economic Freedom project, said the freedom of one person should be exercised without stepping on the freedoms of others. Meanwhile, McMahon said Sri Lanka had improved its position in the Economic Freedom of the World Index to 94 out of 159 countries but more benefits will come to the people if the controls were relaxed. Sri Lanka’s legal system had a rank of 73, but on sound money (how good the Central Bank is in providing low inflation money) it was 135. In free trade also Sri Lanka scored badly at 135 out 159</t>
  </si>
  <si>
    <t>Swift says hackers still targeting bank messaging system</t>
  </si>
  <si>
    <t>This article provides that Hackers continue to target the SWIFT bank messaging system, though security controls instituted after last year’s $ 81 million heist at Bangladesh’s central bank have helped thwart many of those attempts. SWIFT spokeswoman Natasha de Teran told Reuters that the attackers had attempted to hack into computers that banks use to access the organization’s proprietary network, then create fraudulent messages to send over the SWIFT system. Stephen Gilderdale, head of SWIFT’s Customer Security Programme was speaking ahead of the organisation’s annual Sibos global user conference, which starts on Monday in Toronto. At the conference, SWIFT will release details of a plan to start offering security data in “machine digestible” formats that banks can use to automate efforts to discover and remediate cyber-attacks.</t>
  </si>
  <si>
    <t>Top 10 tourist source markets and marketing of Sri Lanka tourism niches</t>
  </si>
  <si>
    <t>Dr Mujahid Hilal</t>
  </si>
  <si>
    <t>This article state that the tourism sector contributes significantly to the economy of the country. Sri Lanka received over two million arrivals in 2016. This was 14% increase compared to last year 2015. In the case of foreign exchange earnings, Sri Lanka’s earnings increased by 18.5% in 2016. Sri Lanka tourism is growing progressively with the huge assistance of the Government of Sri Lanka. Destination marketing organisations need to focus on the branding strategies to promote an attraction as tourist destination. Sri Lanka is in need of creating such loyalty for its niches. Further, this will lead to build destination brand image. It is due to the fact that destination marketing organisations are really marketing a dream that is perception is reality. Sri Lanka is receiving many tourists from all over the world. For this study only the top 10 markets for Sri Lanka are taken into consideration. Tourist arrivals to the country from the top 10 countries market is shown in Table 1. Although the United Kingdom and Germany are in the third and fourth rank of the top 10 markets, Australia and Canada have 17% growth rate and hence there is likely future growth these markets. According to Table 2, tourists from various countries of origin arrive in Sri Lanka for various purposes like pleasure, business, visiting friends and relations, convention and meeting, religious and culture, health, sports, official visits and education. Although the travellers pay a visit for various reasons, a substantial portion of tourists i.e. 83.4%, arrive in Sri Lanka for pleasure/holiday. It is vital to understand the concept of destination marketing at this juncture. In order to be successful in the destination marketing of Sri Lanka tourism, Sri Lanka’s tourism niches need to be branded and positioned in the mind of existing and potential tourists in their source market. When it is branded, it is easy for destination marketing organisations in Sri Lanka to engage in destination marketing. Therefore, it is imperative for Sri Lanka tourism to brand the niches in Sri Lanka. Although the category of the sun and beach is considered as mainstream of the Sri Lanka tourism, it should be marketed as niche. According to the strategic plan 2017-2020 of Sri Lanka Tourism, the source markets are UK, China, Germany, France, USA, India, Russia and Canada. The differentiation attributes of the sun and beach should be positioned to those source market firstly. It is due to the fact that the largest portion of the tourists arriving to Sri Lanka is for pleasure and holiday purpose</t>
  </si>
  <si>
    <t>Enrich wins NCE gold award and two silver awards</t>
  </si>
  <si>
    <t>This article provides that Enrich Tea and Food Exports (Pvt.) Ltd, one of the leading tea and food exporters in Sri Lanka, bagged three coveted awards at the NCE Export Excellence Award ceremony 2017 organized by National Chamber of Exporters. Accordingly, Enrich Tea and Food Exports (Pvt.) Ltd was bestowed with the Gold Award in medium scale, value-added agricultural exports category; Silver Award in medium scale, bulk tea exports category and Silver Award in medium scale, value added tea exports category. China is the main buyer of the company, while it has expanded its network to Italy, Germany, Norway, Canada, Iran, Australia, Switzerland, Lebanon and many other countries</t>
  </si>
  <si>
    <t>Sri Lanka 94th in ‘economic freedom of the world’ ranking</t>
  </si>
  <si>
    <t>This article states that according to Canada's Fraser Institute’s annual Economic Freedom of the World report, Sri Lanka ranked in 94th position, which is an improvement compared with 101th in the previous year. This year’s the report is based on 2015 data collected in 159 countries and territories across the globe. This was disclosed at the ‘Economic Freedom Summit 2017’ hosted by Advocata Institute and held at Nippon hotel to coincide with the worldwide release of the IMF's flagship 'World Economic Outlook' report. The Summit was partnered by Fraser Institute, the Canadian public policy think tank. The main event on October 12 included a roundtable discussion and Sri Lanka release of the Economic Freedom of the World report. Hong Kong and Singapore top the index as first and second. New Zealand, Switzerland, Ireland, UK, Mauritius, Georgia, Australia and Estonia are within the top 10. Fred McMahon, Research Chair in Economic Freedom, Fraser Institute, Canada, addressing the topic, 'The state of economic freedom in Sri Lanka’ provided that where people are free to pursue their own opportunities and make their own choices, they lead more prosperous, happier and healthier lives</t>
  </si>
  <si>
    <t>BOI enterprise Jiffy products opens regional office at Mirigama EPZ</t>
  </si>
  <si>
    <t>This article provides that BOI enterprise Jiffy Products S L (Pvt) Ltd recently opened a new regional office at the Mirigama Export Processing Zone and the Chief Guest at the event was Thorbjørn Gaustadsæther, Ambassador to Norway in Sri Lanka and the Maldives. Jiffy Products S L (Pvt) Ltd (JPSL) is the Sri Lankan subsidiary of Jiffy International AS Kristiansand, Norway. JPSL began its operations at the Mirigama Export Processing Zone as a BOI project and it has since then extended its operation to four locations of which two are in the Mirigama Export Processing Zone and the other two in Pannala and Kobeigane in the North Western Province. Currently JPSL is the leading manufacturer of plant propagation coco products in Sri Lanka. While Norway is not a member of the EU, it is closely associated as a member of the European Economic area. Today, Jiffy has the capacity to produce 17,000 MT of Coco substrate volume per annum and export their value added Jiffy-7C pellets, Grow Block, Grow Bags and many others products mainly to Europe, Canada, USA, Japan, India covering 40 different countries in all continents.</t>
  </si>
  <si>
    <t>World leaders aghast at Somalia’s deadliest ever bombing</t>
  </si>
  <si>
    <t>The world’s oldest book fair at Frankfurt glams up</t>
  </si>
  <si>
    <t>This article talks about the world’s oldest book fair; the fair glams up for the Instagram generation, hoping to wow the crowds with “live events” by star authors. President Emmanuel Macron formally opened the fair with Chancellor Angela Merkel, accompanied by a who’s-who of the French literary scene. Legendary Canadian novelist Margaret Atwood, whose 1985 dystopian novel The Handmaid’s Tale is now a successful TV show, is among the top draws in Frankfurt where she will be presented with the German book trade’s “peace prize” for her prescient body of work. Guest nation France will lead by example by bringing over 180 writers to Germany, including some of the world’s best-known French-language authors. Macron and Merkel will sprinkle some political stardust on the literary extravaganza when they open the French pavilion on the eve of the fair. Their high-profile joint appearance comes as the French leader seeks to strengthen the German-Franco tandem in his push for European reforms</t>
  </si>
  <si>
    <t>Somalia’s ‘deadliest attack ever’ kills 276, injures 300</t>
  </si>
  <si>
    <t>This article states that at least 276 people have been killed and 300 injured by a massive truck bomb that tore through a busy shopping district of Mogadishu, making it the “deadliest attack ever” to hit war-torn Somalia. The figure was a huge jump from an initial police estimate of 20 dead in the hours after the deadly explosion ripped through the Somali capital on Saturday, causing scenes of carnage and widespread devastation.  Rescuers worked through the night to try to pull bodies from the rubble after the truck bomb exploded outside of the Safari Hotel on a busy road junction. Saturday’s blast was universally condemned, including by the United States, Britain, Canada, France, Turkey and the African Union. There has been no immediate claim of responsibility.</t>
  </si>
  <si>
    <t>26 killed in US drone strike in Pakistan</t>
  </si>
  <si>
    <t>This article provides that the barrage targeted a meeting of Haqqani fighters in Pakistan's remote tribal Kurram district along the Afghan border in the deadliest attack on the group this year. The death toll from a US drone attack on a compound used by the Taliban-allied Haqqani network has risen to 26, officials said today, less than a week after a US-Canadian family held captive by the militants was rescued. The Haqqanis are one of the strongest factions in the Afghan Taliban insurgency and have earned a fearsome reputation for their vicious attacks on NATO troops and Afghan installations over the years. Canadian hostage Joshua Boyle and his American wife and three children were freed on October 11 in Pakistan after five years of captivity at the hands of the Haqqani network</t>
  </si>
  <si>
    <t>32 killed, 200 wounded</t>
  </si>
  <si>
    <t>This article states that the death toll in an ongoing suicide and gun attack on a police training centre in a southeast Afghan city has risen to 32 with more than 200 wounded. A separate attack in a neighbouring province on Tuesday left 15 security forces dead and 12 wounded, as militants step up their offensives following a ratcheting up in US airstrikes in a war-weary country marking 16 years of conflict this month. In Kurram last week the Pakistani military rescued a US-Canadian family who had been abducted by militants in Afghanistan in 2012. US President Donald Trump has said they were being held by the Haqqani network</t>
  </si>
  <si>
    <t>Death toll from US drone strike in Pakistan rises to 26: Officials</t>
  </si>
  <si>
    <t>This article provides that the barrage targeted a meeting of Haqqani fighters in Pakistan's remote tribal Kurram district along the Afghan border in the deadliest attack on the group this year. The death toll from a US drone attack on a compound used by the Taliban-allied Haqqani network has risen to 26, officials said today, less than a week after a US-Canadian family held captive by the militants was rescued. The Haqqanis are one of the strongest factions in the Afghan Taliban insurgency and have earned a fearsome reputation for their vicious attacks on NATO troops and Afghan installations over the years. Canadian hostage Joshua Boyle and his American wife and three children were freed on October 11 in Pakistan after five years of captivity at the hands of the Haqqani network.</t>
  </si>
  <si>
    <t>A Hindu religious festival that wards off evil</t>
  </si>
  <si>
    <t>Gamini Jayasinghe</t>
  </si>
  <si>
    <t>This article talks about Deepavali; which is one of the most popular and glamorous festivals celebrated by more than eight hundred million Tamils the world over. This festival is celebrated by Tamils in a bid to get their spiritual needs fulfilled and to enjoy happiness in their secular lives. It’s purely a religious festival, but it also provides opportunities for jubilation and a sense of togetherness in performing religious rites. The festival marks victory over evil. This fact is established from a story in Purana. It is said in the scriptures that when unrighteousness was predominant the merciful Lord manifests himself on earth to fight for righteousness and to save the world from being destroyed.  It is the belief of Hindus that the oil lamps lit by them on this holy day will burn evil and reduced it to ashes. They believe this act will bring fortune upon them. Thus this is a festival of illumination. In the evening of the festive day they light the oil lamps to invite the blessings of Goddess Laxmi. Lighting crackers in the evening is a common practice. In Japan Deepavali is celebrated in a unique way, different to that of India. Here the people go out to orchards and gardens taking with them lanterns and banners made of cloth and paper and hang them on branches of trees. South Africa has nearly one million immigrant Indians concentrated in the Eastern region. Most of them are from Gujarat and Tamil Nadu. Hence, celebration is more or less the same as that in India. Deepavali is celebrated in many other countries such as Netherlands, Canada, Myanmar, Singapore, Trinidad and Tobago and United Arab Emirates’</t>
  </si>
  <si>
    <t>Suspected US drone strikes, kills 31 on Pakistan-Afghanistan frontier</t>
  </si>
  <si>
    <t>MyDoctor.lk excels at Commonwealth Digital Health Awards 2017</t>
  </si>
  <si>
    <t>This article talks about the 2nd Commonwealth Digital Health Conference and Awards ceremony that took place at Cinnamon Grand Colombo. The event was graced by delegates from Commonwealth countries who are into health informatics, from countries like Sri Lanka, India, Singapore, Malaysia, Malta, United Kingdom, Australia, Canada, Norway and South Africa. The event was judged by an international panel of judges who were experts in digital health innovations. The winners were picked after putting through a strict judging criteria some of which are, user-friendliness in submission, degree of innovativeness and strength of justification regarding the demand from the part of the consumers. MyDoctor Health App emerged Runner up in the category of Telemedicine from the stiff competition. Dr. Harsha Jayakody, founder of MyDoctor.lk initiative provided that they bring convenience to doctors and people within this connected environment to deliver and receive health care</t>
  </si>
  <si>
    <t>Suicide bombers, gunmen attack Afghan Police training center</t>
  </si>
  <si>
    <t>MyDoctor.lk excels at Commonwealth digital Health Awards 2017</t>
  </si>
  <si>
    <t>Leaders old and young</t>
  </si>
  <si>
    <t>Maulana</t>
  </si>
  <si>
    <t>This article talks about how when it comes to politics the qualifying age goes up to even a seventy but this trend is changing in the West; Justin Trudeau became the second youngest prime minister at the age of 44, Emmanual Macron followed him to become the youngest president of France at the age of 39. All these young leaders are known for their integrity and their hunger to serve the people, contrary to the aged leaders. The writer doesn’t write off all old leaders as corrupt. US Republican President Gerald Ford was a devoted decent man of impeccable integrity who put service to his country before his own self-interest</t>
  </si>
  <si>
    <t>Needed: responsible government not federalism</t>
  </si>
  <si>
    <t>Kamal Wickramasinghe</t>
  </si>
  <si>
    <t>The fundamentally flawed nature of the draft constitution to be debated in parliament makes a clause by clause analysis an exercise in futility. The basic problem, in a nutshell, is that the Steering Committee of the Constitutional Assembly (the committee) is asking the Sri Lankan nation to place its trust in a fully devolved political structure. The problem is that the idea of federalism the committee has adopted is founded on a model advocated by dishonest international forces with vested interests. It appears that the word federalism similarly can mean ‘a federal political order set up by constitutionally dividing powers of a sovereign, unitary state between largely self-governing small units’ as well as ‘a federal state created out of a group of smaller states who willingly accept the dominance of a central federal government’. The multitude of micro states made (in the 20th century out of former colonies) fall in to the first category, whereas the often cited ‘success stories’ of federalism such as the US, Australia and Canada fall into the latter. Understanding this difference is central to seeing the dangers posed by the current constitution proposal. A review of the history and current practice of federalism in countries like the US, Australia and Canada shows that the particular brand of federalism practised in these countries is in fact, the opposite of the form the committee is recommending to Sri Lankans. The particular form of federalism in operation in these countries refers to a federal union in which the national Constitution gives the central government control over matters of common concern to the country as a whole, permitting the constituent regional political communities to regulate matters only of local concern.</t>
  </si>
  <si>
    <t>Sri Lanka in a disastrous position in relation to trade: expert</t>
  </si>
  <si>
    <t>This article is based on an interview done with the Fraser Institute Canada Economic Freedom Research Michael Walker Chair Fred McMahon regarding Sri Lanka’s performance in the Economic Freedom Rankings in the 2017 report. According to McMahon Sri Lanka has come up in the ranks a little bit but not really significantly. Some very difficult problem areas have developed for Sri Lanka. Norway was made reference to in the article when it spoke about the harmfulness of Sri Lanka’s inward-looking trade policies; as it was a huge tragedy for Sri Lanka. For one, people have to pay higher prices, especially the poorest. Two, it means that Sri Lankan companies and businesses are protected. He further provides that if you want a model of a trading nation, Norway, Sweden and Denmark are the go to countries. You want a successful Asian nation; it’s not the nations that have closed down their borders like Nepal and Myanmar.</t>
  </si>
  <si>
    <t>Exports exceed US $ 1bn again</t>
  </si>
  <si>
    <t>Sri Lanka’s external sector showed a mixed performance in August 2017. Although export earnings increased in August 2017, higher growth in import expenditure resulted in an expansion of the trade deficit. The USA, the UK, India, Germany and Italy were the leading markets for merchandise exports of Sri Lanka during the first eight months of 2017, accounting for about 50 per cent of total exports. The Sri Lankan rupee recorded a modest depreciation of 2.6 per cent against the US dollar during the period from end 2016 to 16 October 2017. Furthermore, reflecting cross currency movements, the rupee also depreciated against the euro by 13.0 per cent, the pound sterling by 9.9 per cent, the Japanese yen by 6.2 per cent, the Canadian dollar by 9.7 per cent, the Australian dollar by 10.4 per cent and the Indian rupee by 7.2 per cent during this period.</t>
  </si>
  <si>
    <t>Horse walks into motel</t>
  </si>
  <si>
    <t>Stuff.co.nz</t>
  </si>
  <si>
    <t>This article provides that Lindsey Partridge of Ontario was allowed to check into the motel with her horse (the motel’s pet-friendly policy). She was charged with an extra US$10 as pet charges.</t>
  </si>
  <si>
    <t>Whales, dolphins have human like ‘culture’: study</t>
  </si>
  <si>
    <t>Whales and dolphins (Cetaceans) live in tightly-knit social groups, have complex relationships, talk to each other and even have regional dialects much like human societies. The research was a collaboration between scientists at The University of Manchester, The University of British Columbia, Canada, The London School of Economics and Political Science (LSE) and Stanford University, United States. The study demonstrates that these societal and cultural characteristics are linked with brain size and brain expansion – also known as encephalisation.</t>
  </si>
  <si>
    <t>IOM donates medical equipment to local hospitals</t>
  </si>
  <si>
    <t>Nadira Gunatilleke</t>
  </si>
  <si>
    <t>Health Ministry spokesperson said that The International Organization of Migrants (IOM), functioning under the assistance of the Canadian Government, has donated medical equipment to local hospitals. The spokesperson said IOM had donated eight monitoring machines to state hospitals in the  Kalutara and Ratnapura districts. Canadian High Commissioner to Sri Lanka, David McKinnon handed over the machines to Health Minister Rajitha Senaratne at the Health Ministry. The IOM works to encourage social and economic development through migration, and remains committed to the principle that humane and orderly migration benefits migrants and society.</t>
  </si>
  <si>
    <t>IT professionals take Eran to task over recent statement</t>
  </si>
  <si>
    <t>Speaking at a forum promoting economic liberalization, organised by Colombo-based Advocata Institute and Fraser Institute of Canada, state minister Eran Wickramaratne has expressed "Sri Lanka would soon introduce legislation for the Immigration Controller to act as the sole authority to expedite bringing in foreigners to be employed in the ICT sector in Sri Lanka. He stated that earlier the company concerned has to make an application to the relevant Ministry then to the ICTA Agency and then the Department of Immigration to gain approval. This takes a long time and now we have come up with a system where the Immigration Controller would be given the powers to approve a working Visa. The Association of Information Technology Professionals has vehemently condemned an ‘irresponsible and unwise’ comment made by State Minister Eran Wickramaratne recently that "Sri Lanka would soon introduce legislation for the Immigration Controller to act as the sole authority to expedite bringing in foreigners to be employed in the ICT sector in Sri Lanka</t>
  </si>
  <si>
    <t>Lessons from Geneva</t>
  </si>
  <si>
    <t>Prof Rajiva Wijesinha</t>
  </si>
  <si>
    <t>This article is a book review of ‘Mission Impossible-Geneva’ written by Sanja Jayatilleka. The book is an inspiring account of developments at the Human Rights Council in Geneva when Dayan Jayatilleka was Sri Lanka’s Permanent Representative. It also provides fascinating insights about the manner in which he planned to overcome the threats from Western nations that seemed designed to stop Sri Lanka from eliminating the terrorist threat within the country. The book is essential reading for anyone who believes that Sri Lanka needs a coherent and effective foreign policy if it is to withstand the multiple threats a small country faces. These are exacerbated by the country’s situation, and the developing dynamics in Asia with continuing interference by the United States to preserve what it sees as its rightful hegemony. The author notes that Jayatilleka had to deal with obvious prejudice against Sri Lanka amongst Western officials at the Office of the Commissioner of Human Rights. The worst and most influential of these was Rory Mungoven. On his first visit to Sri Lanka when the author headed the Peace Secretariat, Mungoven had suggested that the Norwegian-headed Sri Lanka Monitoring Mission was incompetent and should be replaced by the UN. The writer goes on to discuss anecdote from the book, and notes that in 2009 the European Union tried to have a Special Session of the Council, to stop our armed forces from dealing with the LTTE while continuing what they had achieved in April, liberating vast numbers of those the LTTE held hostage. Dayan Jayatilleka had foreseen this coming, since when he went to Geneva in June 2007 there was already a draft resolution ‘against Sri Lanka, accusing it of War Crimes … tabled in 2006’. He dealt with this expeditiously, and the British ambassador, who had put forward the resolution, told the writer in December when it was clear he did not have enough support, that Dayan Jayatilleka had won. But, we would see what would happen later, he said, a warning of the sort the American ambassador told Tamara Kunanayakam when she too first arrived in Geneva and found the Canadians plotting against Sri Lanka at the behest of the Americans</t>
  </si>
  <si>
    <t>The UN special Rapporteur and the government’s duty</t>
  </si>
  <si>
    <t>Sanja Jayatilleka</t>
  </si>
  <si>
    <t>UN Special Rapporteur Pablo de Greiff, currently on a two week visit to Sri Lanka, announced before his visit that he intends to "review the progress made thus far, to identify obstacles and bottlenecks in the implementation of the transitional justice and reform process". The Sri Lankan Foreign Ministry for its part issued a media release insisting that "Governments are not bound by the advice or recommendations of Special Rapporteurs" and that it was upto the Government of Sri Lanka to decide whether it will "draw on his knowledge, expertise and advice and consult him further in any manner." This sudden assertion of autonomy provoked a critical Editorial from a leading Sunday newspaper which alleged that the Ministry was "straining to allay growing public concern that this Government will capitulate before continuing international pressure". A Special Rapporteur of the UN Human Rights Council commands considerable influence especially on the state representatives at the Council itself. Furthermore, when the world order today is no longer confined to sovereign states, and in fact contains influential civil society actors and other networks of experts which in turn impact the opinions of citizens and thereby the conduct of states, it is hardly the case that a country can be wholly independent of world public opinion. The Advisory Council was supported by experts from around the world such as Mr. Rodney Dixon, QC (UK/ South Africa), Professor Michael Newton (USA, Vanderbilt University) who formerly served as the Senior Advisor to the United States Ambassador-at-Large for War Crimes, Commander William Fenrick (Canada), Professor Nina Jorgensen (Harvard and The Chinese University of Hong Kong) and Major General John Holmes DSO, OBE, MC (UK, former Commanding Officer of the SAS) who provided an independent Military Report on the conflict. Since the Special Rapporteur’s mandate according to the Foreign Ministry, seeks to promote "healing and reconciliation", and is designed for "ALL victims of a situation of conflict and not one group or one community", it is important that in his task of advising on policies of reconciliation, he is not misled on the conduct of one group or the other</t>
  </si>
  <si>
    <t>Activists vow ‘resistance’ as courts to rule on Canada pipeline</t>
  </si>
  <si>
    <t>This article provides that activists having stepped up efforts to block an expanded pipeline from reaching Canada's West Coast, preparing for "resistance" if court challenges fail. Greenpeace held a "pipeline resistance camp" on using kayaks to block massive oil tankers from navigating local waters off the heavily-forested, rainswept region sacred to indigenous peoples. Canada's National Energy Board in May recommended approving twinning of the 1,150 kilometer (715 mile) Trans Mountain project, with 157 conditions. But numerous parties have challenged the project in court. Canadian pipelines fall mostly under federal court jurisdiction, but next week the British Columbia Supreme Court will hear another challenge of provincial environmental permits given to Kinder Morgan by the previous conservative government. Experts say that whatever the rulings, they're likely to be appealed to the Supreme Court of Canada.</t>
  </si>
  <si>
    <t>People’s Leasing partners LIIN and WUSC to empower rural youth through ‘U IMPACT Vocational Training Program’</t>
  </si>
  <si>
    <t>This article talks about U IMPACT; which is a pioneering initiative of Lanka Impact Investing Network (LIIN), the first impact investing private equity fund and the network of Sri Lankan impact investors is established to bring corporate engagement, partnerships and collaboration to create a sustainable framework for youth empowerment through vocational training and skills development. The first of the pilot of U IMPACT was launched on 28 September in Hambantota District in a collaborative corporate partnership with People’s Leasing &amp; Finance Plc (PLC), the country’s premier finance company that contributes to the country’s development by mainly serving the small and medium entrepreneurs, World University Service of Canada (WUSC) and Kawantissa Vocational Training Center of Tissamaharama. The launch was held at KVTC Tissamarahama and attended by PLC Tissamaharama Branch Manager Shanaka Chaminda and his team, WUSC team led by Deputy Director Programs Deepthi Lamahewa and LIIN Chairman Chandula Abeywickrema.</t>
  </si>
  <si>
    <t>The Fairway Galle Literary Festival from 24 to 28 January</t>
  </si>
  <si>
    <t>This article states that the much-awaited Fairway Galle Literary Festival is to return for the ninth time at its home, the UNESCO World heritage site of Galle Fort, Sri Lanka. In partnership with Fairway Holdings for thethird year, The Fairway Galle Literary Festival will take place from 24 to 28 January. The Fairway Galle Literary Festival is Sri Lanka’s only dedicated literary festival and will feature renowned and accomplished authors, filmmakers, radio broadcasters, newspaper editors and academics from countries around the world including England, France, Germany, Switzerland, Guyana, Pakistan, India and Tasmania. The US Embassy, Amangalla, The Fort Printers, Anim8 and the Owl and the Pussycat support the Festival as Silver Partners. The Goethe-Institut, the Embassy of Switzerland, the Embassy of the Netherlands, the High Commission of Bangladesh, Global Affairs Canada, the British Council and the Alliance Française Sri Lanka support the Festival as Cultural Partners. The Festival aims to engage people in intellectual discussion, animated debates and intimate conversations, while searching to express and learn something new. It hopes to inspire and motivate those who participate through interaction between artistes and audiences.</t>
  </si>
  <si>
    <t>Sri Lankan apparel – money spinning industry</t>
  </si>
  <si>
    <t>Malathi Perera</t>
  </si>
  <si>
    <t>This article talks about how from the end of 20th Century apparel export industry became more significant contributor for Sri Lanka’s economy. It becomes second only comparatively to the dollars brought in by the foreign employment. Over the past four decades it became the money spinning industry with a remarkable strength of 40% of all exports. Solely this industry ventures through private sector into the international market. The key role players of the industry are the 600,000 employees in the whole island with 300 approx garment factories are in operation in all parts of the country and around 16 textile and fabric manufacturing units are in operation in assistance. The country has the highest apparel exports per capita of any exporting nation in the region. Sri Lanka envisages exponential growth through hub services where the international eyes were drawn in. The USA, UK, Italy, Belgium, Germany, Canada, The Netherlands, France, Chin and Australia which have ripen rewards of being highest buyers. Our main apparel categories includes sportswear, lingerie, bridalwear, workwear, loungewear, swimwear and other seasonal wear according to buyers’ requirement</t>
  </si>
  <si>
    <t>Stardust and steel behind ‘Jacinda-mania’</t>
  </si>
  <si>
    <t>This article provides that  Labour Party leader Jacinda Ardern is poised to become PM after winning the backing of the New Zealand First party to form a coalition government. Crowds treated her like a rock star at shopping malls and universities, while analysts compared her to Canada's Justin Trudeau and France's Emmanuel Macron. Voters also saw a steely side when a TV host told her that New Zealanders had a right to know her plans for parenthood before deciding whether to elect a young woman as prime minister. Ultimately though, the "relentless positivity" Ardern promised to maintain throughout the campaign allowed her to prevail against a tough rear guard action from English</t>
  </si>
  <si>
    <t>G7 to put squeeze on internet giants at terror talks</t>
  </si>
  <si>
    <t>Tech giants including Google, Facebook and Twitter will come under pressure in Italy this week to go further and faster in helping G7 powers tackle the ever-greater threat of extremists online. Despite the breakthrough in the battle against IS, the head of Britain's domestic intelligence service said that the UK was facing its most severe terrorist threat ever, particularly due to the spread of jihadist material online. In a first for a G7 meeting, representatives from Google, Microsoft, Facebook and Twitter will take part in the talks between the seven ministers from Britain, Canada, France, Germany, Italy, Japan and the United States. While some warn terror online will be difficult to conquer, with extremists simply moving onto the dark web, Italian expert Marco Lombardi said jihadists would not readily give up the mass-audience potential of social media. The British government has outlined an internet safety strategy with proposals it will likely share with fellow G7 members, including an attempt to persuade leading web players to pay for measures to combat dangers.</t>
  </si>
  <si>
    <t>Rural private hospital by retired school teacher wins NCCSL Award</t>
  </si>
  <si>
    <t>Steve Morrell</t>
  </si>
  <si>
    <t>The National Chamber of Commerce of Sri Lanka in collaboration with the National Enterprise Development Authority organized an awards ceremony to place emphasis on SMEs' role in the rural sector. A private rural hospital bagged a couple of prime awards at the event. President, National Chamber of Commerce of Sri Lanka ( NCCSL) Sujeewa Samaraweera inaugurating the awards ceremony said the national awards in this instance were to recognize the SME sector and their achievements. Additionally, what sought to be stressed was that small entrepreneurs were progressively contributing to the economy of the country through their initiative and hard work. Chairperson Sethma Hospitals Ms. Y.M.Sudumenike won the prime award as the Entrepreneur of the Year. The hospital also won the award for the most number of people employed in an enterprise. The World University Service of Canada, under their UNITERRA programme, were strategic partners with the NCCSL to ensure realization of the awards. Strategic vocational sponsorship implementation work in the sector was concentrated in Vavuniya, Batticaloa and Matara.</t>
  </si>
  <si>
    <t>Wellawatta Nithyakalyani Jewellery bags a hat trick at NCE Awards</t>
  </si>
  <si>
    <t>Wellawatta Nithyakalyani Jewellery, a pioneer in the gem and jewellery trade in Sri Lanka, was recently recognised with the Gold award for the Most Outstanding Exporter in the precious stones and jewellery sector and the Gold Award in Medium category in the precious stones and jewellery sector at the 25th NCE Export Awards organised by the National Chamber of Exporters. In addition to these, NJ Exports, an export wing of Nithyakalyani Jewellery, won the Silver award in large category in the precious stones and jewellery sector to cap off a perfect hat trick for the establishment. A collection of over 25,000 jewellery designs attract customers who are keen on product quality and contemporary designs. The technical advancement exemplified by approaches such as CAD, 3D printing to create life-like objects out of customer imagination has led to exports to many countries including Australia, UK, Canada, Switzerland, UAE and USA. “We have worked as a team to secure this recognition, and attribute our success to the trust our clients have in us,” said Wellawatta Nithyakalyani Jewellery Chief Executive Officer A.P. Jayarajah, commenting on their recent accomplishment at the NCE Awards</t>
  </si>
  <si>
    <t>Afghanistan’s most feared insurgents</t>
  </si>
  <si>
    <t>David Stout</t>
  </si>
  <si>
    <t>The rescue of an abducted US-Canadian family in Pakistan last week has spotlighted their captors the Haqqani network, former CIA assets now considered one of the most dangerous factions fighting US-led NATO forces in Afghanistan. Led by Sirajuddin Haqqani, who doubles as the Afghan Taliban's deputy leader, the extremist group has been blamed for spectacular attacks across Afghanistan since after the US invasion. The group was founded by Jalaluddin Haqqani, an Afghan mujahideen commander fighting the Soviet occupation of Afghanistan in the 1980s with the help of the US and Pakistan. The network has also been accused of assassinating top Afghan officials and holding kidnapped Westerners for ransom. That includes recently released Canadian Joshua Boyle, his American wife Caitlan Coleman, and their three children all born in captivity as well as US soldier Bowe Bergdahl, who was released in 2014</t>
  </si>
  <si>
    <t>Zone24x7 named best value added exporter in Hi-Tech and innovative products sector</t>
  </si>
  <si>
    <t>Zone24x7 Pvt Ltd, part of a global end-to-end technology innovations company established in 2003 with its headquarter based in Silicon Valley, California, was again for the third consecutive year awarded the highest value added exporter in the hi-tech and innovative products category at the recently held Presidential Export Awards. Zone24x7 is founded by Llavan Fernando who is also the CEO of the company and an advisor to SLASSCOM. The company is the Innovations partner to two of the top three department stores in the world. The company primarily serves the retail and hi-tech industries with clients based in US, Canada and Europe. With over a decade of experience, Zone24x7 has built a successful track record of serving Fortune 1000 companies, both in retail and hi-tech industries</t>
  </si>
  <si>
    <t>Enrich tea and food exports (Pvt) Ltd wins NCE gold awards and two silver awards</t>
  </si>
  <si>
    <t>Enrich Tea and Food Exports (Pvt) Ltd, a leading tea and food exporters in Sri Lanka, bagged three coveted awards at the NCE Export Excellence Award ceremony 2017 organized by National Chamber of Exporters. Enrich Tea and Food Exports (Pvt) Ltd was bestowed with the Gold Award in medium scale, value-added agricultural exports category; Silver Award in medium scale, bulk tea exports category and Silver Award in medium scale, value added tea exports category. China is the main buyer of the company, while it has expanded its network to Italy, Germany, Norway, Canada, Iran, Australia, Switzerland, Lebanon and many other countries.</t>
  </si>
  <si>
    <t>Wellawatta Nithyakalyani Jewellery bags a hat trick of NCE export awards</t>
  </si>
  <si>
    <t>Wellawatta Nithyakalyani Jewellery, a pioneer in the gem and jewellery trade in Sri Lanka, was recently recognised with the Gold award for the Most Outstanding Exporter in the precious stones and jewellery sector and the Gold Award in Medium category in the precious stones and jewellery sector at the 25th NCE Export Awards organised by the National Chamber of Exporters. In addition to these, NJ Exports, an export wing of Nithyakalyani Jewellery, won the Silver award in large category in the precious stones and jewellery sector to cap off a perfect hat trick for the establishment. A collection of over 25,000 jewellery designs attract customers who are keen on product quality and contemporary designs. The technical advancement exemplified by approaches such as CAD, 3D printing to create life-like objects out of customer imagination has led to exports to many countries including Australia, UK, Canada, Switzerland, UAE and USA. “We have worked as a team to secure this recognition, and attribute our success to the trust our clients have in us,” said Wellawatta Nithyakalyani Jewellery Chief Executive Officer A.P. Jayarajah, commenting on their recent accomplishment at the NCE Awards.</t>
  </si>
  <si>
    <t>Fur suddenly looks unfashionable in the world of high fashion</t>
  </si>
  <si>
    <t>Bloomberg.com</t>
  </si>
  <si>
    <t>Italian fashion house Gucci says it will sell its remaining fur items in a charity auction and won’t create any new ones as of next spring. Though the company continues to sell crocodile-skin handbags and myriad offerings made from leather, animal-rights groups called the move a watershed in their long campaign against the use of mink, fox, rabbit and other hides by the luxury industry. The decision shows how concerns about responsible business practices have migrated from the Birkenstock brigade to the loftiest levels of a $250 billion industry that has long celebrated excess. High-end brands are joining consumer-goods giants like Unilever and Nestle SA in responding to growing ethical, environmental, and social awareness among consumers, especially millennials. The move will increase pressure on Canada Goose, Fendi, and other big label fashion houses that still use fur, but they’re unlikely to rush for the exits. Fendi, for instance, has grown rapidly in recent years with its trademark Baguette fox handbags and “haute fourrure” looks by Karl Lagerfeld.</t>
  </si>
  <si>
    <t>Social Capital CEO Chamath Palihapitiya: The paradox of ego and humility</t>
  </si>
  <si>
    <t>This is an interview with Chamath Palihapitiya, founder and chief executive of Social Capital, a leading venture capital firm in the United States, was conducted and condensed by New York Times journalist Adam Bryant. Canada was mentioned because as his dad got a job at the Sri Lankan High Commission in Canada, they had to move there.</t>
  </si>
  <si>
    <t>Will Meghan be a princess or the Duchess of Sussex</t>
  </si>
  <si>
    <t>Richard Kay</t>
  </si>
  <si>
    <t>Prince Harry and Meghan Markle met the Queen for an intimate tea. It has fueled rumours that the couple are now moving towards an engagement. If they decide to tie the knot it is clear the pair will need permission of the Queen. If an announcement is imminent, it may have to be made between the Queen and Prince Philip's 70th wedding anniversary celebrations on November 20 and the arrival of William and Kate's third child. There is hypothetical talk of a wedding in Canada. Even if the Queen herself were not there, the idea might appeal to her in principle because Canada is part of the Commonwealth</t>
  </si>
  <si>
    <t>Rs. 4.8 bln tea campaign shortlists three agencies</t>
  </si>
  <si>
    <t>The Sri Lanka Tea Board (SLTB) is currently finalising the Rs. 4.8 billion global campaign for tea promotion for which cabinet approval is awaited, having shortlisted three agencies. SLTB Director Promotions Premila Srikantha told that they have sent the details of the shortlisted agencies and recommendations to obtain cabinet approval. Planning and scheduling of the campaign would commence following the awarding of the contract to the selected agency. The SLTB has identified 12 markets to carry out their campaign as part of the first phase: Russia, China, US, Turkey, Japan, Australia, Germany, Iran, UAE, Saudi Arabia, UK and India. The campaigns would be carried out with the participation of the embassies in the relevant markets as part of the advertising campaign for Ceylon Tea. The SLTB also plans to expand this promotional drive into a number of other countries as part of another phase of the campaign like in Jordan, Iraq, Hong Kong, Latin America Chile and Canada and later the Netherlands, Poland France and Pakistan. Other high risk countries like Syria, Ukraine and Libya would also be considered for the campaign as part of initial plans.</t>
  </si>
  <si>
    <t>LIIN and WUSC initiate program to empower rural youth</t>
  </si>
  <si>
    <t>U IMPACT, a pioneering initiative of Lanka Impact Investing Network (LIIN) has been established and has brought together a network of Sri Lankan investors thus creating corporate engagement, partnerships and collaboration to create a sustainable framework for youth empowerment through vocational training and skills development. The first of the pilot of U IMPACT was launched on September 28 in Hambantota in a collaborative corporate partnership with People’s Leasing &amp; Finance Plc (PLC)), World University Service of Canada (WUSC) and Kawantissa Vocational Training Centre (KVTC) of Tissamaharama. This collaborative corporate partnership between PLC, LIIN, WUSC and KVTC is an initiative with a long-term commitment to train and develop the skills of three deserving youth from the poorest of the poor families in Hambantota with a 1-year training course in automobile mechanics. PLC will provide financial assistance for three school leavers from Tissamaharama to complete their vocational training and on the job apprentice training at the service points of a subsidiary company with prospects for job placement.</t>
  </si>
  <si>
    <t>An American just won the UK’s Bookers prize for the second year in a row</t>
  </si>
  <si>
    <t>George Saunders won the Man Booker Prize for his novel Lincoln in the Bardo, becoming the second American in a row to receive the coveted annual award. Until 2013, the Booker was open only to authors from the Commonwealth, Zimbabwe and the Republic of Ireland. This made it a valuable platform to elevate the careers of British writers, as well as those from countries that are often underrepresented in global literature. The idea of [the Booker] being Britain, Ireland, the old Commonwealth countries and new voices in English from around the world gave it a particular character and meant it could bring on writers. If you also include Americans and get a couple of heavy hitters then the unknown Canadian novelist hasn’t got a chance</t>
  </si>
  <si>
    <t>Ven Bambalapitiye Gnanaloka Thera to conduct Dhamma sessions in the UK</t>
  </si>
  <si>
    <t>Sujeewa Nivunhella</t>
  </si>
  <si>
    <t>Ven. Bambalapitiye Gnanaloka Thera, who is currently conducting meditation retreats and Dhamma talks in Europe, will arrive in London on October 27 to conduct Dhamma sessions for a month in the UK. Ven. Gnanaloka Thera accepted an invitation from Lakshman Gallage in London and Thusitha Rajapaksa in Paris to visit Europe. He will conduct Dhamma sessions in France, Germany, Switzerland and Italy before coming to London. After his visit to the UK, he will fly to the USA and Canada Dhamma to conduct more sessions</t>
  </si>
  <si>
    <t>Lanka dropped in new Oman Facility</t>
  </si>
  <si>
    <t>Sri Lanka has been dropped from a list of 25+ countries that are eligible for sponsor free-visas, to the Sultanate of Oman. The countries eligible for this facility are Azerbaijan, Armenia, Albania, Uzbekistan, Iran, Panama, Bhutan, Bosnia, Peru, Belarus, Turkmenistan, the Maldives, Georgia, Honduras, Salvador, Tajikistan, Guatemala, Vietnam, Kyrgyzstan, Kazakhstan, Cuba, Costa Rica, Laos, Mexico, Nicaragua, the US, Canada, Australia, the UK and Schengen countries. According to the new regulation, an applicant must have a passport that is valid till not less than six months of application, must be a resident or a valid visa holder of one of these countries at the time of applying.</t>
  </si>
  <si>
    <t>Mugabe WHO appointment ‘unacceptable’: Trudeau</t>
  </si>
  <si>
    <t>Canada’s premier Justin Trudeau said that the appointment of Zimbabwe's President Robert Mugabe as a goodwill ambassador for the World Health Organization is "absolutely unacceptable" and "ridiculous." The decision triggered confusion and anger among key WHO member states and activists who noted that Zimbabwe's health care system, like many of its public services, has collapsed under Mugabe's regime</t>
  </si>
  <si>
    <t>Enrich tea and food exports wins NCE Gold Award and two Silver Awards</t>
  </si>
  <si>
    <t>IMO donates medical equipment</t>
  </si>
  <si>
    <t>The International Organization of Migrants (IMO) has donated medical equipment to several local hospitals assisted by the Canadian Government. Canadian High Commissioner in Sri Lanka David McKinnon handed over the machines to Health Minister Dr. Rajitha Senaratne at the Health Ministry recently. The IOM is committed to the principle that humane and orderly migration benefits migrants and society</t>
  </si>
  <si>
    <t>Hidden agenda behind push for changing constitution?</t>
  </si>
  <si>
    <t>Given this backdrop of the use of constitutional amendments to illegally prolong power, it is clear that if a new constitution is passed in 2017, the government could claim another five years from then on, as the requirement for general elections in 2020 laid down by the previous constitution becomes caduc. This means the bond scams, highway construction scams, coal tender scams, and other myriads of commission scams, organic biofilm scams and other agricultural scams promoted by SEMS, the black-market sale of duty-free luxury vehicles, etc., etc., can go on unhindered. The current set of MPs, presidential advisers and other henchmen will continue to enjoy the perks of office, hardly ever attending parliament or having any need to go to their electorates. That is why a new constitution is needed by them and if maximum devolution is the price to pay, so be it. If even the word unitary has to be removed and replaced by a less clear "Orumitta" adjective. This article is written by Chandre who resides in Canada.</t>
  </si>
  <si>
    <t>Mugabe WHO appointment ‘unacceptable’: Canada PM</t>
  </si>
  <si>
    <t>Commercial Bank named Sri Lanka’s strongest bank</t>
  </si>
  <si>
    <t>The Commercial Bank of Ceylon PLC is the Strongest Bank in Sri Lanka for 2017, according to the Asian Banker magazine, once again ranking among the 500 strongest banks in the Asia Pacific region on Balance Sheet evaluation. Presenting the accolade to Commercial Bank on the sidelines of the annual SIBOS Convention in Toronto, Canada, Asian Banker said that the bank had strong liquidity and capital adequacy ratios, which demonstrated a sustainable balance sheet for the financial year as compared to other banks in the country. Commercial Bank is the only Sri Lankan bank to be ranked among the Top 1000 banks of the world for seven years consecutively, and operates a network of 256 branches and 697 ATMs in Sri Lanka. The bank has won more than 25 international and local awards in 2016 and 2017, and has received multiple awards over the years.</t>
  </si>
  <si>
    <t>Russia puts British Putin critic on Interpol wanted list</t>
  </si>
  <si>
    <t>Russia has placed a prominent British businessman on the Interpol wanted list. President Vladimir Putin is understood to have sanctioned the move against Bill Browder, who has led an international campaign against Russia over the killing of the jailed Moscow lawyer, Sergei Magnitsky. Canada became the latest country to pass a “Magnitsky Act”, targeting officials “who have committed gross violations” of human rights. The move infuriated Putin, who accused Canada of playing “unconstructive political games” and later name-checked Browder for pursuing what the Russian president described as “illegal activity”.  Russia had placed the US-born British citizen on Interpol’s list, exploiting a loophole that lets countries unilaterally place individuals on its database used to request an arrest. Based in France and involving 190 countries, Interpol describes its purpose as enabling “police around the world to work together to make the world a safer place’.”</t>
  </si>
  <si>
    <t>Eight ways women and men are wired differently when it comes to sex</t>
  </si>
  <si>
    <t>Dr. Nor Ashikin Mokhtar</t>
  </si>
  <si>
    <t>When it comes to emotional intimacy, it’s true that women are wired to need it more than men. Sex is a way of letting them express, and in fact, build intimacy. While this is important for men too, emotional intimacy is often more of a by-product of intercourse rather than a key motivator. Hence, there can be a disconnect between men and women when it comes to sex, and it’s important for the guys to know that most women need to feel desired and pursued before she can be really into it. Canada was made reference when the article spoke about cuddling; as per a recent Canadian study Cuddling causes a woman’s testosterone to surge and increase in testosterone levels may cause androgen receptors in her clitoris to switch on, leading to arousal</t>
  </si>
  <si>
    <t>Leaning towards Confederalism</t>
  </si>
  <si>
    <t>This risk of secession, despite the express wordings in the Constitution, would make Sri Lanka have a penchant to lean on confederacy. In a confederation, the Central Government will have powers to rule on matters of defence, national economy related matters and foreign affairs mainly. While the roles of each Government, has not been expressly stated in the Steering Committee Report, the facts indicate a confederate attitude. Hence, Provincial Governments will have full authority to exercise their powers over other matters. The most prominent aspect that is lacking in the Steering Committee Report is the right to secede. However, with the unification of the North and East, the Government appears to be toying with the idea of secession. Apart from the right to secede, the indicators are clearly pointing towards Confederalism. Confederalism would be an extreme form of federalism.It would mean that a Provincial Government would be more powerful than the Central Government while being a part of the same country. Some examples of confederalist countries are Belgium, Canada and Switzerland. United States of America also has quite the proclivity towards Confederalism. In fact, the modern USA was born after the Articles of Confederation were drawn up and signed in 1777</t>
  </si>
  <si>
    <t>Commercial Bank affirmed ‘strongest bank’ in Sri Lanka in 2017</t>
  </si>
  <si>
    <t>Britain to gift Arctic shipwrecks to Canada</t>
  </si>
  <si>
    <t>Britain has announced it will give Canada the shipwrecks of the British explorer John Franklin, who perished with his crew while trying to chart the North-west Passage through the Arctic in the 1840s. Under an agreement between the two countries, the wrecks were the property of Britain although Canada had custody and control of them. The UK Ministry of Defence said on Monday it would transfer the ownership to Parks Canada, but retain a small sample of artefacts. Canada announced in 2008 that it would look for the ships, and the Canadian government poured millions of dollars into the ultimately successful search. Canada’s government said Monday it recognized the invaluable contributions of Inuit people in helping find the wrecks. The environment minister, Catherine McKenna, said the ships would be co-owned with the local indigenous people.</t>
  </si>
  <si>
    <t>Canada based journalist initiates relief</t>
  </si>
  <si>
    <t>A charity event has been organised in Canada, to raise funds for a new pair of prosthetic legs for Dr. Birasaath, who lost both his legs in a mortar attack, while serving in the Wanni area at the height of the separatist war. The event has been organised by photojournalist and artist Priya Tharmaseelan, who met Dr. Birasaath during her assignments in the Wanni, a few years ago. Dr. Birasaath is still working at the General Hospital Vavuniya, despite his disability</t>
  </si>
  <si>
    <t>Tillerson starts talks in India</t>
  </si>
  <si>
    <t>US Secretary of State Rex Tillerson started talks with Indian leaders expected to highlight the strong alliance between the two nations, with both anxious to counter China's growing influence. Tillerson called for deeper cooperation with India in the face of growing Chinese influence in Asia and said Washington wanted to promote a "free and open" region led by prosperous democracies. In Pakistan Tillerson met Prime Minister Shahid Khaqan Abbasi, military chief General Qamar Javed Bajwa and other top officials. He also expressed his appreciation to Pakistan for the sacrifices it has made in fighting militancy and for its help in securing the release of a US-Canadian family held captive by the Taliban for five years</t>
  </si>
  <si>
    <t>Support for SMEs key to make economics more inclusive: ITC chief</t>
  </si>
  <si>
    <t>Speaking at the opening of WEDF in Budapest which has drawn over 500 delegates, World Export Development Forum 2017 co-host ITC Executive Director Arancha González said that countries from Canada to China, and Chile to Kenya, had used open global markets to drive growth and reduce poverty, in turn creating opportunities elsewhere in the world. The ITC official also said trade was not an end in itself but an important tool for the productivity of businesses, the competitiveness of national economies, and for growth, value addition, and job creation. Stressing that trade policy could help, Gonzalez pointing to the ITC’s new flagship research report, the ‘SME Competitiveness Outlook,’ said there was evidence that trade and investment agreements could be good for inclusive growth</t>
  </si>
  <si>
    <t>Singapore has world’s most powerful passport</t>
  </si>
  <si>
    <t>Singapore now has the world’s most powerful passport, according to a new ranking, with its citizens able to travel to the greatest number of countries visa free. Passport Index, which keeps track of how usable such documents are, said the city-state grabbed the top spot after Paraguay removed restrictions for Singaporeans. Passport Index ranks passports worldwide based on the cross-border access a holder has. It was developed by Canada-based global consultancy Arton Capital. That means the approximately 3.4 million holders of Singaporean passports can now travel to 159 countries either without a visa at all, or can have one issued on arrival. The U.S. passport was in sixth place, alongside Malaysia, Ireland and Canada</t>
  </si>
  <si>
    <t>Cultivating ‘Every inch of land’ to ensure food security</t>
  </si>
  <si>
    <t>Parakrama Waidyanatha</t>
  </si>
  <si>
    <t>This article starts off by talking about how President Maithripala Sirisena, his ministers and other dignitaries were seen pushing ploughs in paddy fields wading, knee deep; but there was no reference to "toxin free" farming which the government was pushing so enthusiastically in the last two years. The article seems to discuss regarding this matter under a few sub topics such as how paddy farming keeps the farmers poor; the rational use of land; Labour productivity and technology and food security and self-sufficiency under which Norway was mentioned as food security is more a function of per capita income or purchasing power. Most of the highly developed countries such as Norway, Switzerland, Netherlands and Belgium have food self-sufficiency ratios of about 50% but this is no concern because of the very high per capita incomes.</t>
  </si>
  <si>
    <t>NAFTA and WTO: Terminator Trump?</t>
  </si>
  <si>
    <t>Jean Boittin</t>
  </si>
  <si>
    <t>President Trump is clearly keen on 'terminating' NAFTA, the mother of all regional free trade agreements. The argument presented to Brussels and the other European capitals was clear enough: By creating a large free trade area in dynamically growing North America, the U.S. Government wanted to incite fear in the Europeans that they would lose access to valuable markets unless they did agree to U.S. requests in the then GATT and conclude the round. After three rounds in the effort to renegotiate NAFTA, 'progress' has been hailed only on insignificant chapters. Robert Lighthizer, the current U.S. Trade Representative did everything he could to convince his Canadian and Mexican colleagues that they should walk out of the room. Once NAFTA has been terminated, as Trump and his team seem keen on doing, the United States will quickly realize that it shot itself in the foot.</t>
  </si>
  <si>
    <t>Shaping SL-UK relations</t>
  </si>
  <si>
    <t>Foreign Office Minister for Asia and the Pacific UK Minister Mark Field spoke about a wide range of political and economic issues including improving trade and getting the best out of CHOGM 2018. Canada was made reference when he spoke about his opinion regarding the Sri Lankan government coming under fire for delaying crucial measures to promote reconciliation. He accepts that there has been some important progress since the first resolution in 2015. Nevertheless, it was apparent from what he heard and saw whilst in Sri Lanka that there is much work still to be done. Sri Lanka’s friends in the international community remain committed to helping where we can. UK-funded demining activity, co-funded by the US, Canadian and Japanese Governments in the Northern Province is a great example of that</t>
  </si>
  <si>
    <t>Euro edges up with ECB decision in focus, Asian stocks flat</t>
  </si>
  <si>
    <t>The euro stretched gains ahead of a European Central Bank meeting that could result in a less accommodative monetary policy, while Asian stocks were subdued after Wall Street pulled back from record highs. The rise by the euro and German yields was prompted by expectations the ECB would cut back its bond-buying stimulus and take the biggest step yet toward unwinding years of loose monetary policy. However, the central bank is still concerned about low inflation and is expected to accompany the tapering with an extension of the stimulus in a “less-but-for-longer” move. The Canadian dollar was a big mover, having slid 1 percent overnight to a three-month low of C$1.2816 per dollar after the Bank of Canada left interest rates steady as expected, but sounded dovish in its policy statement</t>
  </si>
  <si>
    <t>Halter terminal to boost ultra-class box-ship handling capabilities</t>
  </si>
  <si>
    <t>World Maritime News</t>
  </si>
  <si>
    <t>Canada’s Halterm International Container Terminal revealed plans to extend its container and reefer handling capabilities with AUD 10 million worth of new equipment over the next twelve months. The move comes after the terminal saw increased container traffic through 2016 and the first half of 2017. Halterm maintains a basic workforce of more than 100 longshoremen, handling services for Ocean Alliance partners, Zim Integrated Shipping, Maersk Line, Tropical Shipping, Eimskip, Melfi, TMSI and weekly domestic service to Newfoundland with Oceanex</t>
  </si>
  <si>
    <t>Doctors stunned by woman who sweats blood</t>
  </si>
  <si>
    <t>Doctors were baffled when a 21-year-old woman was admitted into an Italian hospital for “sweating blood” from her face and her hands; It's a condition few doctors have seen, and some have questioned whether sweating blood is even possible. But it turns out dozens of similar cases have come to light since about 2000. With the case in Italy, the bleeding has no clear apparent trigger and can happen while the woman is asleep or during physical activity, wrote doctors Roberto Maglie and Marzia Caproni in a case report published Monday in the Canadian Medical Association Journal. The woman in Italy has been treated with propranolol, a heart and blood pressure medication, which has reduced but not completely stopped her bleeding.</t>
  </si>
  <si>
    <t>Man fined for ‘screaming’ in public, says he was singing</t>
  </si>
  <si>
    <t>A Canadian man says he was issued a $149 (approximately Rs. 7,600) ticket for "screaming in a public place." He says he was merely singing along to his favourite '90s dance track, in the privacy of his own car. Turns out, police officers did not like the sound of his music. Or his singing, to be precise</t>
  </si>
  <si>
    <t>Liberal Democrats sweep Japan polls</t>
  </si>
  <si>
    <t>This article contains events that took place on a global scale and Canada was referred to when the article spoke about the Venezuelan government winning its regional elections. As after the elections the Opposition and Western powers including the United States and Canada allege that it was fraudulent. Election results showed that the people of Venezuela have endorsed the new path of development introduced by President Chavez in the country. On the results of this regional election one could safely predict a victory for Chavismo at the forthcoming Municipal elections in December and in the Presidential election in a year’s time</t>
  </si>
  <si>
    <t>National Audit Bill eyewash</t>
  </si>
  <si>
    <t>Niranjala Ariyawansha</t>
  </si>
  <si>
    <t>The adoption of the National Audit Bill which appears to be stuck in the Yahapalana Government's network, is second only to the false promises given by various politicians in Sri Lankan history that the Executive Presidency will be abolished. It has been established that politicians with a penchant for theft and certain top officials in the government have created a phobia regarding the imposition of surcharges assigned to the Auditor General (AG) through the Draft Audit Bill, thus delaying the adoption of the Act. Even though the government declared that the Bill had been approved at the Cabinet Meeting held on 10 October, what had actually been approved was not the Bill, but the amendments made by the Cabinet Sub-Committee. According to international audit regulations, steps should be taken afterwards regarding audit findings. Imposition of surcharges is one such step that will be taken thus. In most developed and developing countries, the imposition of surcharges has been implemented through the audit procedure. UK, Canada and Australia are examples. In such countries which have strong state financial discipline, imposition of surcharges is not the task of an AG. However, within the massive misuse of state finances increasing in Sri Lanka, it is the opinion of experts on state finances that the procedure of imposing surcharges should be assigned to the AG</t>
  </si>
  <si>
    <t>SLITHM takes hospitality training to Jaffna</t>
  </si>
  <si>
    <t>The country’s premier hospitality training institution, the Sri Lanka Institute of Tourism and Hospitality Management (SLITHM) is collaborating with the World University Service of Canada in curriculum development and many other areas. WUSC is currently managing two specially designed programs in Sri Lanka in association with SLITHM, namely Advancing Specialised Skills for Economic Transformation (ASSET) and Uniterra, based on the shared values of improving quality education in the tourism sector</t>
  </si>
  <si>
    <t>Being Singaporean: visa free travel to 159 countries</t>
  </si>
  <si>
    <t>Commercial Bank affirmed ‘Strongest Bank’ in Sri Lanka in 2017</t>
  </si>
  <si>
    <t>Shangri La Hotel, Colombo set to become one of Asia’s top MICE destinations</t>
  </si>
  <si>
    <t>Shangri-La Hotel, Colombo is set to become the most extensive and versatile events venue in Sri Lanka when it opens its doors by mid November 2017. Intended to appeal to large conferences and events, the hotel will complement the island’s attraction as a global MICE hotspot, alongside Bangkok and Singapore. Shangri-La Hotel, Colombo will unveil a new social and dining scene in the city with six restaurants and bars offering an extensive selection of local and international cuisine, al fresco dining, daily live entertainment and innovative menus. Hong Kong based Shangri La Hotels and Resorts currently operates over 95 hotels and are located in Australia, Canada, Mainland, China, Fiji, France, Hong Kong, India, Japan, Maldives, Singapore, UAE, Oman and the UK.</t>
  </si>
  <si>
    <t>Mindhome wins US award</t>
  </si>
  <si>
    <t>Gayan Arachchi</t>
  </si>
  <si>
    <t>A Team from the University of Moratuwa won the US$ 1,000 Open BCI Award at the premier IEEE SMC International Brain-Computer Interface Hackathon, which was held in Banff, Canada. The competition was organized by the IEEE System Man and Cybernetics society in conjunction with International IEEE SMC 2017 Conference and more than 20 teams from around the world participated in the competition</t>
  </si>
  <si>
    <t>Sri Lanka tourism shines at Montreal</t>
  </si>
  <si>
    <t>The Sri Lanka High Commission in Ottawa, Canada participated at the 29th Edition of the International Tourism and Travel Show held in Montreal, Canada. Over 100 countries were represented at the event through their tourism offices, tour operators or travel agents. Around 50,087 Canadians visited Sri Lanka in 2016, which was coincidently the first time Sri Lanka participated in the International Tourism and Travel Show. According to the Annual Statistical Report of Sri Lanka Tourism Development Authority, in 2016 a 29 percent increase in the tourists’ arrivals from Canada to Sri Lanka was recorded. It is anticipated that Sri Lanka’s participation this year at the Show would further enhance Sri Lanka’s tourism potential in the Canadian market.</t>
  </si>
  <si>
    <t>Facebook moves toward revealing political Ad backers</t>
  </si>
  <si>
    <t>Facebook, the leading social platform said it will begin testing and refining political ad transparency tools next month in Canada, with a goal of having them in place in the US before elections next year. Some 470 accounts spent a total of approximately $100,000; between June 2015 to May 2017 on ads that touted fake or misleading news, according to Facebook</t>
  </si>
  <si>
    <t>Canada settles law suit with wrongly accused terror suspects</t>
  </si>
  <si>
    <t>Canada settled a lawsuit with three citizens who were wrongly accused of terror links and tortured in Syria and Egypt for US$24.6 million. A 2008 independent inquiry led by retired Supreme Court judge Frank Iacobucci concluded that Canada's spy agency and federal police force had been "indirectly" responsible for the three men's mistreatment. Almost a decade after the independent inquiry, the government formally apologized to the trio in March "for any role Canadian officials may have played in relation to their detention and mistreatment abroad and any resulting harm."</t>
  </si>
  <si>
    <t>SAMANALAYO at 50</t>
  </si>
  <si>
    <t>This article revolves around Raymond Fonseka, Nihal Silva, Roy Fonseka and Patrick Corera; the members of the group Samanalayo. The Samanalayo went on to record a total of 13 songs. One more with Patrick Corera, one with Sooriya Records owner Gerald Wickramasooriya and the last one with RAC Records, owner, Music Director R.A.Chandrasena. In 1970,when there was a vacancy for a keyboard player in the Seac Band, Silva asked Rohitha Jayasinghe to hire Fonseka for the post. In 1972 Silva left Ceylon to settle down in Canada. ronto, Ontario-Canada Silva played guitar for a German Band named ‘ The Continentals ‘ another Toronto based band called the ‘ Singalongs ‘ and a Portuguese band known as “ The Midnight Stars “ Silva also joined the Toronto Musicians’ Union and at present he is a member of the Songwriters’ Association of Canada since 2002. When Nihal Silva left for Canada, his spot was occasionally filled by the versatile singer, Cecil Fernando appearing as one of the Samanalayo with Raymond Fonseka and Roy Fonseka, mostly for Seac Shows.</t>
  </si>
  <si>
    <t>Egg a day keeps strokes away</t>
  </si>
  <si>
    <t>Dr. Allagamuthu Nandakumar</t>
  </si>
  <si>
    <t>Ever since the discovery that high blood cholesterol caused an increase in cardiovascular disease, the logical conclusion is that any food high in cholesterol should be avoided. More than 40 years of research now demonstrates that a healthy adult can enjoy an egg without significantly impacting their risk of heart disease. One study, published in the Journal of American College of Nutrition, 2016, found that daily egg intake led to a 12% reduction of risk of stroke, and another study found eating 1-3 eggs per day resulted in increased HDL (good Cholesterol) levels and improved blood lipid profile. In fact, several reputed global health organizations including Health Canada, Canadian Heart and Stroke Foundation, Australian Heart Foundation and the Irish Health Foundation promote eggs as part of a heart healthy diet.</t>
  </si>
  <si>
    <t>NGOs and Federalism</t>
  </si>
  <si>
    <t>Hemantha Warnakulasuriya</t>
  </si>
  <si>
    <t>Most modern scholars feel that the Kenyan Constitution is one of the clearest examples of a near perfect Democratic Constitution. Prof. Ghai was responsible for almost its entire draft. He was also responsible in drafting the Constitution of Papua New Guinea. Lal Wijenayake, Attorney-at-Law referred to the Kenyan Constitution and said that we should be able to adopt our own Constitution based on the Kenyan Experience. After the promulgation of the near perfect constitution the Presidential Election resulted in 44 deaths and a rigged election. The Supreme Court annulled the election and ordered a fresh one. They had invited Prof. Ghai to Sri Lanka to educate Sri Lankans of the need to promulgate a New Constitution. The Bar Association has quite correctly invited Prof. Ghai at the instance of the DRI, to participate in a seminar organized by them, where the objective of the DRI was to foster a public debate on Constitutional Making Process, the Rights of the Citizens and to Enhance the Awareness of the General Public regarding the Constitutional Making Process. At the seminar, Prof. Ghai made a laborious effort to eradicate the fear of Federalism in the minds of Sri Lankans, drawing from universal experiences like Canada, and he strived to prove that the fear of Federalism is nothing but a terminology used by Constitutional Experts, which would be an indivisible country. Therefore, in order to bring in national reconciliation and foster goodwill between the two or three ethnic groups, federalism could be adopted with certain modifications in order that the minority groups will feel safe and secure with any future Constitution.  As far as the Canadian Example is concerned the referendum held in 1995 where the separatist nearly won their battle for a separate state of Quebec , is the last refuge for those who advocate Undivided or unitary Sri Lanka.</t>
  </si>
  <si>
    <t>The 500th Anniversary of the Reformation</t>
  </si>
  <si>
    <t>Chaplain Pereira</t>
  </si>
  <si>
    <t>There are three special Reformations in History; one of them being when Martin Luther an Augustinian Monk changed History from the dark ages of Christianity to today’s World of Christianity by posting 95 theses on a Wittenberg church door in Germany initiating this Reformation. This reformation will mark 500 years this October. After the Reformation we see that even though Luther did not intend to cause any division the inevitable took place not just a division into 2 but into 4,6,8 etc. The Lutherans were followed by the Zwinglians, Calvinists, Knoxian, Westminstrians, Weslians, Concordians, Carians and more recently the Charismatics. The Bible Society reported that there are over 500 divisions in Sri Lanka alone. These divisions were not like the atomic divisions right to subatomic parts &amp; quarts. But on a policy in which each founder stated “My interpretation is right &amp; yours isn’t“. Canada was mentioned when the article spoke about St. Catherine’s Catholic Church, Ontario, Canada where on certain Sundays of the month the preacher is a Lutheran Minister.</t>
  </si>
  <si>
    <t>Afghan insurgency morphs into a drug cartel</t>
  </si>
  <si>
    <t>Brisbane Times</t>
  </si>
  <si>
    <t>The Afghan police and American Special Forces kept running in to heroin refining operations all over Afghanistan this year. Officials and diplomats are increasingly worried that the labs’ proliferation is one of the most troubling turns yet in the long struggle to end the Taliban insurgency. For years, most of the harvest would be smuggled out in the form of bulky opium syrup that was refined in other countries. But now, Afghan and Western officials estimate that half, if not more, of Afghan opium is getting some level of processing in the country, either into morphine or heroin with varying degrees of purity. General Bakhtiar estimated last year that there were 400 to 500 labs in the country, mostly in regions controlled or contested by the Taliban. His forces have destroyed over 100 of them. The increase in processing means the Taliban have been able to take a greater share of the $60 billion that the global trade in the Afghan opium crop is estimated to be worth. Demand remains high in Europe and North America: Ninety percent of the heroin on the streets of Canada, and about 85 percent in Britain, can be traced to Afghanistan.</t>
  </si>
  <si>
    <t>‘SMART’ classrooms accelerating Ladies’ College’s march into future</t>
  </si>
  <si>
    <t>Interactive Whiteboards or SMART boards as they are often referred to, were introduced eighteen years ago in 1991 with the aim of facilitating teaching and presentations. It was the brainchild of the Canadian inventor David Martin and his wife, Nancy Knowlton. However, it was only in recent years in which educational institutes understood the true value of this technology. Now, our students are given the change to venture into the different continents themselves, merely through the flick of their finger. It gives them the opportunity to climb to the top of Mount Everest, dive into the depths of the Great Barrier Reef and witness the formation of an ash cloud from a bird’s eye view. In other words, SMART boards utilise active learning, where our students are stimulated and engaged kinaesthetically, visually and through auditory means, taking them to an even higher level of understanding</t>
  </si>
  <si>
    <t>Has the open economy delivered in Sri Lanka?</t>
  </si>
  <si>
    <t>Shahana Dias</t>
  </si>
  <si>
    <t>A panel assessed 40 years of Sri Lanka’s open economy and kicked off a three-day forum on economic freedom organised by Advocata, a Colombo-based think tank. Advocata partnered with Canada’s Fraser Institute, the publishers of the Economic Freedom of the World Report, and Atlas network, an international network of free-market think tanks. In the recently released 2017 Economic Freedom of the World Report, produced by Canada’s Fraser Institute, Sri Lanka ranks 94th out of 159 jurisdictions taking into consideration various dynamics. Sri Lanka’s growth may sound impressive, but considering Taiwan, which has long had a high level of economic freedom and ranks 32nd in the world, its economy on a per person basis is eight times larger than it was in 1977; almost double the growth of Sri Lanka. However the ground reality for Sri Lanka is far from basic economic principles as the country tried to embed free economic principles into deep-rooted socialist values</t>
  </si>
  <si>
    <t>Sri Lanka at Montreal International Tourism and Travel show 2017</t>
  </si>
  <si>
    <t>The Sri Lanka High Commission in Ottawa, Canada participated at the 29th Edition of the International Tourism and Travel Show which was held in Montreal, Canada his October. Over 100 countries were represented at the event through their tourism offices, tour operators or travel agents. The Sri Lanka stall showcased tourist attractions, illustrating the rich cultural heritage, beautiful landscapes, wildlife and Ceylon Tea, providing a good opportunity for visitors to get a glimpse of what Sri Lanka has to offer. Around 50,087 Canadian tourists visited Sri Lanka in 2016 which was coincidently the first time Sri Lanka participated in the International Tourism and Travel Show. According to the Annual Statistical Report of Sri Lanka Tourism Development Authority, in 2016 a 29% increase in the tourists’ arrivals from Canada to Sri Lanka was recorded. It is anticipated that Sri Lanka’s participation this year at the Show would further enhance Sri Lanka’s tourism potential in the Canadian market</t>
  </si>
  <si>
    <t>oDoc wins Commonwealth Digital Health Award</t>
  </si>
  <si>
    <t>This article provides that oDoc, a Sri Lankan startup linking patients with doctors on-demand, emerged winners in the Telemedicine category at the recently concluded Commonwealth Digital Health Awards. The highlight of the conference was the digital health mall, which showcased 35 shortlisted digital health innovations from India, Singapore, Malaysia, Malta, United Kingdom, Australia, Canada, Norway and South Africa. Speaking after the awards ceremony, Heshan Fernando, founder and CEO of oDoc highlighted pediatric and dermatological consultations as popular use cases. He also pointed to the option for anonymous consultations through oDoc being particularly useful for those seeking sexual and mental health consultations. The nascent Sri Lankan startup ecosystem is on the path to gain a boost if startups like oDoc gain traction and can scale operations.</t>
  </si>
  <si>
    <t>Agriculture is not wading but wallowing in the mud!</t>
  </si>
  <si>
    <t>Dr. Parakrama Waidyanantha</t>
  </si>
  <si>
    <t>This article starts off by talking about how President Maithripala Sirisena, his ministers and other dignitaries were seen pushing ploughs in paddy fields wading, knee deep; but there was no reference to "toxin free" farming which the government was pushing so enthusiastically in the last two years. The article seems to discuss regarding this matter under a few sub topics such as how paddy farming keeps the farmers poor; the rational use of land; Labour productivity and technology and food security and self-sufficiency under which Norway was mentioned as food security is more a function of per capita income or purchasing power. Most of the highly developed countries such as Norway, Switzerland, Netherlands and Belgium have food self-sufficiency ratios of about 50% but this is no concern because of the very high per capita incomes. The case for self –sufficiency is highly justified given the fact that world rice market is thin and appears to be growing thinner as importing countries continue to relentlessly pursue productivity enhancing policies comparatively more than the exporting countries. This is contrary to world wheat and maize markets because of regular large external supplies such as from U.S, Canada and Australia.</t>
  </si>
  <si>
    <t>What is the lifestyle of Canadian Tamils?</t>
  </si>
  <si>
    <t>This article looks at the lifestyle of the Tamils in Canada and mainly about its literature aspect. In North America and Canada, there are many people from Sri Lanka, Tamil Nadu and other countries. They produce literature and films in their mother language, which is Tamil. Although they are now reckoned as Canadian Tamils. Similarly there is Tamil literature from citizens from countries like Norway, Denmark, Switzerland, Germany, France, Italy, Holland, Britain, Australia and New Zealand and South India. Although the writers may have come from Sri Lanka, what they produce belongs to the literature of the respective countries and not known as Sri Lankan Tamil Literature.</t>
  </si>
  <si>
    <t>Shangri La Colombo partners with Trail to drive a fundraiser</t>
  </si>
  <si>
    <t>Asia Pacific’s leading luxury hotel, resort and residential group Shangri-La joined in as a partner with Trail Sri Lanka last month to drive a fundraiser in USA, urging the Sri Lankan expats to contribute towards this year’s Trail initiative of building a cancer unit at Karapitiya Hospital. The fundraiser hosted by the Sri Lanka Medical Association North America – West was held in San Marino, California, USA and was attended by renowned medical professionals and their friends and family in the region. Shangri-La Hotels Lanka (Pvt) Limited Sales and Marketing (Residential) Head Neluka de Alwis commented during the event. The Sri Lankan Medical Association of North America (SLMANA) established in 1996; brings together professionals and students in the medical and health care professions, who are of Sri Lankan origin or lineage living in America and Canada, for charitable and humanitarian purposes. Since its inception the association has donated funds for various projects in Matara, Colombo, Jaffna, Kurunegala and Chilaw.</t>
  </si>
  <si>
    <t>In order to remain as one ‘we are seeking maximum possible devolution’ – Sumanthiran</t>
  </si>
  <si>
    <t>This article contains excerpts of the speech made by TNA MP M.A. Sumanthiran at the Parliament debate on the Interim report of the Steering Committee of the Constitutional Assembly. Canada was mentioned as the article spoke about how many in our community have left this country and they aren’t proud to call themselves “Sri Lankans”. They call themselves “Canadian-Tamils”, they call themselves “Australian-Tamils”, because they have been driven out of this country through violence. They have been denied of the due share that they must have in the Government.</t>
  </si>
  <si>
    <t>It is unfortunate former president, his allies taking contradictory stand to what they had said: Sampanthan</t>
  </si>
  <si>
    <t>Tamil National Alliance Leader R. Sampanthan said, that this country should never be divided and called on the people not to support anyone promoting separatism. Sampanthan quoted sections of statements by former President Mahinda Rajapaksa and former Minister Prof G.L. Peiris that advocated for greater devolution of power. Which mentioned Canada as well; by saying that support was received from all the main countries to defeat the Liberation Tigers of Tamil Eelam (LTTE), including India, the United Kingdom, the United States of America, Canada, the European Union and Australia. The LTTE was banned in all those countries. Sampanthan urther provided that the TNA is committed to the democratic verdict of the people. We are willing to work towards a reasonable and acceptable consensus on all issues. We appeal to all irrespective of party or other affiliations to join in this national endeavour.</t>
  </si>
  <si>
    <t>Sampanthan points out MR’s contradictory positions on devolution</t>
  </si>
  <si>
    <t>Saman Indrajith</t>
  </si>
  <si>
    <t>Mercmarine navigation officer cadet passing out – lady cadet tops batch</t>
  </si>
  <si>
    <t>The 23rd batch of Navigation Officer Cadets at Mercmarine Training recently passed out amidst much ceremony at the institute’s training facility in Galle. The glamorous event was graced by Chief Guest Sonia Lapointe, wife of the German ambassador in Sri Lanka, the officials of the Mercmarine Group, parents and well-wishers. Cadet Gimhani Herath, was awarded the Dieter Dushner Shield for the ‘Best All-Round Navigation Officer Cadet’. Addressing the gathering, Chief GuestSonia Lapointe said that she herself was in a male dominated environment some 35 years ago when she joined the Canadian Naval Reserves. But absolutely enjoyed training in a mixed crew and working on a ship. Backed by the Mercmarine Group, one of the largest shipping groups in Sri Lanka with operations in ship owning, ship management, crew management and maritime training, Mercmarine Training is committed to continually raise awareness of the seafaring profession among the Sri Lankan youth and provide them training to purse rewarding careers</t>
  </si>
  <si>
    <t>Strength training to trim young waists</t>
  </si>
  <si>
    <t>Revathy Murugappan</t>
  </si>
  <si>
    <t>A recent study in The Lancet medical journal revealed that worldwide, the rate of increase in obesity far outstrips the decline in under-nutrition. The researchers say if this trend continues, child and adolescent obesity is expected to surpass moderate and severe underweight by 2022. In 2014, investigators from the University of Calgary in Canada examined 304 teen subjects between the ages of 14 and 18, each of whom had previously refrained from undertaking any regular form of exercise. Subjects were separated into four groups. Results revealed that teens who undertook both forms of exercise lost more weight than teens from the other three groups. According to the American Academy Of Pediatrics (AAP), strength training is safe for children from seven or eight, because that is the age when a child’s balance and posture control matures.</t>
  </si>
  <si>
    <t>Almost half of IT decision makers don’t consider cyber security as top priority: Fortinet survey</t>
  </si>
  <si>
    <t>This article provides that the result of a research revealed that despite high profile cyber-attacks continuing to occur, almost half of IT decision makers (ITDMs) at 250 plus employee organizations in Asia Pacific still believe that business executives are not making cybersecurity a significant enough priority or focus. The article included the research highlights as well. When the article spoke about the report methodology Canada was mentioned; to be quite specific, the global survey of IT decision makers with responsibility/visibility of IT security, received 1,801 anonymized respondents across APAC and 10 other countries which included Canada</t>
  </si>
  <si>
    <t>Much ado about nothing</t>
  </si>
  <si>
    <t>This article seems to focus on the proposed new Constitution as it has garnered more rhetoric than serious content and has more speculation than analysis. The main allegation of the Opposition to the Constitutional reform process is that a new Constitution would divide of bifurcate Sri Lanka. The country would not break up on its own as it is not a physical division but a political one. Which is human action, deliberate planning and execution of some action. It is alleged that the international community, particularly the Western powers are conspiring to divide Sri Lanka. There are nearly 300 States in the world and all of them accept the territorial integrity of Sri Lanka. In other words they are against its division. This fact is reiterated in numerous ways in the course of trade and diplomatic activity. Canada was referred to when the article spoke about how United States, France, Russia, China, India helped the war effort in many ways. The LTTE was proscribed in India, the United States, Canada and the European Union among others. In some of these countries the proscription still remains valid</t>
  </si>
  <si>
    <t>Opposition weakens in Constitution debate</t>
  </si>
  <si>
    <t>Lucien Rajakarunayake</t>
  </si>
  <si>
    <t>This article talks about a couple of issues; such as the local polls, the dual citizenship SAITM and the debate on the Interim Report of the Steering Committee of the Constitutional Assembly. Canada was referred to when the article spoke about dual citizenship. The Supreme Court has given the final verdict rejecting petition of Geetha Kumarasinghe, against the Appeal Court judgment that ruled her election as a Member of Parliament invalid due to being a Dual Citizen. In a country that is largely an immigrant nation, this position is certainly troubling, as many politicians are unaware of their citizenship links, because of unknown foreign citizenship that had come through their parents these include New Zealand, Italian, Greek, Canadian and Cypriot citizenships.</t>
  </si>
  <si>
    <t>Country has realized the need to unite</t>
  </si>
  <si>
    <t>Sampanthan</t>
  </si>
  <si>
    <t>This article is an extract of the speech made by the Opposition Leader R. Sampanthan during the debate on the interim report of the Constitutional Council Steering Committee in Parliament. Canada was mentioned when Sampanthan spoke about how we were to win the support of all the important countries in the world to defeat the LTTE. Which included India's support, the US, the UK, Canada, Australia, the European Union and every country in the world; which also lead to the ban of LTTE in all those countries</t>
  </si>
  <si>
    <t>MP’s and dual citizenship</t>
  </si>
  <si>
    <t>Samaraweera</t>
  </si>
  <si>
    <t>After the Chief Justice, had ruled that MP Geetha Kumarasinghe cannot hold a post in Parliament, as she is a dual citizen of Switzerland it raises the question as are any other MP's who are dual citizens, because they try to have the best of both worlds. This week in Australia, several MP's got into hot water because of 'dual citizenship'. The Deputy Prime Minister, Barnabay Joyce and four senators were deemed ineligible to sit in Parliament by the High Court. Their elections had been considered invalid because of their dual citizenship in the UK, Canada and New Zealand. A case against two others are pending. Now the question examined is about the salaries and allowances paid to the disqualified MP's and Senators during their tenure</t>
  </si>
  <si>
    <t>Purpose of life</t>
  </si>
  <si>
    <t>The writer here attempts to change the mind set of certain people regarding the migrants; there is a widespread view promoted by those who did not migrate to other countries that the migrants enjoy an easy life in foreign countries with milk and honey, apple estates, beautiful cars, luxury houses, money and everything else without realising that migrants have to work hard to make ends meet. Even the migrants have ups and downs of migratory life as well as the personal distance and difference between home and host countries. Migrants from Asia come to countries like Australia, the UK, the US, Canada, New Zealand, etc., as families in the main and experience the materially oriented life. The search for purpose and meaning of life is an age-old vocation that led to many philosophies, religions, writings, art, artefacts and inventions. Experiences of migrants from Sri Lanka and their memories, etc., have found their way into many literary works in Sinhala and other languages in the Diaspora though they are not noted sufficiently in the media</t>
  </si>
  <si>
    <t>Tamils must decide their political destiny through a referendum - Rudrakumara</t>
  </si>
  <si>
    <t>This article is based on an interview done with the 'Prime Minister' of the Tamil Eelam-United States of America (TGTE), lawyer Visuvanathan Rudrakumaran via email regarding the fringe element within the Tamil Diaspora. Canada was made reference to when the article spoke about how International practices also vouch for it. Whether it be South Sudan or the Good Friday Agreement or the Serbian-Montenegrin agreement or the Papua New Guinea-Bougainville Peace Agreement, all mandate that national questions should be resolved through a referendum. IT must also be mentioned here that when by referendum, means that it is a referendum for the particular nation not for the whole country. With respect to the Quebec referendum, for example, the Canadian Supreme Court did not say that the referendum should be held throughout Canada but only in Quebec</t>
  </si>
  <si>
    <t>Shangri La Colombo partners with trail</t>
  </si>
  <si>
    <t>This article states that Asia Pacific's leading luxury hotel, resort and residential group Shangri-La joined in as a partner with Trail Sri Lankato drive a fundraiser in USA, urging the Sri Lankan expats to contribute towards this year's Trail initiative of building a cancer unit at Karapitiya Hospital. The fundraiser, hosted by the Sri Lanka Medical Association North America – West, was held in San Marino, California, and USA and was attended by renowned medical professionals and their friends and family in the region. The Sri Lankan Medical Association of North America (SLMANA) established in 1996; brings together professionals and students in the medical and health care professions, who are of Sri Lankan origin or lineage living in America and Canada, for charitable and humanitarian purposes. Since its inception the association has donated funds for various projects in Matara, Colombo, Jaffna, Kurunegala and Chilaw</t>
  </si>
  <si>
    <t>Maersk keen to expand business footprint</t>
  </si>
  <si>
    <t>This article is based on an interview with Senior Director, Group Relations, South Asia, AP Moller Maersk; who is very positive about the shipping and port sector in South Asia and is looking at all the developments happening in the region. Julian Michael Bevis who was in Colombo recently has discussed possible project ideas with the Chairman of Sri Lanka Ports Authority, Dr. Parakrama Dissanayake. Bevis has also updated the SLPA chairman on the trade facilitation coalition that Maersk is a part of along with five countries, the US, Canada, the UK, Germany and Australia plus a number of multinational corporations (MNCs). This state-of-the-art megaship belonging to the second generation of Maersk Line’s well-known Triple-E class is deployed on the AE 1 service which is the fastest service from Colombo into major North European countries such as the UK, the Netherlands and Germany, that will also bring essential imports from China and South East Asia into the Sri Lankan market. Bevis said ‘Maersk’s bigger ships will call on Colombo on a regular basis in the future.</t>
  </si>
  <si>
    <t>Digital transformation workshop for SMEs in Eastern Province</t>
  </si>
  <si>
    <t>This article talks about the ‘Digital Transformation Workshop and Exhibition’ conducted for the first time in Batticaloa by World University Service of Canada (WUSC) with ICT Agency of Sri Lanka (ICTA) as the national partner in collaboration with Eastern District ICT fora, Trincomalee Chamber of ICT (TCICT), Computer and Visual Technology Technicians’ Association of Batticaloa (CVTTAB) and the ICT Development Association of Ampara district. Governor of the Eastern Province, Rohitha Bogollagama was the chief guest at the event at the East Lagoon Hotel, Batticaloa and was attended by nearly 150 SMEs, business leaders and Chamber representatives. Bogollagama awarded 12 tokens of appreciation for key people who represented teams / organizations that have been supporting the digitalization process in the East and shared statistical information regarding the development of Eastern province. He also declared opened a first of its kind ICT Solution Providers Exhibition in the Batticaloa, where selected ICT service providers showcased their services and had effective B2B sessions with the SME business leaders from the Eastern region.</t>
  </si>
  <si>
    <t>Fundraiser to build cancer unit at Karapitiya Hospital</t>
  </si>
  <si>
    <t>International Medical Education Fair 2017</t>
  </si>
  <si>
    <t>Wellawatte Nithyakalyani Jewellery bags a hat-trick of NCE Export Awards</t>
  </si>
  <si>
    <t>This article provides that Wellawatta Nithyakalyani Jewellery, a pioneer in the gem and jewellery trade in Sri Lanka, having being recently recognized with Gold awards at the 25th NCE Export Awards organised by the National Chamber of Exporters. It was awarded the Gold for the Most Outstanding Exporter in the precious stones and jewellery sector and the Gold award in the Medium category in the precious stones and jewellery sector. Nithyakalyani possesses an in-house factory where they manufacture platinum, gold, white gold, diamond and gemstone jewellery under the supervision of experienced, well-trained (local and overseas) craftsmen. The technical advancement exemplified by approaches such as CAD, 3D printing to create life-like objects out of customer imagination has led to exports to many countries including Australia, UK, Canada, Switzerland, UAE and USA.</t>
  </si>
  <si>
    <t>Spain’s stilted officialdom and Catalan’s slovenly UDI: para-state nations post national Europe</t>
  </si>
  <si>
    <t>What began as an exciting drama in national self-determination in Barcelona is petering out into wooden legal proceedings in Madrid over charges of rebellion and sedition and the issuing of European arrest warrants. The sequence of events that led to the current has all the marks of inaction, impatience and incompetence. From the time the pro-independence coalition formed the regional government in Catalonia, in September 2015, its leaders have been vocal about testing the support for independence among Catalonians. But a different response was needed when the Catalan government announced its decision to hold a regional referendum on independence on the 1st of October 2017. The government in Madrid should have joined forces with the opponents of independence in Catalonia and decided to either severely ignore the referendum as a political farce, or actively participated in the referendum to demonstrate the true majority view of the Catalonian people. There were examples to follow from Canada and from Britain. In Canada, twice (1980 and 1995) in two decades, the Parti Quebecois governments in the Province of Quebec have held referendums, not for total separation but for sovereignty-association with Canada. Both times, the Federal Government in Canada participated in the referendum and on both occasions the vote for sovereignty-association was defeated. On both occasions, the Prime Ministers were French Canadians from Quebec: Pierre Trudeau in 1980 and Jean Chretien in 1995. Admittedly, the 1995 referendum was a close call. The Federal Government then took the bold step of asking clarification from the Canadian Supreme Court regarding the constitutional parameters for a secessionist referendum. In a landmark ruling not only for Canada but for also for international law, the Court ruled that to succeed the referendum must ask a ‘clear question’ and must win a clear majority, understood to be, but left unspecified, significantly higher than a 50% + one vote. The ruling will no doubt come into play if the Catalonian case were ever to be taken up in a competent court</t>
  </si>
  <si>
    <t>Gray A’Sangaree requests UN: Drop Lankan troops from UNPKF</t>
  </si>
  <si>
    <t>This article states that the Canadian parliamentarian Gary Anandasangaree requesting the UN not to allow the Lankan army personnel to wear blue helmets and serve in the UN Peace Keeping Force as the Sri Lankan military has a record of human right violations.</t>
  </si>
  <si>
    <t>Going for inflation targeting: ‘Yes’ but free the Central Bank from Ministry of Finance first</t>
  </si>
  <si>
    <t>W A Wijewardena</t>
  </si>
  <si>
    <t>This article revolves around the government is committed to maintain a low inflation regime in the country according to the Vision 2025 released to the public in August. The Government has elaborated on the strategy to be followed in delivering this promise to the people. That is to give a free hand to the Central Bank to push the inflation rate to a low level through a strategy known as ‘Inflation Targeting’ or in short, IT. The Economic Policy Statement has pronounced a two-pronged strategy to keep the prices down. One is to manage the supply of foods to the market in abundant quantities by improving the domestic supply chains and, whenever there is a shortage due to poor local production, fill the gap by importing foods while cutting import duties on same. The other is to allow the Central Bank to pursue a policy of inflation targeting. Thus, the two-pronged approach of fighting inflation is for the Government to manage the cost of living in the short run, while allowing the Central Bank to check inflation in the long run. But the problem arises not when the bank has eased monetary policy but when it has tightened it. Its tight monetary policy will restrict the aggregate demand of companies and people. To resolve this issue, it has been suggested that central banks should follow an inflation targeting policy. It differs from the current monetary policy strategy of the Central Bank. In the current policy, the Central Bank seeks to control inflation by controlling money, credit and interest rates. There are at least 28 countries today that have adopted inflation targeting as their monetary policy, according to IMF. The leading inflation targetters from the developed world are Australia, New Zealand, Canada, United Kingdom, South Korea, Norway, Sweden and Israel. Of the 28 countries which had adopted inflation targeting, not many have been able to stick to their promise. Countries like Sweden, Australia, New Zealand and Canada have been able to maintain inflation at the target levels. But many countries have missed the target range by about 45% of the time</t>
  </si>
  <si>
    <t>Gimhani tops batch at Mercmarine Training in Galle</t>
  </si>
  <si>
    <t>This article provides that Cadet Gimhani Herath being awarded the Dieter Dushner Challenge Shield for the 'Best All-Round Navigation Officer Cadet'. The 23rd batch of navigation officer cadets at Mercmarine Training recently passed out amidst much ceremony at the institute's training facility in Galle. The glamorous event was graced by Chief Guest Sonia Lapointe, wife of the German Ambassador in Sri Lanka, the officials of the Mercmarine Group, parents and well-wishers. Canada was mentioned when the article spoke about Laponite’s speech where she said that she was also in a male dominated environment when she joined the Canadian Naval Reserves. Founded in 1986, Mercmarine Training has continually produced top notch Sri Lankan seafaring professionals and has been a key force in attracting young blood to the industry.</t>
  </si>
  <si>
    <t>Foreigners among lawmakers, suspects Deputy Minister</t>
  </si>
  <si>
    <t>This article talks about the Court decision which disqualified UPFA Galle District MP Geetha Kumarasinghe from remaining in Parliament due to her dual citizenship. According to the Deputy Minister of Power and Renewable Energy Ajith P. Perera there could be foreigners functioning as members of Parliament. Deputy Minister Perera claimed that there could be several lawmakers who had refrained from informing the Immigration and Emigration Department regarding their status after having received foreign citizenship. The Deputy Minister pointed out to the Australian Prime Minister Malcolm Turnbull losing his one-seat majority after the deputy Prime Minister Barnaby Joyce and four other MPs who held dual citizenship were disqualified from Parliament by the High Court. Of them, two each had held Kiwi and British citizenship and one Canadian. The Deputy Minister said that the media could play a significant role in making the public aware of the situation, thereby pressure the government to take tangible action to clear parliament. The UNPer said that a person couldn’t be loyal to two countries. The Deputy Minister said that dual citizens and foreigners couldn’t be allowed in parliament or given responsibility in key areas. The Deputy Minister struggled to explain why the UNP nominated Singaporean Arjuna Mahendran as Governor of the Central Bank when The Island requested him to clarify the controversial appointment.</t>
  </si>
  <si>
    <t>Sri Lankan troops ‘should not be allowed’ to be UN peacekeepers – Canadian Tamil MP</t>
  </si>
  <si>
    <t>Non-Constitutional requirements for successful implementation of Federalism</t>
  </si>
  <si>
    <t>Shantha Hennayake</t>
  </si>
  <si>
    <t>The intended federal structure for Sri Lanka should strongly adhere to the principle of separation of powers both at the national and regional level. The creation of a regional tyranny is not a solution to the ills of a national tyranny. Authoritarianism is not acceptable either as an end in itself or as a mean to an end, no matter how laudable the end is. Thus from the point of view of the life and welfare of the ordinary citizens of this country, Sinhalese, Tamils, Muslims and others, separation of powers must be reestablished both in Colombo and provincial capitals. Federalism is intended for the benefit of the people, not for the survival of the leaders. The federal government and provincial or regional governments should learn to respect each other and work in collaboration. Federalism should not be seen as a zero sum game where the success of one level of government is seen as a loss for the other. In fact, successful federalism is found where the federal and regional governments cooperate with each other. For example, many of the programs in the US, Australia, Canada, Switzerland are implemented through effective collaboration of federal, State and local governments all work together very closely.</t>
  </si>
  <si>
    <t>Paradise Papers reveal secrets of the global elite</t>
  </si>
  <si>
    <t>This article provides that Paradise Papers having released some scandalous findings; such as United States (US) Commerce Secretary, Wilbur Ross has business ties to a shipping firm linked to Vladimir Putin's inner circle, Britain's Queen Elizabeth II's investments in tax havens and it also revealed that Canadian Prime Minister Justin Trudeau's top fundraiser and Senior Advisor, Stephen Bronfman, heir to the Seagram fortune, moved some US$ 60 million to offshore tax havens with ex-senator Leo Kolber. The Paradise Papers contain 13.4 million documents mainly from Appleby, an offshore law firm with offices in Bermuda and beyond. The files were first obtained by the German newspaper Suddeutsche Zeitung, and shared with the ICIJ and partner media outlets.</t>
  </si>
  <si>
    <t>The march of folly – German funds for the corrupt</t>
  </si>
  <si>
    <t>A couple of months back the retiring Canadian High Commissioner was introduced to the writer to the German Ambassador, whose country has been doing much helpful work in vocational education. He seemed a nice young man, but as it turned out, he was cross with him because, in an article in this series about six months back, the writer had been critical of some pronouncements he had made. The article noted that what the President should concentrate on, are the promises in the manifesto on which he was elected, and in particular, dealing with corruption in terms of the suffering it brought to the Sri Lankan people.</t>
  </si>
  <si>
    <t>Half of IT decision makers in APAC believe board members still do not treat cyber security as top priority</t>
  </si>
  <si>
    <t>‘Sri Lankan is too small to have a Federal state’ – Dr. Jayatissa De Costa</t>
  </si>
  <si>
    <t>This article is based on an interview done with Former Principal of Sri Lanka Law College Dr. Jayatissa de Costa; he argues that Federalism, under any garb, wasn’t acceptable for a small country like Sri Lanka. Dr. de Costa, a President’s Counsel, says the entire constitution making process was unconstitutional. Canada was mentioned as Costa provided that the successful Federal countries, all are big countries like Canada, the United States, and Australia. Malaysia is also a Federal country. Islam is the state religion. He feels that the President doesn’t seem to be serious about Steering Committee on constitution making, which is why he has decided to call for an All Party Conference. It’s feared whether Parliament will enact new Constitution in the same way it enacted PC Elections Act</t>
  </si>
  <si>
    <t>Leaks show US commerce chief, UK queen’s offshore investments</t>
  </si>
  <si>
    <t>This article provides that findings have emerged as part of the Paradise Papers released by the US-based International Consortium of Investigative Journalists (ICIJ), which was behind the Panama Papers made public last year. Such as the US Commerce Secretary Wilbur Ross having business ties to a shipping firm linked to Vladimir Putin's inner circle, financial documents also revealed Britain's Queen Elizabeth II's investments in tax havens. It was also revealed that Canadian Prime Minister Justin Trudeau's top fundraiser and senior advisor Stephen Bronfman, heir to the Seagram fortune, moved some US$60 million (S$81.9 million) to offshore tax havens with ex-senator Leo Kolber</t>
  </si>
  <si>
    <t>Canadian High Commissioner meets Central Province Chief Minister</t>
  </si>
  <si>
    <t>A nation energized with Gal Oya mission</t>
  </si>
  <si>
    <t>L Wijeratne</t>
  </si>
  <si>
    <t>This article primarily talks about the Gal oya mission; Don Stephen Senanayake, the first Prime Minister of Independent Ceylon strived hard to develop the country to work for the welfare of the landless, homeless and hard up people. He hastened to provide the main infrastructural requirements, videlicet, irrigation and power. In line with this decision he inaugurated the Gal Oya Irrigation and Power Project. The construction of a dam across the Gal Oya across the Gal Oya and the Hydro Power Project to the Canadian Engineers who were here under the Colombo Plan to assist in the development work. Today, the Gal Oya valley which is well-known as Ampara has become a place of prosperity as our dear premier anticipated when he declared “Gal Oya has become a household word. Unity and co-operation among the people of Sri Lanka and donations from people of many foreign countries was the cause of the success of this scheme.</t>
  </si>
  <si>
    <t>Egypt summons European envoys</t>
  </si>
  <si>
    <t>This article provides that Egypt summoned the ambassadors of Germany, Italy and The Netherlands after they criticised the arrest of an Egyptian human rights lawyer opposed to enforced disappearances. The ministry added that they will also summon the ambassadors of the United Kingdom and Canada. Authorities arrested in September Ibrahim Metwally, who is linked to the case involving murdered Italian student Giulio Regeni. The foreign ministry said the summons was aimed at expressing Egypt's strong dissatisfaction with the statement's blatant and unacceptable interference in its internal affairs</t>
  </si>
  <si>
    <t>Australian politicians told to prove citizenship</t>
  </si>
  <si>
    <t>As per this article the Australian politicians will have to prove they are not foreign citizens under plans proposed as the conservative government grapples with a constitutional crisis that has cost it a majority in parliament. Prime Minister Malcolm Turnbull announced a set of measures making it compulsory for MPs formally to declare they are not dual citizens and provide evidence to support it. Australia's High Court last week ruled that five of seven politicians were in breach of the constitution even though they claimed to be unaware they held dual citizenship. Four were born in Australia, while one moved from Canada when she was a baby. However, critics say it is out of step with the modern reality of the country, where 50 percent of the population are either foreign-born or the children of immigrants</t>
  </si>
  <si>
    <t>Non-constitutional requirements for successful implementation of federalism</t>
  </si>
  <si>
    <t>According to Prof. Shantha K. Hennayake, the  intended federal structure for Sri Lanka should strongly adhere to the principle of separation of powers both at the national and regional level. The creation of a regional tyranny is not a solution to the ills of a national tyranny. He provides that Authoritarianism is not acceptable either as an end in itself or as a mean to an end, no matter how laudable the end is. Thus from the point of view of the life and welfare of the ordinary citizens of this country, Sinhalese, Tamils, Muslims and others, separation of powers must be reestablished both in Colombo and provincial capitals. Federalism is intended for the benefit of the people, not for the survival of the leaders. However, if the ultimate goal is a successful federal system of government which can bring a lasting solution to the ethnonationalist problem, a lot more has to be done by all from the political leaders to the ordinary citizen in the street or village. A fundamental transformation of the Sri Lankan society into a new paradigm of politics in which democracy, human rights, rule of law, provincial rights and national supremacy are respected is essential. Federalism will be successful only to the extent the society inculcates federal culture. Canada was mentioned when the article spoke about where successful federalism is found; such as in the US, Australia, Canada, Switzerland where through effective collaboration of federal, State and local governments all work together very closely.</t>
  </si>
  <si>
    <t>Australian politicians told to prove they are not foreign citizens</t>
  </si>
  <si>
    <t>As per this article the Australian politicians will have to prove they are not foreign citizens under plans proposed as the conservative government grapples with a constitutional crisis that has cost it a majority in parliament. Prime Minister Malcolm Turnbull announced a set of measures making it compulsory for MPs formally to declare they are not dual citizens and provide evidence to support it. Australia's High Court last week ruled that five of seven politicians were in breach of the constitution even though they claimed to be unaware they held dual citizenship. Four were born in Australia, while one moved from Canada when she was a baby. However, critics say it is out of step with the modern reality of the country, where 50 percent of the population are either foreign-born or the children of immigrants.</t>
  </si>
  <si>
    <t>Rocky mountaineer</t>
  </si>
  <si>
    <t>This article mainly talks about the train journey to see British Columbia's spectacular Rocky Mountains; which is via the Rocky Mountaineer. The train leaves on time at 8 a.m. from Vancouver and glides leisurely through thick pine forests. Whistler, the first stop and a world class ski resort, is neat and charming. The accommodation for the night is at a ski lodge. As the train glides out of Whistler early the next morning, past the five glacier fed turquoise lakes, a faint sun emerges above the high mountains. The journey is slow as the train progresses past rather shabby First Nation settlements and salmon spawning streams where a native Canadian is proudly holding up some salmon that he had caught, and a mother grizzly and her cub also joining to feast on the salmon. As afternoon drags on, the train moves from the desert like canyon to rich agricultural land. The Gang Ranch is a million acres in extent. Many communities survive along the track buried in the forest, prosperous during the gold rush but slowly dying now. Mount Robson, the second highest in Canada, rises majestically as Jasper draws close. Jasper, is the rest stop that night. It resembles a quiet European mountain resort and skilfully hides its past as the sad internment centre for thousands of Canadians of Japanese origin during the Second World War. A bus tour of the Jasper area, the much anticipated bears did not oblige but the scenery and the biggest national park of Canada leave beautiful memories. Lake Louise which is truly a gem, is the next stop. The high mountains on three sides nestle the glaciers that feed the beautiful lake at the bottom. The next day, the trip from Lake Louise to Banff is again by bus. They were lucky to witness a truly amazing Canadian engineering achievement. A two mile long train enters a tunnel, loops inside the belly of the mountain and emerges at a much higher elevation above its entry point while the rear section continues to slide into the tunnel. This took place in the 'Spiral Tunnels.' Finally, leaving behind lush temperate rain forests, awe inspiring peaks, gorgeous turquoise lakes, roaring glacier fed rivers, glistening glaciers, grizzlies, bald eagles and vastness that defies imagination, the train clanks back in to the 21st century with its traffic, warehouses, factories, noodle overpasses and the bright lights. An amazing journey ends.</t>
  </si>
  <si>
    <t>Paradise Papers – another cheap shot at the wealthy</t>
  </si>
  <si>
    <t>Terence Corcoran</t>
  </si>
  <si>
    <t>This article provides that findings have emerged as part of the Paradise Papers released by the US-based International Consortium of Investigative Journalists (ICIJ), which was behind the Panama Papers made public last year. Such as the US Commerce Secretary Wilbur Ross having business ties to a shipping firm linked to Vladimir Putin's inner circle, financial documents also revealed Britain's Queen Elizabeth II's investments in tax havens. It was also revealed that Canadian Prime Minister Justin Trudeau's top fundraiser and senior advisor Stephen Bronfman, heir to the Seagram fortune, moved some US$60 million (S$81.9 million) to offshore tax havens with ex-senator Leo Kolber.</t>
  </si>
  <si>
    <t>Advancing Dialog’s ‘Govi Mithuru’ service in partnership with Industrial Technology Institute</t>
  </si>
  <si>
    <t>This article talks about ‘Govi Mithuru’, which is an agricultural information service offered by Dialog. Launched in 2015 in collaboration with the Department of Agriculture, Govi Mithuru provides customised timely advice on crop cultivation for more than 15 crops, weather conditions and family nutrition. The Industrial Technology Institute (ITI) provides the latest techniques in storage and packaging, crop harvesting, protection and other essential aspects that need to be taken into consideration during cultivation. The ITI is supported by the Canadian International Food Security Research Fund (CIFSRF) program, administered jointly by the International Research and Development Centre (IDRC) and Global Affairs Canada. ITI’s rich knowledge and international background will add further value to the information being dispensed to farmers. Currently, more than 300,000 famers are beneficiaries of this service and are empowered to receive timely and accurate agricultural information via their mobile phone</t>
  </si>
  <si>
    <t>Chinese tourism is over flowing</t>
  </si>
  <si>
    <t>This article provides that according to data from ForwardKeys, which helps forecast future travel by analysing around 17 million flight booking transactions a day, the boom in Chinese outbound travel is set to keep on going. The destinations which currently look set to enjoy the most positive growth are: Thailand, where Chinese bookings are currently 47% ahead of where they were at this point last year, Vietnam, 40% ahead, France, 31% ahead, Singapore 28% ahead, Japan 27% ahead and Canada, 23% ahead. The growth story has been running for a number of years and the long-term trend shows no indication of slowing. In the calendar year to date, Chinese enthusiasm for the USA has fallen noticeably too; visitor arrivals are 10% down. However, its neighbours in North America have benefitted substantially, with arrivals in Canada up 54% and Mexico up 29%.</t>
  </si>
  <si>
    <t>More MP’s hold dual-citizenship certificates: JO</t>
  </si>
  <si>
    <t>This article states that following Geetha Kumarasinghe’s dual-citizenship fiasco MP Sisira Jayakody addressing a news briefing, said some countries like Canada, Australia and Switzerland won’t give details of MPs especially that of TNA MPs. He said the government has an obligation to obtain the details of the MPs and Ministers who hold dual-citizenship certificates. The MP said had former MP Kumarasinghe joined the government accepting various invitations, she could have remained an MP. He reiterated the details should be obtained from embassies and not from Parliament as done by the Immigration Department.</t>
  </si>
  <si>
    <t>Even new amendments to LG polls law are flawed – EC member Prof. Hoole</t>
  </si>
  <si>
    <t>This article is based on the interview done with Election Commission’s Member Prof. S. Ratnajeevan H. Hoole regarding the Commission and the upcoming local authorities’ elections. Canada was mentioned when they discussed about the latest efforts being contemplated for the introduction of electronic voting. He sees the future in internet voting. The US and Canada have it for sections of their electorate. Estonia has it for all. There have been no complaints. If we can trust our money to Internet banking, why not our ballot? We are an excitable people and easily believe conspiracy theories. Until we mature in this regard, he also thinks electronic voting has to wait to preserve the sanctity of and public confidence in electoral verdicts</t>
  </si>
  <si>
    <t>Dozens of Men Describe Rape, Torture by Sri Lanka Government</t>
  </si>
  <si>
    <t>This article provides that Piers Pigou, a South African human rights investigator who has interviewed torture survivors for the past 40 years in the world’s most dire countries, says the sheer scale of brutality is nothing like he has heard before. Most of the men say they were blindfolded as they were driven to detention sites. They said the majority of their captors identified themselves as members of the Criminal Investigations Department, a police unit that investigates serious crimes. Some, however, said it appeared their captors and interrogators were soldiers based on the types of uniforms and insignia they were wearing. At the end of August, human rights groups in South America filed lawsuits against Gen. Jagath Jayasuriya, Sri Lanka’s ambassador to Brazil and other South American nations. He is accused of overseeing military units that attacked hospitals and killed, disappeared and tortured thousands of people at the end of the war. Gary Anandasangaree, a Tamil lawmaker in the Canadian government, said there is a large degree of distrust from asylum seekers who fear for the families they left behind. He said one group who sought asylum in Canada had telephone calls to their families intercepted. The families in Sri Lanka were then questioned by the Criminal Investigations Department.</t>
  </si>
  <si>
    <t>Enrich tea and food exports wins NCE gold award and two silver awards</t>
  </si>
  <si>
    <t>This article provides that Enrich Tea and Food Exports (Pvt) Ltd, one of the leading tea and food exporters in Sri Lanka, bagged 3 coveted awards at the NCE Export Excellence Award ceremony 2017 organized by National Chamber of Exporters. Founded by K. K. Wyman and Sarath Chandra Samarasinghe, Enrich Tea and Food Exports (Pvt) Ltd has now gained ground as one of the top exporters in Sri Lanka for a number of Sri Lankan products. China is the main buyer of the company, while it has expanded its network to Italy, Germany, Norway, Canada, Iran, Australia, Switzerland, Lebanon and many other countries</t>
  </si>
  <si>
    <t>Nuclear warships riding waves of bogus democracy</t>
  </si>
  <si>
    <t>This article states that the public is being served with a superfluity of democracy of a disingenuous kind. A carefully manipulated parliamentary debate on a proposed new constitution was provided. The new system is not designed to have any positive impact on economic advancement of the rural regions. It is simply disgraceful that a government complaining of a crippling national debt problem has no apparent hesitation to burden the public purse with costs of an increased number of political operatives and other associated expenditure related to providing accommodation and amenities to the increased brigades. It needs to be noted that liberal democracy materialised in Europe and its colonised off-shoots the US, Canada, Australia and New Zealand only after significant economic development has been enabled by the surplus wealth accrued by colonialaism. The poorer general public in those countries made significant sacrifices in political rights during their journey to political democracy. Sri Lankans urgently need measures designed to address their economic needs rather than abstract political rights handed to them incessantly. The form of democracy Sri Lanka plagued by ethnic, tribal and religious conflicts, needs a variety which has roots in our own culture and history.</t>
  </si>
  <si>
    <t>$21M to develop local milk farms</t>
  </si>
  <si>
    <t>Kamal Kandewatta</t>
  </si>
  <si>
    <t>This article provides that The United States of America having promised a US$ 21 million grant to uplift local milk farms. This promise was made by USA Undersecretary of State for Political Affairs Thomas A. Shannon in a meeting with Prime Minister Ranil Wickremesinghe. According to the President, Sri Lanka is one of the highest users of imported milk powder, though the country needs to get used to liquid milk, the product of choice in most developed countries. He added that promoting domestic milk farmers would enhance benefits to both farmers as well as the domestic economy. According to the Policy Development Office, Sri Lanka's major milk import destinations are New Zealand, Australia, United States, Belgium and Malaysia. At the same time, the Policy Development Office has noted that Sri Lanka exports milk and milk products, such as milk and cream, buttermilk, curdled milk and yogurt, to countries like Maldives, Canada and the United States.</t>
  </si>
  <si>
    <t>Interbrand’s inaugural best Sri Lankan brands in association with Daily FT</t>
  </si>
  <si>
    <t>This article states that Interbrand, the world’s largest and most influential brand consultancy, having announced its official media partnership with the Daily FT, Sri Lanka’s leading business newspaper. Interbrand will introduce Best Sri Lankan Brands, an extension of its world-renowned Best Brands tables, to local corporates at an exclusive ceremony graced by Prime Minister Ranil Wickremesinghe. As Interbrand’s media partner, the Daily FT will offer unparalleled exposure to the paper’s national audience by providing editorial space, advertising and coverage of Best Sri Lankan Brands. The Best Brands list is Interbrand’s compilation of national brand tables that recognise and celebrate the world’s top brands. It is an honour to showcase Sri Lanka’s most valuable brands to the world as Best Sri Lankan Brands takes its rightful place among Best Japan, Best China, Best Korea, Best Swiss, Best German, Best Spanish, Best Canadian, Best Brazilian, Best Mexican and Best Indian Brands</t>
  </si>
  <si>
    <t>In 1965 a huge power failure blacked out much of eastern Canada and the US affecting 30 million people</t>
  </si>
  <si>
    <t>A tribute by ‘the voices in harmony’ to celebrate the musical journey of Ruwani Seimon</t>
  </si>
  <si>
    <t>This article provides that of a tribute concert titled "Remembering Ru" to commemorate the 10th Anniversary of Ruwani Seimon. This concert brings together 50 of her past pupils who have reunited after ten years to pay tribute to their beloved teacher and choral director and will feature many favourites from her past performances including a popular Sinhala medley arranged by her. Canada was referred to as Ruwani had been to Canada on a scholarship and graduated with honours in music from McMaster University in Canada.</t>
  </si>
  <si>
    <t>Facebook urges users to send nude pics to combat revenge porn</t>
  </si>
  <si>
    <t>This article provides that Facebook is trying to combat "revenge porn" by encouraging users in Australia to submit their nude photos to a pilot project designed to prevent intimate images from being shared without consent. A Facebook spokesman said Britain, Canada and the United States are also expected to take part in the project. Its eSafety Commission launched an online portal last month, allowing victims to report cases where their photos have been shared on the internet without consent. The commission then works with websites and search engines to have them removed</t>
  </si>
  <si>
    <t>Dialog’s ‘Govi Mithuru’ partners with ITI</t>
  </si>
  <si>
    <t>This article talks about ‘Govi Mithuru’, which an agricultural information service is offered by Dialog. Launched in 2015 in collaboration with the Department of Agriculture, Govi Mithuru provides customised timely advice on crop cultivation for more than 15 crops, weather conditions and family nutrition. The Industrial Technology Institute (ITI) provides the latest techniques in storage and packaging, crop harvesting, protection and other essential aspects that need to be taken into consideration during cultivation. The ITI is supported by the Canadian International Food Security Research Fund (CIFSRF) program, administered jointly by the International Research and Development Centre (IDRC) and Global Affairs Canada. ITI’s rich knowledge and international background will add further value to the information being dispensed to farmers. Currently, more than 300,000 famers are beneficiaries of this service and are empowered to receive timely and accurate agricultural information via their mobile phone</t>
  </si>
  <si>
    <t>Piramal Glass posts Rs. 154m PAT in 2Q</t>
  </si>
  <si>
    <t>This article states that Piramal Glass Ceylon PLC having reported that for the first half of the Financial Year (FY) 2017-18 resulted with Rs 3,082 million in revenue &amp; Rs 154 million in Profit After Tax (PAT) as against the previous year's similar period revenue of Rs 3,129 million &amp; PAT of Rs 73 million. At half year, the company domestic sale was lower by 15% at Rs 2,184 million as against Rs 2,586 million of previous year; amidst the adverse sales impact, the company showed improvement in its profitability indicators. With the unforeseen drop in the domestic market, the company is looking towards international shores to bridge the gap. Sales to USA, Canada and Australia showed exceptional increase, which partly helped shorten the gap. PGC is focussing on developing these potential markets to liquidate the additional capacity. The Piramal Group, led by Ajay G. Piramal, is one of India's foremost business conglomerates and has a presence in healthcare, drug discovery and research, glass, real estate and financial services. The Piramal Group also pursues community activities in healthcare, education, emergency medical services, and heritage restoration.</t>
  </si>
  <si>
    <t>Official visit of Canadian branch of Commonwealth Parliamentary Association to Sri Lanka</t>
  </si>
  <si>
    <t>This article provides that a delegation from the Canadian branch of the Commonwealth Parliamentary Association is in Sri Lanka for a three-day visit. The multiparty delegation’s presence will strengthen bonds with an important Commonwealth partner with which Canada has deep and longstanding, economic, social and people-to-people ties. The delegation is led by Yasmin Ratansi, MP. She is accompanied by Matthew Jeneroux, MP, Hon. Thomas Mulcair MP, Sen. Salma Ataullahjan and Sen. Marilou McPhedran. The delegation will meet with a range of senior ministers, officials, civil society leaders and the Canada-Sri Lanka business community. The delegation will also visit a Canadian-funded International Organization for Migration (IOM) project in Ratnapura, providing humanitarian and reconstruction support to those most affected by the devastating floods earlier this year.</t>
  </si>
  <si>
    <t>Mounting jeep safaris make Yala animals snarl</t>
  </si>
  <si>
    <t>This article seems to mainly focus on that of the overcrowding issue at Yala National Park, which has disrupted wildlife, jeopardized the nature experience of visitors to this facility and endangered the lives of animals. The Ministry of Sustainable Development took action to solve the longstanding issue. Environmentalists, former wildlife officials and even current officials of the Department of Wildlife Conservation (DWC) claim that due to mounting political pressure, officials aren’t allowed to carry out duties and solve the overcrowding issue at the national park. The article also featured the negative comments made by a few tourists; which also included a tourist from Canada, Marie Claire S Windsor, stating that “Unfortunately for the park and the animals, there are hordes of tourists crisscrossing the area in diesel vehicles. It must be stressful for the local animals.” Several attempts made to contact Ministers Jayawickrama Perera and Sajith Premadasa proved futile. Minister Perera had underscored that he made the decision to restrict vehicle access to Yala for the safety and well-being of the animals and the preservation of the park. The issues and purposes which made him to make such a decision still remain unaddressed and unsolved.</t>
  </si>
  <si>
    <t>Mexico says there’s ‘life after NAFTA’</t>
  </si>
  <si>
    <t>This article states that the four rounds of talks between the United States, Canada and Mexico to renegotiate the deal have proved inconclusive so far, dousing hopes it will survive Trump's assault on pre-existing US trade arrangements. Most economists say NAFTA overall has brought significant financial benefits to all three countries over its lifespan, even if some industries have suffered from jobs going overseas. NAFTA has been in Trump's crosshairs since his election campaign. He has accused the deal of being one-sided and replacing American jobs with cheaper labour in Mexico</t>
  </si>
  <si>
    <t>UN labour body under fire over tobacco ties</t>
  </si>
  <si>
    <t>This article provides that the International Labour Organization having justified its ties to tobacco companies as a way of helping improve the working conditions of the some 60 million people involved in tobacco leaf growing and production worldwide, notably in Africa and Asia. Shuo Peskoe-Yang, a senior researcher at Corporate Accountability, a US-based civil society group, said he understood that there was widespread support to cut off tobacco funding from Europe, Canada, Australia and elsewhere, but that African voters in particular faced pressure to keep ties open. Pressure on the ILO has mounted since United Nations Economic and Social Council passed a resolution in June calling for the UN system to prevent "tobacco industry interference".</t>
  </si>
  <si>
    <t>Trump to set out vision for Asia in Vietnam</t>
  </si>
  <si>
    <t>This article talks about U.S. President Donald Trump having landed in Vietnam for a summit of Asia-Pacific Economic Cooperation; setting out a vision for a “free and open Indo-Pacific region” likely to touch on both security and trade. APEC, which has long championed free trade, has itself been convulsed by the “America First” policy which Trump says is needed to give a better deal to American workers. Leaders of TPP countries are due to meet on Friday after talks among ministers ended in confusion on Thursday with Japan’s economy minister saying that they “agree in principle” and his Canadian counterpart saying that was not true. They are meeting at the resort of Danang on the shore of the South China Sea, one of the region’s biggest security challenges and where China’s neighbors challenge its sweeping claim to most of the waterway as having no basis in law.</t>
  </si>
  <si>
    <t>Advancing Dialog’s ‘Govi Mithuru’ service partnership with the Industrial Technology Institute</t>
  </si>
  <si>
    <t>A J Wilson did not draft ‘obnoxious’ 1978 constitution</t>
  </si>
  <si>
    <t>The writer Laksiri wrote two articles criticising Wijedasa Rajapaksha first "An Open Letter" asking whether he was ‘for Justice or summary justice’ and the second saying that he has ‘No Justification to Remain in the Cabinet.’ None of those were personal or with any personal animosity; and through this article he wanted to put the record straight. Of course if A. J. Wilson was entrusted with the task of drafting the 1978 constitution, it would have been to the credit of him and the constitution would have been different, in my opinion. However it was not the case. Since this is an important historical matter, I opted to consult Mrs A. J. Wilson seeking her opinion who is now living in Ottawa, Canada, at her old age. If Wijedasa has any doubts about who drafted the 1978 constitution, he should go to the archives of JRJ and the cabinet office and dig into the material. Or he should ask people who are familiar with the circumstances of drafting of the constitution without circulating blatant misinformation. If he has incorporated this wrong information in his doctoral thesis he should withdraw and apologise to the relevant university.</t>
  </si>
  <si>
    <t>Prof A J Wilson was not the drafter of the ‘obnoxious’ 1978 constitution</t>
  </si>
  <si>
    <t>Federal system of govt. for Sri Lanka is disputable</t>
  </si>
  <si>
    <t>Senaratne</t>
  </si>
  <si>
    <t>The Canadian High Commissioner David McKinnon met with the CM, Central Province Sarath Ekanayake and discussed matters of common interest. The High Commissioner was concerned about whether a federal system would be suitable to Sri Lanka is disputable. The CM said that the government was planning to introduce a new constitution and that an array of opinions on the subject had been made. The Canadian High Commissioner agreed to the views of the CM.</t>
  </si>
  <si>
    <t>Canadian HC meets CM Ekanayake</t>
  </si>
  <si>
    <t>The Canadian High Commissioner David McKinnon met with the CM, Central Province Sarath Ekanayake and discussed matters of common interest. When the High Commissioner asked the CM if the federal concept followed by Canada suited Sri Lanka, the CM said that at present the focus was on whether or not to devise a new constitution as there were a number of amendments regarding power devolution</t>
  </si>
  <si>
    <t>Canada delegation here to strengthen ties</t>
  </si>
  <si>
    <t>A delegation from the Canadian branch of the Commonwealth Parliamentary Association met Prime Minister Ranil Wickremesinghe while on a three-day tour in Sri Lanka. The multiparty delegation’s presence will strengthen bonds with an important Commonwealth partner with which Canada has deep and longstanding, economic, social and people-to-people ties, the Canadian High Commission said in a release. The delegation will meet with a range of senior ministers, officials, civil society leaders and the Canada-Sri Lanka business community. The delegation will also visit a Canadian-funded International Organization for Migration (IOM) project in Ratnapura, providing humanitarian and reconstruction support to those most affected by the devastating floods earlier this year</t>
  </si>
  <si>
    <t>TRCSL member defends move, journalists call for restoration</t>
  </si>
  <si>
    <t>President’s Counsel Hemantha Warnakulasuriya, in his capacity as a member of the Telecommunication Regulatory Commission of Sri Lanka (TRCSL) strongly defended the state agency’s decision to block trilingual www.lankaenews.com. Warnakulasuriya emphasised the responsibility on the part of the government to counter propaganda campaigns undertaken by a section of the media. The attorney-at-law asserted that there couldn’t be any dispute over their right to intervene in what he called illegal operations. Warnakulasuriya defended the TRC’s move amidst a simmering dispute between the yahapalana government and the Sri Lanka Working Journalists Association (SLWJA) over the blocking of the web site. Warnakulasuriya alleged Sandaruwan of propagating lies from overseas. He is believed to be either in Europe or Canada. Attorney-at-law Upul Kumarapperuma has, on behalf of Sandaruwan, sought an explanation from Acting Director General of the Government Information Department attorney-at-law Sudarshana Gunawardena, as regards the TRCSL move. Kumarapperuma has pointed out to Gunawardena that the TRCSL has acted in the wake of Sandaruwan attacking the government over Russia warship deal</t>
  </si>
  <si>
    <t>Huge solar plant aims for brighter Brazil energy output</t>
  </si>
  <si>
    <t>Brazil has lagged far behind in the shift to solar power, but the continent's biggest facility now being built in the south-east aims to give the country its place in the sun. EDF EN holds 80 percent of the Pirapora plant and Canadian Solar Inc the other 20 percent in a project with an estimated investment of more than two billion reais. The panels were all built by Canadian Solar at a Sao Paulo factory. The EDF Energies Nouvelles solar plant in Pirapora, Minas Gerais state, Brazil, will be Latin America's largest solar power facility when it is fully operational in 2018.</t>
  </si>
  <si>
    <t>Dual citizenship disqualification</t>
  </si>
  <si>
    <t>Udaya Gammanpila</t>
  </si>
  <si>
    <t>Geetha Kumarasinghe was the solitary female Member of Parliament (MP) from the Southern Province. The Supreme Court recently decided that she was not qualified to be elected as an MP in terms of the Constitution as amended by 19th Amendment since she was a dual citizen of Sri Lanka and Switzerland when she was elected. The government has no independent method to ascertain dual citizenship of any person. It makes decisions relying on self-declarations. None of the other MPs have responded affirmatively to this question. However, there are several MPs who are dual citizens according to unconfirmed sources. Swiss Ambassador has asked Geetha 'why have not Minister X faced the problem faced by you because he is also a Swiss citizen?' According to unconfirmed sources, there are two German and four Canadian citizens among the TNA MPs. None of them lost their parliamentary membership since they have not disclosed their dual citizenships. There was no public outcry for dual citizenship disqualification for MPs. Constitutional reformers demanded other amendments such as establishment of truly independent commissions, abolition of executive presidency, electoral reforms and devolution of power. Instead of meeting these demands, this disqualification was parachuted to the constitution through the 19th Amendment with an ulterior motive</t>
  </si>
  <si>
    <t>Rs. 4.7B for fisheries industry development</t>
  </si>
  <si>
    <t>Sri Lanka's fisheries industry has received an overall allocation of Rs 4,750 million in Budget 2018 under the 'blue economy concept', which the Government says will integrate the full potential of ocean related activities in the island. The 'Blue-Green' Budget contains many proposals aimed at uplifting and growing the industry, including the allocation of Rs 1,750 million to develop and upgrade the anchorages and landing sites of fishery harbours such as Chilaw, Mirissa, Karainagar and Purana Wella. Finance Minister Mangala Samaraweera, delivering the Budget speech, mentioned that a sum of Rs 400 Million will be allocated for the initiation project on Beach Replenishment from Mount Lavinia to Ratmalana. He added that a sum of Rs 250 million will be allocated for the completion of Infrastructure facilities of the model Aquaculture Industrial Park in the Batticaloa and that similar parks in Mannar and Hambanthota Districts will be established. The largest contributor to Sri Lanka's Edible Fish exports in 2016 was USA with export earnings of US$ 56.26 million. Japan followed with export earnings of US$18.11 million. Netherlands was the 3rd largest, with export earnings of US$ 13.73 million. Canada, Taiwan (Province of China), Hong Kong, Vietnam, Italy, Saudi Arabia and Israel were others which contributed to export earnings. The lifting of the European Union (EU) ban on Sri Lankan sea food exports in June 2016 however increased the demand from the EU region</t>
  </si>
  <si>
    <t>SL’s envoy in Canada rejects all allegations</t>
  </si>
  <si>
    <t>Sri Lanka’s High Commissioner to Canada Ahmed A Jawad has rejected allegations raised against the Sri Lankan Army. The Ambassador was responding to an article titled Sri Lanka’s military aren’t ready to be peacekeepers by Canadian Member of Parliament Gary Anandasangaree, published in the Toronto Star of 3 November 2017. In a letter to the Toronto Star. The Ambassador says the content of the article does not portray the factual position regarding Sri Lanka’s contribution to UN peacekeeping missions, or the progressive developments in the country under the National Unity Government</t>
  </si>
  <si>
    <t>Leonard Cohen: A crack in everything – Montreal’s tribute to its favorite son</t>
  </si>
  <si>
    <t>Almost exactly a year after his death, Leonard Cohen will have a homecoming in Montreal. The Musée d’art contemporain de Montréal (AKA the Mac) will open the doors to a tribute to the artist, poet and musician, filled with multi-disciplinary works inspired by Cohen’s songs of life. The show is the first major exhibition devoted to Cohen’s legacy, and while it seems like the type of show thrown together in the wake of an icon’s death, this exhibition was planned far in advance, securing Cohen’s blessing before he died. According to the Mac’s curator, John Zeppetelli that the show has become a little more “commemorative” in the wake of Cohen’s death, most of the artists were invited to participate before Cohen died, and the work reflects that. Artists from around the globe France, Germany, Israel, Hong Kong, the US and Canada contributed pieces that contemplate Cohen’s work and reinterpret it, sometimes through the lens. The artists’ meditations on Cohen’s work have resulted in pieces like South African artist Candice Breitz’s recreation of Cohen’s album I’m Your Man, all sung by Montreal men over the age of 65, or Canadian artist Janet Cardiff’s piece that invites visitors to touch the art and summon up one of Cohen’s poems from The Book of Longing recited by him</t>
  </si>
  <si>
    <t>Sheltered with love and care: Prithipura journey since 1964</t>
  </si>
  <si>
    <t>CFS (Ceylon Fellowship of Service) Prithipura Home, a government approved charity to assist children who are differently abled, was established in 1964 by British accountant Peter Davie, Bhikkhu Sumana and Anglican priest Dr. Bryan de Krester. The cottages, two for girls and four for boys, are overseen by house mothers who live in and look into the residents’ needs around the clock. Bates Cottage and Preethi Cottage each house 14 girls while Canada Cottage, Rosy Cottage, Gladys-Jayawardena Cottage and NORAD Cottage house around 10 boys. The home is run with the help of donations raised by the board of management, patrons and generous members of the public. H.M.I. Kumari has been working at the home for seven years. Having worked abroad as a domestic, she had no reservations about responding to the newspaper article which called for applications. She looks after nine boys by herself after her fellow house mother had to work at another cottage. A recently held dental clinic and the generous support of Hemas Hospitals in offering subsidised rates for a medical clinic, screening residents and providing dietary guidance as well as conducting follow up visits are some examples of how members of the public have supported Prithipura.</t>
  </si>
  <si>
    <t>Export oriented mega high speed rail project hits the buffers</t>
  </si>
  <si>
    <t>Bandula Sirimanna</t>
  </si>
  <si>
    <t>An ambitious mega high speed rail and mixed development project has become a non-starter due to the delay in approving the project by the Board of Investment (BOI). A company official disclosed that the project company, High Speed Railway Corporation (Pvt.) Ltd (HSRC) will soon take a decision to shift the project to Vietnam due to alleged negligence of the BOI officials. The main aim of the company is to produce electric trains and export it to Europe, US, Canada, Russia, Australia and some countries in Asia. This matter was informed in writing to the President and the Secretary to the Ministry of Development Strategies and International development in September this year but so far the company has not received any reply from them. When asked to comment on the delay in granting approval for the project, a senior BOI official said that the company has failed to submit a proper application and there were some shortcomings in its investment and project proposals</t>
  </si>
  <si>
    <t>You are the light-  Philippines' Duterte croons at Trump's request</t>
  </si>
  <si>
    <t>President Rodrigo Duterte crooned a hit Filipino love song at a dinner in Manila for leaders from across Asia, explaining later that it was “on the orders of U.S. President Donald Trump”. The United States and its former colony, the Philippines, have been strategic allies since World War Two. But their relations have been strained by anti-U.S. outbursts from Duterte and his enthusiasm for better ties with Russia and China. Trump and leaders of the 10-member Association of Southeast Asian Nations, China, Russia, Japan, Canada, South Korea, India, Australia and New Zealand were entertained by singers and dancers at the dinner.</t>
  </si>
  <si>
    <t>Who are ‘my people’</t>
  </si>
  <si>
    <t>Shivanthi Ranasighe</t>
  </si>
  <si>
    <t>Mirudhula Thambiah interviewed leader of the newly-formed political party, Rehabilitated Liberation Tamil Tiger (RLTT)-and a former LTTE-Intelligence operative for Trincomalee, Kandaswamy Inbarasa. Inbarasa declared that they have not been defeated, but have entered the democratic path to serve their people. If Inbarasa is to succeed, he must seek the truth and be truthful. Otherwise, he will either lead his people to the death trap his former leader Prabakaran did, or become a hostage to international powers, as Sri Lanka's incumbent Opposition Leader Sampanthan. Prabakaran's legacy continues to dominate Sri Lanka's politics because Sampanthan is still in Parliament. While the hardcore LTTE are still under detention and others spent time in rehabilitation, Sampanthan's role had never been judged. Inbarasa wasn’t being entirely honest as First, he says that they struggled for 30 years for a political solution. They did not. They engaged in terrorism to forcibly make two provinces as their exclusive homeland. Each successive Government, often with the international community, tried to negotiate with the LTTE, but they wanted nothing less than an exclusive homeland for "their people". Second, he claims that the fight was not against the Sinhala or Muslim community. Third, he accuses "the former Government did not treat us well with any livelihood assistance." Factually, a unique scheme was launched after the war by the International Organization for Migration (IOM) with the support of international donors. Then, he outlines his vision as "to obtain equal rights for our people similar to the majority community of this country". There are no exclusive rights for the majority community. Vithya's murder trial was conducted entirely in Tamil. One reason those convicted need to wait five years for the Supreme Court to hear their appeal is because of the time needed to translate the judgement that runs into 5,600 pages. This is a privilege a Tamil has anywhere in Sri Lanka but not in countries like India, Malaysia and Canada that have larger Tamil populations than in Sri Lanka. The difference between Tambimuttu and Inbarasa today is that Tambimuttu no longer sees only Tamils as his people, but all Sri Lankans. Well educated, widely travelled, Tambimuttu refuses to harp the same rhetoric that had cost him so much. He is back in Sri Lanka and is also keen to serve, but by "his people" he means every Sri Lankan.</t>
  </si>
  <si>
    <t>Travel advertising and medical marijuana</t>
  </si>
  <si>
    <t>The international market for cannabis is projected to hit $31.4 billion by 2021, according to a new report from the Brightfield Group, a cannabis market research firm. Currently, the global market is estimated to be worth $7.7 billion and will see a compound annual growth rate of 60 percent as other countries liberalize their marijuana laws. The US currently drives 90 percent of global cannabis sales, but its share will drop to 57 percent by 2021. That's in large part thanks to Canada's plans to legalize recreational marijuana by July 2018. Plenty of Canadian cannabis companies are striking international deals, exporting their products to markets in Europe and South America. As other countries liberalize their marijuana laws the US will decline as a percentage of the global market but still continue to dominate. The US market is so much larger than the rest of the international markets combine. While Canadian companies have the first-mover advantage in Latin America and Europe, most of those medical markets are fairly restrictive and tend to favour cannabis oils. However, brand loyalty to an oil is not as strong as brand loyalty to an edible. The US may have been a global leader in marijuana reform, but other countries are increasingly taking their cues from Canada when setting up their medical cannabis programmes.</t>
  </si>
  <si>
    <t>Fairfirst Bancassurance partners learn from the best</t>
  </si>
  <si>
    <t>Fairfirst Insurance Limited recently concluded a knowledge sharing workshop for two of their exclusive banking partners. The workshop was curated by the Bancassurance team of Fairfirst and the Bancassurance and IT teams of ICICI Lombard General Insurance of India, a subsidiary company of the Fairfax Group of Canada. With nearly 30 years of experience in Insurance, Re-Insurance and other Financial Services across the globe, Fairfax is Canada’s largest property and casualty insurer. Based in Mumbai, ICICI Lombard General Insurance is one of the leading private sector general insurers in India.  In addition to the significant market penetration, the paperless operations carried out by the Bancassurance channel has allowed local banks to increase their fee income potential whilst adding value to end customers. The workshop provided valuable insights into their operational model and was inclusive of visits to the ICICI Lombard banking partner offices.</t>
  </si>
  <si>
    <t>Best Sri Lankan Brands is a global process</t>
  </si>
  <si>
    <t>Interbrand is the world’s largest and most influential brand consultancy and the first to recognise the significance of a brand as a business asset. Interbrand introduced the brand valuation concept to the world and has played a leading role in the development of the standard itself. It was also the first company to have its methodology certified as compliant with the requirements of ISO 10668 for monetary brand valuation. Interbrand Best Global Brands is the most prestigious brand ranking table globally and the definitive guide to the world’s 100 most valuable brands. The Best Brands list is Interbrand’s compilation of brand tables that valuate the world’s top country brands. Starting this year, we’re delighted to showcase Sri Lanka’s most valuable brands to the world as Best Sri Lankan Brands takes its rightful place among Best Japan, Best China, Best Korea, Best Swiss, Best German, Best Spanish, Best Canadian, Best Brazilian and Best Indian Brands. Interbrand’s purpose in this market is to support Sri Lankan businesses to emulate the hallmarks and grow to the stature of the Best Global Brands. Interbrand used Brand Strength to assess the Holland brand. Analysis showed a clear opportunity to improve on internal Brand Strength which would especially benefit the embassy network that delivered the brand abroad. Building clear foundations for the Holland brand and agreeing on its definition was the first step in the creation of a recognisable and valuable brand to economic decision makers</t>
  </si>
  <si>
    <t>Asia pacific leaders say to fight ‘unfair trade’ in nod to Trump</t>
  </si>
  <si>
    <t>Asia-Pacific leaders agreed to address “unfair trade practices” and “market distorting subsidies” in a statement that bore the imprint of US President Donald Trump’s efforts to reshape the global trade landscape. The summit of Asia-Pacific Economic Cooperation (APEC) countries in Vietnam has put on show the contrasting vision of Trump’s “America First” policy with the traditional consensus favouring multinational deals that China now seeks to champion. In a boost for the principle of multilateral trade pacts, countries in the Trans Pacific Partnership (TPP) trade deal agreed on the core elements to move ahead without the United States. Their talks had looked in doubt in the face of last minute resistance from Canada, but ministers announced they were near agreement on a deal they rebaptised the Comprehensive and Progressive Agreement for Trans-Pacific Partnership (CPTPP). Canada, which has the second-biggest economy among remaining TPP countries after Japan, had said it wanted to ensure an agreement that would protect jobs.</t>
  </si>
  <si>
    <t>Fairfirst Insuarance holds knowledge sharing workshop for banking partners</t>
  </si>
  <si>
    <t>Infotel 2017: ‘Towards a Digital Economy’</t>
  </si>
  <si>
    <t>Timothy Edward</t>
  </si>
  <si>
    <t>The Federation of Information Technology Industry Sri Lanka (FITIS) had their flagship Infotel exhibition for the 25thsuccessive year with many novel and innovative features at BMICH. The main objective of this year’s Infotel was to create a common platform for all government and private sector stakeholders to engage constructively and collaboratively to help transform Sri Lanka into a digitally inclusive country with better opportunities for all. The highlights of the exhibition were the many successful parallel events such as CxO forum, women in IT, start up pavilion and career guidance sessions. INFOTEL 2017 also saw the Northern Chamber of Information Technology (NCIT) taking part in the exhibition for the first time, powered by FITIS and World University Service of Canada (WUSC) and in collaboration with Vavuniya Information &amp; Communication Association (ViCTA) and Mannar Federation of Information &amp; Communication Technology (ManFICT).</t>
  </si>
  <si>
    <t>Trudeau charms Manila while ordering fried chicken</t>
  </si>
  <si>
    <t>Canadian Prime Minister Justin Trudeau hopped from one table to the next, chatted with people and posed for selfies, at a fastfood chain store in Manila, charming residents of the Philippines capital for the second time in two years. Earlier, when he landed at Clark airport, a smiling Trudeau waded into a crowd of children gathered to greet dignitaries arriving for the summit, exchanging high fives and waving to others. Jollibee, a $5 billion company that has been dubbed the McDonald’s of the Philippines, is looking to go global with primary targets including China and the United States. Minana said the company did not seek out Trudeau for the visit, and said it was requested by Canadian officials</t>
  </si>
  <si>
    <t>NAFTA helps boost America’s avocado trade</t>
  </si>
  <si>
    <t>Avocado consumption has tripled since 1994, according to the USDA, and the United States is now the largest importer of the fatty fruit in the world. 
The year-round profusion of fresh fruits and vegetables is directly attributable to the North American Free Trade Agreement, which the United States, Canada and Mexico are renegotiating at the demand of President Donald Trump who dubbed it the “worst deal ever.” While NAFTA was never intended as a vehicle to change the American diet, Steven Zahniser, economist and researcher at the US Agriculture Department (USDA), sees a correlation between the agreement and Americans eating more fresh fruits and vegetables.</t>
  </si>
  <si>
    <t>MTV Europe Music Awards returns to London with glitzy show</t>
  </si>
  <si>
    <t>Eminem, U2 and David Guetta will take to the stage in London on Sunday for the MTV Europe Music Awards, which returns to the British capital after more than 20 years. British singer Rita Ora will host the ceremony at Wembley Arena, which for the first time will see categories stripped of gender after MTV announced it wants to “break barriers”. Eminem, who is nominated in the best hip-hop category, last month savaged US President Donald Trump in a video aired at an awards ceremony in Miami. Other nominees set to perform at Wembley include Cuban-American artist Camila Cabello, Canadian singer Shawn Mendez, and the French DJ David Guetta. The majority of the winners will be picked by music fans in an online vote, where there are 12 categories listed in addition to 32 separate prizes for different countries and regions.</t>
  </si>
  <si>
    <t>Trump baffled by ASEAN Group handshake</t>
  </si>
  <si>
    <t>Donald Trump is known for his long, at times aggressive, handshakes with world leaders. But at an international summit in the Philippines, he struggled briefly with a different kind of handshake. Mr Trump and French President Emmanuel Macron engaged in a white-knuckle handshake. And Canadian Prime Minister Justin Trudeau, meanwhile, short-circuited Mr Trump’s attempt at dominance, using his left arm to hold onto to Trump to prevent being pulled toward him.</t>
  </si>
  <si>
    <t>Shawn Mendez wins big at MTV Europe Music Awards</t>
  </si>
  <si>
    <t>Sky News</t>
  </si>
  <si>
    <t>Shawn Mendes, the 19-year-old Canadian superstar from Pickering, Ont., beat Taylor Swift and Ed Sheeran to win the best-artist prize Sunday at the MTV European Music Awards. In addition, Mendes also won Song of the Year for “There’s Nothing Holdin’ Me Back,” beating out some of the summer’s hottest tracks including Luis Fonsi and Daddy Yankee “Despacito” featuring Justin Bieber, and Ed Sheeran’s “Shape of You</t>
  </si>
  <si>
    <t>Trump skips East Asia summit plenary, but says trip was a success</t>
  </si>
  <si>
    <t>U.S. President Donald Trump skipped the plenary session of a summit of East and Southeast Asian leaders in Manila, because of scheduling delays, but he said his marathon trip to the region had been a success. He told reporters on Air Force One that he had delivered his prepared remarks during the lunch instead of the summit meeting. Secretary of State Rex Tillerson would attend the plenary session in his place. Trade and concern about possible protectionism under Trump’s “America First” agenda have come up during his visit to the region, which included stops in Japan, South Korea, China, Vietnam before concluding in the Philippines. Earlier in the day, Canadian Prime Minister Justin Trudeau raised the plight of Rohingya refugees and extra-judicial killings in the Philippines at the summit, sensitive human rights issues skirted by almost all the others. However, Trudeau said that during his conversation with Duterte, he “mentioned human rights, rule of law and specifically extra-judicial killings as being an issue that Canada is concerned with.”</t>
  </si>
  <si>
    <t>Water cannon repel anti-Trump protestors</t>
  </si>
  <si>
    <t>Riot police used water cannons and sonic alarms to repel hundreds of protesters shouting anti-Donald Trump slogans on the sidelines of a major summit in Manila. Rights groups have called on Trump to speak out over Duterte's drugs war, which has seen police and suspected vigilantes kill thousands of people during his 16 months in power. Satur Ocampo, a former communist rebel leader and ex-congressman who was among the demonstrators, told AFP he had little hope Trump would raise a drug war that critics say could amount to a crime against humanity. The Association of Southeast Asian Nations is hosting two separate events in Manila. They also include China, Japan, Russia, South Korea, India, Canada, Australia and New Zealand, as well as the United States.</t>
  </si>
  <si>
    <t>Trump breaks the link as handshake photo op goes awry</t>
  </si>
  <si>
    <t>Mechanism for border protection and prevention of human smuggling</t>
  </si>
  <si>
    <t>Sri Lanka is currently drafting legislation and preparing a mechanism to prevent illegal immigration and promote the border security. Addressing a workshop on preventing illegal human smuggling at Hotel Kingsbury, Colombo Minister of Law and Order and Southern Development Sagala Ratnayake said to solve this huge problem Sri Lanka will apply strong laws very soon. The Minister said in the absence of adequate legislation to address the issue, human smugglers can continue to operate, with little or no fear of being apprehended. With the new laws and mechanism, law enforcement authorities will be able to make the raids and arrest of traffickers and racketeers. The workshop, ‘Project Relay’ was held to provide specialized training for the law enforcement officers, investigators and front-line border security units, who enforce the law in the region on countering migrant smuggling, which has become an issue in South and South East Asia. The workshop, held under the leadership of Minister Ratnayaka and with the participation of Inspector General of Police, Pujith Jayasundara, had been organized by Interpol together with Sri Lanka Police and it had been funded by the Government of Canada. Around 40 delegates representing Sri Lanka, Bangladesh, Bhutan, India, Myanmar and Thailand participated in the occasion.</t>
  </si>
  <si>
    <t>Trump skips East Asia Summit plenary, but says trip was a success</t>
  </si>
  <si>
    <t>The glorious Mr. railway</t>
  </si>
  <si>
    <t>M W Tilakaratna</t>
  </si>
  <si>
    <t>The name of the Ceylon Government Railways (CGR) and the name of former GMR B.D. Rampala are interwoven and the people who talk about the glorious days of the GCR still remember him as an unmatched personality. He has gone down in the annals of history of the Railways Department as a towering figure. With his rugged personality, he commanded high recognition in the public service and his name is indelible in the history of the Railways Department. The single day journey from Matara to Badulla, the many expresses, and signalling system were among the few that stand to his credit. It is he who came up with the nomenclature of express services as Ruhunu Kumari, Udarata Menike, Yal Devi, Uttara Devi, Udaya Devi, Mutu Kumari, Samudra Devi, and Podi Menike. Canada was referred when the article discussed about how more than 50 years old Canadian engines are still in service and are used to work the main express trains; and how Railways Department also received donations of locomotives from Canada under the Colombo Plan to help desalination of the train service</t>
  </si>
  <si>
    <t>Sessions mulling second special counsel</t>
  </si>
  <si>
    <t>Attorney General Jeff Sessions is entertaining the idea of appointing a second special counsel to investigate a host of Republican concerns - including alleged wrongdoing by the Clinton Foundation and the controversial sale of a uranium company to Russia - and has directed senior federal prosecutors to explore at least some of the matters and report back to him and his top deputy, according to a letter obtained by The Washington Post. The list of matters he wanted probed was wide ranging, but included the FBI’s handling of the investigation into Hillary Clinton’s use of a private email server while she was secretary of state, various dealings of the Clinton Foundation and several matters connected to the purchase of the Canadian mining company Uranium One by Russia’s nuclear energy agency. Goodlatte took particular aim at former FBI Director James Comey, asking for a second special counsel to evaluate the leaks he directed about his conversations with President Donald Trump, among other things.</t>
  </si>
  <si>
    <t>Dialog Govi Mithuru in partnership with Industrial technology Institute</t>
  </si>
  <si>
    <t>This article talks about ‘Govi Mithuru’, which an agricultural information service is offered by Dialog. Launched in 2015 in collaboration with the Department of Agriculture, Govi Mithuru provides customised timely advice on crop cultivation for more than 15 crops, weather conditions and family nutrition. The Industrial Technology Institute (ITI) provides the latest techniques in storage and packaging, crop harvesting, protection and other essential aspects that need to be taken into consideration during cultivation. The ITI is supported by the Canadian International Food Security Research Fund (CIFSRF) program, administered jointly by the International Research and Development Centre (IDRC) and Global Affairs Canada. ITI’s rich knowledge and international background will add further value to the information being dispensed to farmers. Currently, more than 300,000 famers are beneficiaries of this service and are empowered to receive timely and accurate agricultural information via their mobile phone.</t>
  </si>
  <si>
    <t>Crooked politicians blocking foreign investments</t>
  </si>
  <si>
    <t>Prof. A Ileperuma</t>
  </si>
  <si>
    <t>The letter by Fr. Augustine Fernando on “Corruption threatens all investments” should be an eye opener to our President and the Prime Minister, as it gives vivid details of how corrupt ministers ruin our country. They only serve themselves rather than the people of this country. This letter particularly deals with ministers who demand fat commissions from potential foreign investors. The inevitable result is that, investors shy away from Sri Lanka resulting in many lost job opportunities for our youth. Recently a news item highlighted the case of an investor who was willing to build a mass transit monorail system and some government politicians demanded big commissions, causing the investor to leave the country in disgust. Many misdeeds of the previous government have now surfaced, including many shady land deals. Such corrupt practices are not restricted to foreign investment, but also to development of local industries by Government owned corporations. There was an exiled Sri Lankan in Canada running a factory there converting waste polythene into heavy duty pipes, which are exported to USA. During a visit to Sri Lanka this young Sri Lankan businessman offered to set up a similar factory in Sri Lanka at a meeting with the minister. However, the minister later demanded 50% of the shares in the joint venture and that was the end of this project. This investor left Sri Lanka in disgust since Canadian law prohibits its citizens from offering bribes for overseas investments. Recently Dr. Parakrama Waidyanatha stressed the importance of having a non-political expert panel to determine national policies and priorities, similar to the National Planning Commission of India. It is inconceivable that our politicians will agree to implement any such proposal coming from an independent body detrimental to their vested personal interests. About a year back, an expert committee was appointed to look into the current state of affairs of four government undertakings: Lanka Mineral Sands, Lanka Phosphate Ltd., Paranthan Chemicals and National Paper Company Ltd, where I served as a member. This committee submitted the final report to the Presidential Secretariat nearly one year back.</t>
  </si>
  <si>
    <t>Antibiotic apocalypse - I</t>
  </si>
  <si>
    <t>Jayadev Jana</t>
  </si>
  <si>
    <t>Anti-microbial resistance (AMR) poses the most serious challenge to public health the world over. It is complex, multi-dimensional, and threatens the prevention and treatment of infections caused by bacteria, parasites, viruses and fungi. Louis Pasteur, who evolved the science of microbiology and was a key figure in the development of vaccines in the 1880s, suggested that humans had the power ‘to make parasitic maladies disappear from the globe.’ Dr. Keiji Fukuda, Assistant DirectorGeneral, WHO, warns: “A postantibiotic era, in which common infections and minor injuries can kill, far from being an apocalyptic fantasy, is instead a very possibility for the 21st century.” The evolution of resistant strains is a natural phenomenon and this is accelerated by the selective pressure exerted by widespread, indiscriminate and irrational uses of antibacterial drugs. Their self-defence strategies appear to be so strong that in 2011, scientists stumbled upon a 30,000-year-old bacteria under permafrost in Canada’s Yukon province. It defied modern antibiotics, suggesting that genes that resist antibiotics have existed since ancient times</t>
  </si>
  <si>
    <t>WMGC TEE off in Trinco</t>
  </si>
  <si>
    <t>The 11th World Military Golf Championship - 2017 (WMGC) under the Conseil International du Sport Militaire (CISM) with golfers from Bahrain, Canada, Estonia, France, Germany, Netherlands, Spain, USA and Zimbabwe for the first time is now underway allowing golfers to enjoy eight days (12 - 19 November) of tournament play and other events in Sri Lanka thanks to the initiatives taken by Sri Lanka Air Force. Sri Lanka participated in the 10th World Military Golf Championship, conducted in the Netherlands in 2016. This is the first time Sri Lanka is hosting a World Military Golf Championship of this magnitude. CISM annually organizes over twenty Military World Championships for approximately 30 different sports, continental and regional competitions, the Military World Games and most recently Winter Games and World Cadet Games. CISM also invests very significantly in sport for peace activities and solidarity</t>
  </si>
  <si>
    <t>TWCC team tours Jaffna</t>
  </si>
  <si>
    <t>A seven member team from two World Cancer Collaboration (TWCC) is presently in the North on a 6 day interactive program with the medical community and related officials in the province. The team consisted Dr. Stuart Brown (New Zealand), Dr. Janathan Pearce (Canada), Ms. Erin Pearce (Canada), Dr. Jayanth Jagannath (India), Immaraju Swarup (India), Dr. Meera Rajasekaran (UK) and Dr. Meera Selvakone (Canada). TWCC focus on 3 priority areas namely, palliative and end of life care, paediatric cancers and population based cancer control. Their objective in Sri Lanka is to assess ongoing palliative care initiatives and develop an action plan to build a partnership for training and research in the field of palliative care</t>
  </si>
  <si>
    <t>Canada seeks NAFTA arbitration</t>
  </si>
  <si>
    <t>Canada has requested that its trade dispute with Washington over US duties imposed on softwood lumber go to arbitration under North American Free Trade Agreement (NAFTA) rules. Foreign Minister Chrystia Freeland submitted the request on Tuesday, several days before the resumption of talks on renegotiating NAFTA, the trade deal between the US, Canada and Mexico which President Donald Trump has attacked as the ‘worst ever’ and threatened to scrap. In 2016, the United States imported US$5.7 billion worth of softwood lumber from Canada, up from US$4.5 billion in 2015. Canadian softwood lumber has been a source of conflict in US-Canadian trade for three decades and Canada has often won in arbitration under NAFTA’s rules. Freeland’s action drew support from Canadian interest groups like the British Columbia Lumber Council.</t>
  </si>
  <si>
    <t>Fairfirst Insurance concludes knowledge sharing workshop</t>
  </si>
  <si>
    <t>Asian stocks skid as oil woes sap sentiment, Euro stands tall</t>
  </si>
  <si>
    <t>Asian stocks stumbled on Wednesday after weaker crude oil prices took a toll on Wall Street, while the euro kept big gains after enjoying a boost from robust German economic growth. China’s Shanghai index was down 0.55 percent, Australian stocks dropped 0.6 percent and South Korea’s KOSPI shed 0.4 percent. Japan’s Nikkei lost 1.5 percent. Lifted by steady economic growth, supportive monetary policies and solid corporate earnings, global equities have rallied hard, with those in the United States, Germany and South Korea scaling record heights recently. With oil prices having slid steadily from 28-month highs scaled last week, commodity currencies came under pressure. The Canadian dollar stood at C$1.2740 per dollar after weakening to a one-week low of C$1.2773 overnight. The Australian dollar faced additional headwinds after Wednesday’s data showed the country’s wages did not rise as much as expected last quarter.</t>
  </si>
  <si>
    <t>No national ‘hara-kiri’ – transpacific partnership</t>
  </si>
  <si>
    <t>Ranjith Soysa</t>
  </si>
  <si>
    <t>Justin Trudeau did not sign the TPP which was the central issue of the recent APEC meeting held in Vietnam. The protection of the national economy should be the primary consideration of any policy maker negotiating liberal trade arrangements, especially when such discussions are between a giant of a country and a small nation like Sri Lanka.</t>
  </si>
  <si>
    <t>Canada’s Trudeau airs concern on Philippine killings</t>
  </si>
  <si>
    <t>Justin Trudeau tackled Philippine President Rodrigo Duterte over allegations of extrajudicial killings in Manila's deadly drug war. The Canadian prime minister's comments came the day after US President Donald Trump hailed the "great relationship" he enjoys with Duterte in a meeting the Philippines government said did not touch on human rights.</t>
  </si>
  <si>
    <t>Shangri La Hotel, Colombo ushers in new era of Tourism for Sri Lanka</t>
  </si>
  <si>
    <t>Shangri-La Hotels and Resorts celebrated the opening of Shangri-La Hotel, Colombo yesterday with an inauguration ceremony that signalled the city’s most highly-anticipated hotel launch in nearly 30 years. The official opening was graced by President Maithripala Sirisena and Prime Minister Ranil Wickremesinghe, ministers, key representatives of Shangri-La’sowners and management, dignitaries, diplomats, other Government officials and business partners. To signify the symbolic merging of two countries, China and Sri Lanka, rituals from both cultures to mark prosperity were performed. Shangri-La Hotel, Colombo’s facilities continue with the largest event portfolio in Sri Lanka. Over 3,500 square metres of space including two ballrooms, an outdoor lawn and several function rooms can host up to3,000 guests. Hong Kong-based Shangri-La Hotels and Resorts currently operates over 100 hotels with a room inventory of over 41,000.Shangri-La hotels are five-star deluxe properties featuring extensive luxury facilities and services. Shangri-La hotels are located in Australia, Canada, mainland China, Fiji, France, Hong Kong, India, Indonesia, Japan, Malaysia, Maldives, Mauritius, Mongolia, Myanmar, Philippines, Qatar, Singapore, Sri Lanka, Sultanate of Oman, Taiwan, Thailand, Turkey, the United Arab Emirates and the United Kingdom. The group has a substantial development pipeline with upcoming projects in Australia, mainland China, Cambodia, Indonesia, Malaysia, Saudi Arabia and Sri Lanka.</t>
  </si>
  <si>
    <t>Global fintech investment remains robust on back of strong VC funding</t>
  </si>
  <si>
    <t>US accounts for US$5 billion of global fintech investment, Asia exceeds US$1billion. Despite healthy investment activity, the volume of VC fintech deals dropped dramatically in Q3'17; this reflects the trend of investors focusing on larger deals and higher quality companies with proven business models. While total fintech investment in the Americas dropped in Q3'17, it is important to note that Q2'17 included a significant outlier deal in the US$3.6 billion buy-out of Canada-based DH Corp. The US drove the majority of investment in Q3'17, with US$5 billion invested, including six of the quarter's top global deals. Unlike in Europe and Asia, first time financings in the US appear to be relatively strong, with the amount invested on track to potentially exceed 2016's totals despite a drop in the number of deals. Canada also saw a significant level of direct fintech investment activity, with US$312 million invested.</t>
  </si>
  <si>
    <t>At least 15 countries join global alliance to phase out coal by 2030</t>
  </si>
  <si>
    <t>At least 15 countries have joined an international alliance to phase out coal from power generation before 2030. Britain, Canada, Denmark, Finland, Italy, France, the Netherlands, Portugal, Belgium, Switzerland, New Zealand, Ethiopia, Chile, Mexico and the Marshall Islands have joined the Powering Past Coal Alliance. The alliance aims to have 50 members by the next U.N. climate summit in 2018 to be held in Poland’s Katowice, one of Europe’s most polluted cities. The alliance was kicked off by Britain, Canada and the Marshall Islands, who urged other nations to join them in a letter. A source close to the matter said signatories to the alliance so far had been at least a dozen, in addition to some U.S. states, Canadian provinces and businesses. “It is a rebuke to (President) Donald Trump from the UK and Canada, two of America’s closest allies, that his obsession for dirty energy will not spread,” said Mohamed Adow, international climate lead at Christian Aid.</t>
  </si>
  <si>
    <t>Sri Lanka reaffirms ‘very firm commitment’ to resolution 30/1 at UPR in Geneva</t>
  </si>
  <si>
    <t>Sri Lanka’s head of delegation to the Universal Periodic Review (UPR) in Geneva, Dr. Harsha de Silva, making his presentation to the UPR Working Group, said with reference to Resolutions 30/1 and 34/1, that he wish to reaffirm their firm commitment to ensuring the implementation. He also said that the Unity government had ended the "acrimonious relationship that the former Government maintained with the Human Rights Council, by calling for repeated votes every year", by cooperating to achieve a consensus and co-sponsoring the resolutions on Sri Lanka instead. According to media reports, before the Sri Lankan delegation left for Geneva to attend the Review of Sri Lanka’s human rights record at the UN Human Rights Council, head of delegation Dr. Harsha de Silva said that Lord Naseby’s findings that the numbers of civilian deaths during the last stages of the war could well be under 8000 rather than 40,000 or more, was of no direct relevance to the UPR process. The question remains for the citizens of Sri Lanka if this is also the view of President Sirisena, who has recently stated that the armed forces will not have to face a judicial inquiry based on unsubstantiated allegations. Despite Dr. Harsha de Silva’s assertion about the previous regime’s relationship with the Council, taking a vote in the Council is not considered "acrimonious" and is a legitimate and often used mechanism for ascertaining the majority view of the Council, although there may have been other indicators of an "acrimonious relationship". As for Resolutions 30/1 and 34/1, when the country concerned co-sponsors a resolution, other countries don’t object to their adoption, although dissenting views were expressed at the time by some states. At the UPR, the US, France, Germany, Canada, Ireland, Australiaand Denmark were among others who recommended the implementation of 30/1, but they needn’t have worried. Canada was one of the countries that mentioned foreign investigators, judges, investigators and prosecutors. Several countries mentioned Transitional Justice and the OMP. In his concluding remarks Dr. Harsha de Silva informed the Council that Sri Lanka was the oldest democracy in Asia with a social market economy and the document proposing the government’s Vision 2025 had been distributed to all members of the Council</t>
  </si>
  <si>
    <t>All quiet on the Climate front</t>
  </si>
  <si>
    <t>Trump sent a team of American diplomats and energy executives to the annual world climate summit, being held this year in Bonn, Germany, to extol the wonders of “clean” coal. There are several reasons for that. One is that global coal use has gone into steep decline as the cost of renewable energy has dropped. It’s just not competitive anymore, and China and India have cancelled plans for hundreds of new coal-fired power plants this year. A second reason is that Trump’s decision to pull the United States out of the 2015 Paris Climate Agreement has had zero impact internationally. The fear that other countries would also default on their commitments proved to be unfounded, and the United States is the literally the only country on the planet that does not subscribe to the treaty. Finally, Trump has been outflanked by a new alliance announced in Bonn on Monday that links the 15 U.S. states committed to strong climate action with the Canadian and Mexican governments in a continent-wide group that concentrates on phasing out coal power and boosting clean power and transport. Much of the U.S. contribution to emissions cuts that Trump reneged on will be covered by these state-level American initiatives</t>
  </si>
  <si>
    <t>World anti-doping body refuses to lift Russian suspension</t>
  </si>
  <si>
    <t>The World Anti-Doping Agency maintained its suspension of Russia, raising the spectre of a possible ban from February's Winter Olympics in Pyeongchang. WADA's Foundation Board, meeting in Seoul, came to the decision after its Compliance Review Committee recommended that Russia's anti-doping body, RUSADA, "should not be reinstated". The decision had been expected after Russia refused to admit running a state-sponsored doping system, as detailed in an explosive report for WADA by Canadian lawyer Richard McLaren. WADA has told Russia to "publicly accept" the report's findings and allow access to urine samples at its Moscow anti-doping laboratory, among its key demands before returning to compliance. Despite WADA's refusal to readmit Russia, it may not be fatal to the country's chances of competing in Pyeongchang.</t>
  </si>
  <si>
    <t>UN countries must press Sri Lanka on justice, says NGOs</t>
  </si>
  <si>
    <t>Julia Crawford</t>
  </si>
  <si>
    <t>International jurists of the Sri Lanka Monitoring and Accountability Panel (MAP) say the Government has made no credible progress on its transitional justice commitments, and are urging the international community to get tough. This comes as Human Rights Watch also called Wednesday for countries at the UN Human Rights Council to press Sri Lanka on time-bound reforms ensuring justice for serious crimes committed during the civil war that ended in 2009. The war, which pitted majority Buddhist Sinhalese of the south against minority Hindu Tamils of the north and east, left at least 40,000 people dead, 280,000 displaced and 65,000 disappeared.  President Maithripala Sirisena’s Government made key pledges on justice reform at the UN Human Rights Council in October 2015, in accordance with Council Resolution 30/1.  It then asked for an additional two years to fulfil them, which was granted in March 2017. But the MAP report says the Government is acting in bad faith. What they are recommending is that alternative forms of justice should be pursued, as an end in themselves but also as a means of putting extra pressure on the Government to do something back home in Sri Lanka. they are suggesting the pursuit of cases outside Sri Lanka under the principle of universal jurisdiction, to try human rights offenders in third countries. That was a recommendation of the UN Human Rights Commissioner himself, who was clearly exasperated with the lack of progress on the part of the Sri Lankan Government. Another option is “Magnitsky-style” sanctions. This is the possibility in certain countries to sanction individual human rights abusers using the administrative system in Western countries. For example, a human rights abuser would be banned from the United States, denied a visa, if he was there already he would be thrown out, he would have his financial assets frozen and he would be banned from using the US financial system for his benefit. There is similar legislation in the UK and Canada. These options are particularly interesting for victims and civil society because they do not require the same considerable resources as sometimes required for litigation.</t>
  </si>
  <si>
    <t>NAFTA negotiators hold new talks amid fears of collapse</t>
  </si>
  <si>
    <t>After three months of thorny negotiations, fears of a breakdown are hanging in the air as the US, Mexico and Canada begin new talks on the North American Free Trade Agreement yesterday. The fifth round of talks on updating the 23-year-old deal will be a low-key affair, with the top trade officials from all three countries staying home to let the technical experts sift through the divisive details at a Mexico City hotel, out of the spotlight. After the last talks, Canada’s Freeland blasted the Trump administration’s “winner-take-all” mindset and Mexico’s Guajardo suggested Mexico was being pushed to the limit of its capacity for compromise. Trump is determined to slash the United States’s US$64 billion trade deficit with Mexico. Trade frictions with Canada have also risen under the Republican president. Canada requested that a dispute over US softwood lumber duties go to a NAFTA arbitration panel something Trump wants to scrap.</t>
  </si>
  <si>
    <t>Beer vs kasippu – Learning from US moonshine menace</t>
  </si>
  <si>
    <t>T M Rajaratne</t>
  </si>
  <si>
    <t>The Budget-2018 has proposed the revision of liquor tax based on alcohol content and thus beer and wine prices come down significantly against the hard liquor. Two schools of thoughts have arisen in this phenomenon. First one is that the well-known Sri Lankan illegal brew 'Kasippu' consumers would shift to beer which is good for the health. The other is that the youngsters would become alcoholic due to cheap liquor like beer and wine. As each theory has its own merit and demerit the debate continues interestingly without seeing an end to it. Since the legitimate alcoholic beverage production totally paused due to the ban, the supporters anticipated a significant drop in criminal activities. Yet, quite contrarily, an entirely new spree of crimes started to haunt the streets of the USA due to prohibition and prevalence of illicit liquor such as moonshine, bathtub gin and smuggling such as bootlegging, rum-running and speakeasy clubs, etc. During the pre-prohibition era the mafia was only limited to prostitution and gambling. After understanding the exponential growth of demand for alcohol and its value in the black market, the mafia initiated ‘bootlegging’ (smuggling over land) and ‘rum-running’ (smuggling over sea). Initially, rum-runners smuggled cheap Caribbean Rum to Florida’s speakeasy clubs. The low price of liquor soon convinced them to smuggling even expensive alcohols such as Canadian Whiskey, French Champagne, and English Gin into major cities such as Boston, New York, and Chicago. These figures reveal that Sri Lanka’s alcohol consumption volume is much less compared to many nations but its preference for hard liquor is at dangerous level (refer to Table 1 &amp; 2). The option, therefore, in Sri Lanka is to change the drinking preference. The budget proposal on liquor tax has attempted to induce this change.</t>
  </si>
  <si>
    <t>Some strengths and more weakness of the Budget 2018</t>
  </si>
  <si>
    <t>Under the prevailing circumstances, Budget 2018 may appear reasonable on paper. Government expenditure is kept under reasonable control and the deficit is expected to be 4.8% of GDP. In addition, as the maiden Budget of new Finance Minister Mangala Samaraweera, the delivery of the Budget was praiseworthy and the rationale explained is very clear, whether one agrees with it or not, or regardless of however flawed it is. The newest setback was when the Canadian PM Justin Trudeau, simply excused himself from signing the Trans Pacific Partnership (TPP) earlier this month in Vietnam. This was after President Trump’s withdrawal. The still subsistence agricultural sector can get completely neglected as has happened in the Budget as well as in Vision 2025. The policymakers should not live in Ivory Towers, however sweet their theories might be to them. The Budget appears too much of a vision than a carefully worked out income-expenditure projection for the next year. The vision is fine if it is implemented, but the country would like to know at least the approximate allocations for different sectors. If not in the speech, the table in Annex IV titled ‘Summary of the Budget (2014-2017)’ should have given that information. Throughout the years, different ministers have presented their budgets through ad hoc or personally selected formats. This has been confusing. There has been no common format at least to give a comprehensive picture and figures of the status of the Budget and allocations. This can be considered a major defect in financial management in the country. One positive aspect of this Budget is that what is said in the paragraphs is largely consistent with the proposed Budget items.</t>
  </si>
  <si>
    <t>How 5 massive trade deals have fared under Trump</t>
  </si>
  <si>
    <t>TIME</t>
  </si>
  <si>
    <t>One of Trump's first acts as President was to withdraw the US from the Transpacific Partnership (TPP), a deal which would have governed the trade rules and practices of 12 countries and 40 per cent of global GDP. At the last week's APEC summit, the remaining 11 members agreed to move forward on what they're calling TPP-11. It will be smaller in scale, but the US could one day re-join if it wants. That's unlikely under Trump, but it's possible under his successor. The US retreat from TPP has given China an opening. China is a driving force behind a 16-country trade deal called the Regional Comprehensive Economic Partnership (RCEP), under negotiation since 2012, which focuses primarily on countries in Asia and Oceania. Countries in Asia aren't the only ones with options. On September 21, the Comprehensive Economic and Trade Agreement (CETA) struck between Canada and the EU provisionally entered into force, though its full implementation still requires ratification from parliaments of individual EU countries. The deal, which took seven difficult years to negotiate, was crafted to eliminate 98 per cent of tariffs between the two parties, inching up to 99 per cent over the next seven years. Just as notable is the fact that the deal now allows Canadian firms to bid on European government projects, and vice versa a testament to the strength of the deal and the aspirations behind it. CETA stands in sharp contrast to the other trade deal that Canada is busy with the North American Free Trade Agreement, or NAFTA. Since the deal came into force in 1994, the US has more than tripled its trade with Canada and Mexico; more than 400,000 auto manufacturing jobs have made their way into Mexico, and US and Mexican investments flowing into Canada have more than tripled. As far as free trade stories go, this is one of the better ones. But then NAFTA got caught up in the 2016 campaign season and the rhetorical war Trump was waging on Mexico. NAFTA renegotiations began this past August and are now entering their fifth round.</t>
  </si>
  <si>
    <t>Golden Jubilee celebrations in Canada</t>
  </si>
  <si>
    <t>oDoc wins Commonwealth digital health award</t>
  </si>
  <si>
    <t>Below the radar in Russia and China</t>
  </si>
  <si>
    <t>In the economic domain, if you take a long view, both are doing well. China’s rise in the generation to date is described as the most spectacular transformation in history; a slowdown in the last three years notwithstanding - just a pause to catch its breath. The breakdown after the 1989-91 counter-revolution in Russia defies adjectives; starvation, decline in population, economic collapse, and drunkenness were frightening and omnipresent. The Putin period was a turnaround heralding stabilisation of society and economy. Russia’s inclusion in BRICS, a group of fast growing large economies - though the first and the last, Brazil and South Africa, have fallen off a cliff - and its advent as a potent political player in the Middle East and the Ukraine are remarkable. Its aviation, military and information technology are classy and the last named has been a game-changer in Donald Trump’s backyard and backside. To insert a corollary; Chinese technology too is striding on, though like Russia, not on par with America in avant-garde innovation. It is richer in natural resources than any other country – the Soviet Union of course was even richer. Russia has 30% of the world’s natural resources including the largest gas, second largest coal and seventh largest oil deposits. It has valuable minerals; copper, lead, zinc, bauxite, diamonds, nickel and tin, mercury, gold and silver – mostly in Siberia and the Far East. But not as much is extracted as rich deposits elsewhere. Her vast forest and timber resources dwarf those of even Canada and Brazil by 60%. It is intrinsically a rich country whose citizens should enjoy a high standard of living.</t>
  </si>
  <si>
    <t>Ven. Bambalapitiye Gnanaloka completes successful dhamma tour in the UK</t>
  </si>
  <si>
    <t>Sujeeva Nivunhella</t>
  </si>
  <si>
    <t>After completing a successful Dhamma tour in the UK, Most Venerable Bambalapitiye Gnanaloka Thera left for the USA to conduct more sessions. The prelate conducted special programs in the London Buddhist Vihara, Jethavana Vihara in Birmingham, Thames Vihara in Selsdon, Shanthi Vihara in Nottingham, Sri Sambodhi Meditation Centre in London, Athula Dassan Temple in Hanworth, Sri Sambuddha Vihara in Liverpool, Sri Saddathissa Temple in Kingsbury, Imperial Hotel in Stroud, Vale Multicultural Centre in Aylesbury and Weston Coyney Village Hall in Stoke on Trent. Over 200 devotees attended the program at the London Buddhist Vihara. Chief Sanga Nayaka of Great Britain and Head of London Buddhist Vihara, Most Venerable Bogoda Seelawimala Thera, introducing Ven. Gnanaloka to the audience, said that he has not seen such a big turnout at his temple in the recent past to listen to a Dhamma talk. The prelate conducted Dhamma talks in France, Germany, Switzerland and Italy before coming to London. He will be touring the US for around two months before leaving for Canada for more sessions</t>
  </si>
  <si>
    <t>Interactive session</t>
  </si>
  <si>
    <t>– Jaffna Managers Forum held an interactive session; themed ‘Capacity for Palliative and end of life care’. Dr. Gayatri PAlat Assosiate Professor, Pain and Palliative Medicine, at the MNJ Institute of Oncology and Regional Cancer Center in Hyderabad, India delivered her presentation, at the JMF Euroville Auditorium in Nallur, Jaffna. Dr. Jonathan Pearce (Canada), Consultant Palliative care and Dr. R Surenthirakumaran MD</t>
  </si>
  <si>
    <t>The Galle unrest</t>
  </si>
  <si>
    <t>The communal unrest in Gintota in the Galle area has created a panick situation particularly among Muslims throughout the country. The timely action taken by the Government by imposing curfew and deploying the Security Forces personnel has brought the situation under control to a great extent. The previous regime acted in a highly irresponsible manner in dealing with the situation and bringing it under control by curbing the violence. The previous regime's negligence in dealing with the highhanded elements who flexed their muscles even led to Muslim political parties which remained part of the Rajapaksa regime to withdraw their support and come together to overthrow the regime. America has emphasized the need to expedite the process to establish a judicial mechanism over alleged war crimes in Sri Lanka. The US has also requested Sri Lanka to take legal action against those who violate human rights. Canada has pointed out the need to ensure equal rights of all citizens when the new Constitution is drafted. Therefore, these attacks carried out against Muslims at a time when the UNHRC's Periodic Review Working Group session was in progress a few days ago, makes the international community understand that the minorities are still in peril in the Island.</t>
  </si>
  <si>
    <t>Maxxis rolls out award-winning Premitra HP% tire</t>
  </si>
  <si>
    <t>one of the world’s most well known tyre brands, Msxxis, offers a high-quality tyre product range to customers in 180 countries and employs more than 28,000 people. Maxxis has operations in China, Taiwan, Thailand, Vietnam, US, Canada, UK Germany, Netherlands, Japan, India, Indonesia and Dubai. Yet again in 2015 Premitra HP5 was named ‘tyre of the year’ at the motor trend magazine awards ceremony. Premitra HP5 was designed with a full-silica rubber compound to reduce heat generation as well as to improve wear performance and durability. Maxxis has thus taken a huge step forward in sustaining its eminence, having one of the most extensive ranges of Premitra HP5.</t>
  </si>
  <si>
    <t>SLITHM looking to raise hospitality training to world-class standards</t>
  </si>
  <si>
    <t>The country’s premier hospitality training institution, the Sri Lanka Institute of Tourism and Hospitality Management (SLITHM) is collaborating with the World University Service of Canada in curriculum development and many other areas. WUSC is currently managing two specially designed programs in Sri Lanka in association with SLITHM, namely Advancing Specialised Skills for Economic Transformation (ASSET) and Uniterra, based on the shared values of improving quality education in the tourism sector. SLITHM is also partnering WUSC’s ASSET program which is focused on the shortage of skilled labour in specific sectors of the economy, including hospitality and tourism. At the Passikudah campus of SLITHM, WUSC’s contribution involves working to attract individuals to programs by helping to overcome challenges. Transportation and daily costs of attending SLITHM’s training programs are common challenges rural students face and are one aspect of how WUSC works with SLITHM to boost the tourism industry. By taking down barriers to education in the tourism industry and aiding in creating awareness regarding the industry, WUSC and SLITHM are working towards growing Sri Lanka’s tourism sector as a whole, which is now a vital sector in the Sri Lankan economy</t>
  </si>
  <si>
    <t>Nita, oblivion and resurrection</t>
  </si>
  <si>
    <t>Gamini Akmeemana</t>
  </si>
  <si>
    <t>Nita Fernando joyed extraordinary success in the first eight years of her career, as an actress; making over 40 films and running neck to neck with Malani Fonseka. Then she married and migrated to Canada, and returned after a break of 21 years. Her comeback film Pauru Walalu brought her critical acclaim and revived her career. In this interview, Nita talks about her artistic resurrection and the motivation behind it. Her first film would have been Gamini Fonseka’s Parasathu Mal, but she missed the opportunity. Though she became a film star almost overnight, Nita was essentially a product of the 60s culture, obedient to her parents and peers, but she became a film star at a time of social upheaval and rebellion. When she left for Canada in 1975, Nita had the option of doing 13 more films but decided to turn them down. Her husband had given her two years to complete what she had already signed up for. Talking to her, one can sense a professionalism and dedication to her craft which can hardly be called typical in Sri Lankan acting, whether on stage or in a film. In the recent stage play Handa Eliyata Wedi Thiyanna, she acted the role of a much younger woman convincingly. Her early success and rapid rise can be attributed to both talent and looks – a tropical lushness which stopped just short of being sultry. With a change of make-up, dress and hairstyle, she could portray the sophisticated urbanite or the ‘unspoilt’ village girl (Always an endearing part of our film mythology) equally convincingly. She carried an air of vulnerability in whatever mode. People believe that Nita Fernando quit at the peak of her film career. In fact, she is now artistically at her peak, able to get under the skin of demanding roles. It’s our cinema that’s found wanting.</t>
  </si>
  <si>
    <t>India’s Manushi new Miss World</t>
  </si>
  <si>
    <t>Deccan Herald</t>
  </si>
  <si>
    <t>An Indian medical student was crowned Miss World at a glitzy event in a Chinese resort, making her country the joint-most successful in the beauty pageant's history. Manushi Chhillar is the sixth Indian winner of the long-running contest, following in the footsteps of Bollywood actors Priyanka Chopra and Aishwarya Rai Bachchan. Manushi's victory rapidly became a top-trending topic on the social media platform in India after the announcement, with Manohar Lal Khattar - the chief minister of her home state of Haryana - among the first to offer congratulations. At the previous occasion two years ago, controversy erupted as officials in Hong Kong stopped Miss Canada, Anastasia Lin, from boarding a plane bound for Sanya, saying she would not receive a visa. At last year's event in the United States, Anastasia was again embroiled in controversy when pageant officials reportedly warned her against speaking to the press for three weeks about human rights abuses in China. Anastasia did not participate in this year's event, with Canada represented instead by Cynthia Menard, a high school student</t>
  </si>
  <si>
    <t>Kelaniya University ’77 Science batch celebrates 40th anniversary</t>
  </si>
  <si>
    <t>Alumni of the Kelaniya University’s ‘77 Science batch celebrated their 40th anniversary of the commencement of their undergraduate studies at Pegasus Reef, Wattala. It was followed by a visit to their Alma Mater, which covered all the memorable places to relive their sweet memories and to have lunch with the Deputy Vice Chancellor and the Dean of the Science Faculty. About 100 of alumni and their family members joined to celebrate this event. They have come together from various corners of the world such as Canada, USA, Japan, New Zealand and Australia to meet with their batchmates</t>
  </si>
  <si>
    <t>Shanghai police see no foul play in model’s death</t>
  </si>
  <si>
    <t>Shanghai police have ruled out foul play and cast doubt on allegations that overwork contributed to the death of a 14-year-old Russian model after she took part in Shanghai Fashion Week last month. The 14-year-old Russian model Vlada Dzyuba died after she took part in Shanghai Fashion Week The death of Vlada Dzyuba in a Shanghai hospital on October 27 threw a spotlight on the murky world of foreign models in China. A Shanghai police statement released late Friday said Dzyuba died of multiple organ failure stemming from a suspected central nervous system infection, possibly meningitis. The news was reported from Canada.</t>
  </si>
  <si>
    <t>US General to resist ‘illegal’ Trump nuclear strike order</t>
  </si>
  <si>
    <t>The top U.S. nuclear commander said on Saturday that he would resist President Donald Trump if he ordered an “illegal” launch of nuclear weapons. Air Force General John Hyten, commander of the U.S. Strategic Command, told an audience at the Halifax International Security Forum in Nova Scotia, Canada that he had given a lot of thought to what he would say if he received such an order. Hyten, who is responsible for overseeing the U.S. nuclear arsenal, explained the process that would follow such a command</t>
  </si>
  <si>
    <t>EU – Mercosur free – trade pact supporters push for deal</t>
  </si>
  <si>
    <t>Supporters of a free trade pact between the EU and the Mercosur states in South America, under negotiation for nearly 20 years, are seeking to swim against the current and secure a deal by the end of the year. With the free trade deal with Canada provisionally entering into force in September and an agreement in principle reached with Japan in July, the EU is now trying to reach a deal with the Mercosur states: Argentina, Brazil, Paraguay and Uruguay. With elections due next year in Brazil, the push by the trade pact's supporters recalls the efforts by those who pressed for the rapid completion of the pact with the United States before Barack Obama left the White House.</t>
  </si>
  <si>
    <t>US industry gears up to save NAFTA</t>
  </si>
  <si>
    <t>The business world is mobilizing to convince the Trump administration to save the North American Free Trade Agreement, which corporate leaders say has greatly benefited the world's largest economy for 23 years. The effort has taken on added significance now that negotiators from Canada, the United States and Mexico working to overhaul the treaty are conducting their fifth round of talks in Mexico City. The last round of talks in October saw radical propositions from the US side, including a "sunset" clause which would require the three sides to renew the treaty in five years, failing which it would expire and a call to scrap the trade dispute arbitration mechanisms in Chapter 19 of the agreement. Both proposals are anathema to investors, and were immediately rejected by Mexico and Canada. According to an opinion poll published this month, 56 percent of Americans believe NAFTA has benefited the United States. Only among Republican voters do a majority believe the contrary</t>
  </si>
  <si>
    <t>World trade in state of ‘managed chaos’</t>
  </si>
  <si>
    <t>At a time when global trade has become increasingly complex, yet also increasingly prevalent, it is abundantly clear that new institutions are needed that will reflect the realities of the 21st century. Perhaps a major global trade conflict might be necessary for new solid 21st century institutions to be established. The good news is that a major global trade conflict will probably occur soon. This is also the bad news. In stark contrast to the first half of the 20th century, the second half for the Western world was arguably the best enjoyed by any society, at anytime, anywhere. By 1975, the First World, composed of Western Europe, the US, Canada, Australia, New Zealand and Japan, accounted for over 60 per cent of world GDP and less than 25 per cent of world population. By the end of the century, while its share of world populations had significantly diminished, its share of global GDP remained roughly the same. Furthermore, while theoretically each national vote at the Gatt/WTO carries equal weight, effectively the "Quad" the US, Canada, European Union and Japan - called the shots</t>
  </si>
  <si>
    <t>Constitutional reform</t>
  </si>
  <si>
    <t>Dr. Nihal Jayawickrama</t>
  </si>
  <si>
    <t>The article by Dr. Wijeyadasa Rajapakse PC on constitutional reform published in the newspapers recently appears to contain several errors of fact and of law. The writer doesn’t wish to argue with the former Minister of Justice on his views on the legality of the current constitutional reform process in which he participated until his removal from office. However, this article debates upon the basis of accurate information and correct statements of the law. Canada was mentioned as the article provided that it is not a reflection on our own abilities to seek the wisdom of others in fulfilling our responsibilities. When they drafted the Administration of Justice Bills of 1974 and 1975, we benefitted greatly from the reports and recommendations of the Law Reform Commissions of Canada, United Kingdom and Australia. When drafting the Bill to abolish the right of appeal to the Judicial Committee of the Privy Council, sought the experience of countries that had already done so, and found their contributions to be extremely valuable</t>
  </si>
  <si>
    <t>Ardern denies Trump gaffe – mistaking her for Trudeau’s wife</t>
  </si>
  <si>
    <t>New Zealand Prime Minister Jacinda Ardern on Monday played down suggestions US President Donald Trump confused her with Canadian leader Justin Trudeau’s wife at a summit in Asia last week. Trudeau was supposedly making the introductions as Ardern attended her first major forum since taking office last month when Trump mixed-up the 37-year-old with the Canadian leader’s partner Sophie. However, Ardern said details of the encounter had become muddled in the retelling and there was actually no confusion on Trump’s part.</t>
  </si>
  <si>
    <t>Canada, Mexico to question US auto content demands</t>
  </si>
  <si>
    <t>Canada and Mexico will rebuff the United States over its demand for tougher NAFTA automotive content rules, as negotiations to renew the treaty bogged down with only a few months to go. Canadian and Mexican negotiators will address the U.S. auto demands, the final day of the fifth round of talks to update the North American Free Trade Agreement. Canadian and Mexican officials have complained repeatedly about what they see as U.S. inflexibility. The Canadian source said the sixth round would be held in Montreal at the end of January 2018. Jeff Leal, farm minister for the powerful Canadian province of Ontario, said in an interview he believed the increasingly vocal U.S. protests would help those who wanted to keep NAFTA.</t>
  </si>
  <si>
    <t>SLITHM to elevate hospitality standards</t>
  </si>
  <si>
    <t>Ceylon Tea: go back to basics</t>
  </si>
  <si>
    <t>When analysing the data for the last 50 years it can be seen that Sri Lanka’s performance in the basics of business segmentation and targeting has been very poor. As per the table every 15 years the top 10 export markets keep changing which means that Sri Lanka’s equity in the market for ‘Ceylon Tea’ does not gain traction. In 1960 it was the UK, Australia, the US, Iraq, South Africa, Canada and New Zealand. In 1985 (15 years after), Egypt, Syria, Saudi Arabia and Russia came into the key export markets which meant a new set of customers. Once again after 25 years analysis will show that Russia, the UAE, Iran, Turkey, Jordan and Kuwait have come into targeted markets for Ceylon Tea which means once again a new set of customers. The argument in the article explains that the Sri Lankan tea industry has the skill and focus but what is required is strong policy and robust implementation. With a 25% implementation of Budget proposals in 2017 and the commitment by the Minister of Finance to move this up, all ministries now must change the tide at least in the next half of the current Government</t>
  </si>
  <si>
    <t>Some strengths and more weaknesses of Budget 2018</t>
  </si>
  <si>
    <t>Evolution of monetary, exchange rate policy in Sri Lanka and the way forward: part 2</t>
  </si>
  <si>
    <t>Dr. Nandalal Weerasinghe</t>
  </si>
  <si>
    <t>While monetary aggregate targeting remained the framework for the conduct of monetary policy in Sri Lanka, the exchange rate regime also underwent a gradual evolution. The managed floating exchange rate system broadly remained a crawling band arrangement as the margin associated with the foreign exchange transactions was increased from time to time. The three decades of ethnic conflict required successive governments to spend more money on defense expenditure. In order to maintain competitiveness of the rupee, the Central Bank had to let the currency depreciate to, at least partly, compensate for the inflation differential between Sri Lanka and its trading partners under the crawling peg system. Even though this arrangement helped to alleviate the adverse impact on exports to some extent, higher domestic demand created through excessive fiscal deficits led to large current account deficits in the balance of payments, making it difficult to maintain the crawling peg without a sharp depreciation. In spite of these modifications to the framework of conducting monetary policy over time, Sri Lanka continued to suffer from double digit inflation until 2009 as a combined outcome of high Budget deficits and loose fiscal policy, reactive rather than proactive monetary policy, frequent domestic supply disruptions and international commodity price shocks. However, Sri Lanka’s achievement of single digit inflation for 105 consecutive months had little to do with monetary aggregate targeting. According to the Quantity Theory, this should reflect average inflation during the period, which was not the case. Even if some allowance is made for changes in velocity of money or money demand due to possible behavioral changes and financial sector development, the growth of money vs. the real growth of the economy and inflation cannot be explained for this period. This phenomenon was not limited to Sri Lanka, but was observed over time in many other economies as well. With the ending of monetary aggregate targeting in Canada in as early as 1982, Gerald Bouey, Bank of Canada Governor at the time famously stated “we did not abandon monetary aggregates. Monetary aggregates abandoned us.” Even the recent experience with quantitative easing in many advanced economies yet again proved that the tremendous expansion of central bank balance sheets that these countries undertook was insufficient to raise either growth or inflation.</t>
  </si>
  <si>
    <t>New Zealand PM denies Trump mistook her for Trudeau’s wife</t>
  </si>
  <si>
    <t>PM’s responses to AG Dept. queries ‘I insisted Mahendran should ensure Aloysius’ resignation as director of PTL</t>
  </si>
  <si>
    <t>this article contains the response of Ranil Wickremesinghe, the Prime Minister and Minister of National Policies &amp; Economic Affairs to the questions set out in the document annexed thereto marked "A". Canada was mentioned when discussing the 4th question which was to briefly state his views on the suitability of a person who is not a citizen of Sri Lanka, performing the duties of the Governor of the CBSL. He replied by saying that the fact that Mr Mahendran was not a citizen of Sri Lanka did not affect his suitability or eligibility and was not a legal impediment to his appointment as the Governor of CBSL. In this context, it is to be noted that the very first Governor of the Central Bank, namely, Mr. John Exeter had been an American national. Likewise, Mr. Mark Joseph Carney who is not a British subject but a Canadian national is the current Governor of the Bank of England.</t>
  </si>
  <si>
    <t>‘Economy doomed without RCEP – TPP’</t>
  </si>
  <si>
    <t>Zohara Ghaffoor, Nishel Fernando</t>
  </si>
  <si>
    <t>Addressing the Business Today TOP 30 Awards ceremony for 2016/2017 recently, the Prime Minister asserted that Sri Lanka must choose whether the country's economy continues to remain protected, limiting it to 20-25 million domestic markets and lagging behind countries such as Bangladesh or move forward by joining leading global economic partnerships gaining access to over three billion market. Adding that TPP is likely to be finalized by 2020, the Premier said "TPP which includes East Asian countries, Canada and Chile which was initiated by the US until it dropped out and following Japan, decided that......it will carry it forward without the US. TPP is still a formidable trade grouping without the USA" The Prime Minister further noted that the Government was working towards accelerating growth potential, while ensuring debt reduction within the next 15 years. While emphasizing that the previous governments had relied too much on public spending for economic growth which had failed to garner the expected results, he said the Government was now focusing on the private sector investing in growth, jobs, and creating income, while the Budget will focus on redeeming debt and spend on housing, education, health and other required infrastructure.</t>
  </si>
  <si>
    <t>Constitutional reform – a reply to Dr. Wijeyadasa Rakapaksa</t>
  </si>
  <si>
    <t>The article by Dr. Wijeyadasa Rajapakse PC on constitutional reform published in the newspapers recently appears to contain several errors of fact and of law. The writer doesn’t wish to argue with the former Minister of Justice on his views on the legality of the current constitutional reform process in which he participated until his removal from office. However, this article debates upon the basis of accurate information and correct statements of the law. Canada was mentioned as the article provided that it is not a reflection on our own abilities to seek the wisdom of others in fulfilling our responsibilities. When they drafted the Administration of Justice Bills of 1974 and 1975, we benefitted greatly from the reports and recommendations of the Law Reform Commissions of Canada, United Kingdom and Australia. When drafting the Bill to abolish the right of appeal to the Judicial Committee of the Privy Council, sought the experience of countries that had already done so, and found their contributions to be extremely valuable.</t>
  </si>
  <si>
    <t>PM makes compelling case for greater liberalization</t>
  </si>
  <si>
    <t>NC</t>
  </si>
  <si>
    <t>Enrich grabs three coveted awards at NCE awards</t>
  </si>
  <si>
    <t>This article provides that Enrich Tea and Food Exports (Pvt.) Ltd, one of the leading tea and food exporters in Sri Lanka, bagged three coveted awards at the NCE Export Excellence Awards Ceremony 2017 organized by National Chamber of Exporters. Accordingly, Enrich Tea and Food Exports (Pvt.) Ltd was bestowed with the Gold award in medium scale, value-added agricultural exports category; Silver award in medium scale, bulk tea exports category and Silver award in medium scale, value added tea exports category. Founded by K.K. Wyman and Sarath Chandra Samarasinghe, Enrich Tea and Food Exports (Pvt.) Ltd has now gained ground as one of the top exporters in Sri Lanka for a number of Sri Lankan products such as rice, tea, spices and desiccated coconut. China is the main buyer of the company, while it has expanded its network to Italy, Germany, Norway, Canada, Iran, Australia, Switzerland, Lebanon and many other countries.</t>
  </si>
  <si>
    <t>New Zealand leader regrets story that suggested Trump mistook her for Trudeau’s wife</t>
  </si>
  <si>
    <t>New Zealand Prime Minister Jacinda Ardern on Monday played down suggestions US President Donald Trump confused her with Canadian leader Justin Trudeau’s wife at a summit in Asia last week. Trudeau was supposedly making the introductions as Ardern attended her first major forum since taking office last month when Trump mixed-up the 37-year-old with the Canadian leader’s partner Sophie. However, Ardern said details of the encounter had become muddled in the retelling and there was actually no confusion on Trump’s part</t>
  </si>
  <si>
    <t>A nexus between war crime allegations and foreign agendas?</t>
  </si>
  <si>
    <t>Sri Lanka is reported to have informed the UNHCR officials at the third Universal Periodic Review (UPR) of Sri Lanka in Geneva on November 15 that the present constitutional reform process will include explicit guarantees of non-discrimination based on sexual orientation and gender identity, notwithstanding the challenges posed by the particular social and cultural traditions of Sri Lanka. The undertaking has been given by a Sri Lankan delegation to the UNHCR headed by Dr. Harsha de Silva, the National Policies and Economic Affairs Deputy Minister. The purpose here is to focus on the forces and events behind the radical transformation of the plight and the fortunes of homosexuality and homosexual groups in the Western world over the last half century and how America is using the human rights lever to force the developing world to give priority this particular issue, at the expense of more pressing issues. These events, however, mask a deliberate, well financed and orchestrated movement by gay people to engage in local government and national politics in countries around the world. The process began in the US when the Democratic Party added sexual orientation as a plank to its platform on non-discrimination, in 1980. It was a clear demonstration of the concept of ‘moral hazard’ inherent in two party democracies where politicians act to usurp a vote block. Two openly gay people had been elected to local government in Ann Arbor, Michigan in 1972, and another to the San Francisco Board of Supervisors in 1977. By 1983 a sitting member of the Congress from Massachusetts announced his homosexuality, with several others following. By 2012, election of gay candidates to both Houses of Congress had become common place. Outside the US, openly gay politicians also scored successes as mayors of large cities such as Winnipeg, Manitoba In Canada, Paris and Berlin. In 2009, a lesbian became prime minister of Iceland, followed by prime minister of Belgium in 2011. The alleged control of leading political parties and government in Sri Lanka by people with homosexual tendencies and agendas reflect the ‘globalisation’ of such moves by the gay lobby.</t>
  </si>
  <si>
    <t>Wigneswaran should resign</t>
  </si>
  <si>
    <t>a new civil society group was formed under the leadership of former Defence Secretary Gotabaya Rajapaksa. According to members of Eliya, the sole purpose of forming the group is defeating the new Constitution. Ceylon Today contacted a member of Eliya, Rear Admiral Dr. Sarath Weerasekra VSV RWP USP to ascertain his views on the new Constitution and the current status of the war crimes allegations levelled against Sri Lanka. Canada was mentioned when the article spoke about how NPC CM Wigneswaran recently claimed that king Devanampiyatissa was actually a Tamil king. Also He insists that the French speaking Quebec preferred to stay with rest of Canada which is English speaking and is a federal country. And according to him igneswaran must learn the true history of the country without creating one to justify separatism. It is too late to teach him the history of this great country. To justify federalism he cites Canada and Quebec. Canada was first colonized by the French and later by the British. These colonies were originally ruled by France and Britain. Prior to independence, colonies joined together to form the Dominion of Canada. Waves of settlers acquired territories and provinces which finally federated under a central Government, with Quebec Province being almost totally French where original French migrants settled. Sri Lanka has historically been one country and hence Wigneswaran's comparison of Canada and Quebec with Sri Lanka is absolutely irrelevant and baseless.</t>
  </si>
  <si>
    <t>Something’s rotten at the heart of BOI?</t>
  </si>
  <si>
    <t>Shirley Candappa</t>
  </si>
  <si>
    <t>In January this year, Prime Minister Ranil Wickremesinghe went on record saying the country targeted attracting US $ 5 billion in foreign investment over the next five to 10 years. Shortly after his ascendency to the presidency, the newly elected President Maithripala Sirisena in March 2015, during his visit to China, welcomed China’s expanding foreign direct investment (FDI) portfolio in Sri Lanka and said his government was in the process of making the business and investment climate in Sri Lanka more favourable for investment. However, while the country’s leaders have made clear that they viewed FDI and an export-oriented economy as the principle means of overcoming its economic problems, statistics show that inflows of FDI have actuality decreased. The case of Magick Woods (Pvt.) Ltd (WML), a reputed manufacturer of vanity and kitchen cupboards, is a case in point. MWL approached the BOI for a suitable site in its export promotion zones in January this year. WML, with sales offices in Chicago and California, is a Canadian-based company, owned by three brothers, who fled Sri Lanka during the race riots of 1983. The brothers, all qualified as engineers in Canada, set up their business establishment in 1993, producing and marketing vanity and kitchen cabinets. Today, the company has marketing and sales offices in Ontario in Canada, Chicago and California in the US, with sourcing offices in Shanghai in China and an outlet in Indonesia. The company anticipated a turnover of US $ 22.5 million and would provide direct employment to 350 young people locally. The project also anticipated bringing state-of-the-art technology to the country.</t>
  </si>
  <si>
    <t>Qantas makes history as they prepare to operate world’s first biofuel flight</t>
  </si>
  <si>
    <t>Qantas is set to fly a plane powered by mustard from Australia to the US in the world's first biofuel flight. Qantas hopes to develop a sustainable aviation fuel industry in Australia, reduce carbon emissions by 20 percent and cut costs on fuel- one of the airline's biggest expenses. Canadian agricultural technology company Agrisoma Biosciences has partnered with Qantas to establish an aviation biofuel seed crop in Australia by 2020 with Brassica Carinata seeds- also known as Ethiopian mustard. Qantas International chief executive Alison Webster said the project's goal was to grow 40,000 hectares of the mustard seed in contracts with Australian farmers</t>
  </si>
  <si>
    <t>SL shares peace building experience with United Nations peace building Commission</t>
  </si>
  <si>
    <t>This article talks about a briefing where the Foreign Secretary Prasad Kariyawasam, was joined by Central Bank Governor Dr. Indrajit Coomaraswamy and Secretary-General of the Secretariat for Coordinating Reconciliation Mechanisms Mano Tittawella, and shared information on Sri Lanka’s journey of peacebuilding with the United Nations Peacebuilding Commission in New York. The briefing focused on the holistic approach, including comprehensive reform required for sustaining peace and the prevention of recurrence of violence that is essential for realising the National Unity Government’s vision for a reconciled, peaceful, stable and prosperous nation. The briefing was attended by members of the Peacebuilding Commission with representatives of the EU, Japan, Norway, Belgium, Colombia, Egypt, Indonesia, China, Bangladesh, Pakistan, Canada, Kenya and the US making interventions to express support for Sri Lanka and appreciation for sharing its experiences with the Peacebuilding Commission, which would prove useful for other countries to learn from as well</t>
  </si>
  <si>
    <t>Enrich tea and food exports feted at NCE awards ceremony</t>
  </si>
  <si>
    <t>Four-day endocrine conference begins today</t>
  </si>
  <si>
    <t>The 15th endocrine conference of South Asian Federation of Endocrinologists will begin in India today. Thirty-two globally renowned doctors/researchers from Canada, the US, UK, India, Sri Lanka, UAE, Maldives and Nepal would share their research/experience at the four-day conference. The highlight of the conference would be the unveiling of the largest research study on prevalence of diabetes ever conducted in Pakistan. The study has been done by collecting data of more than 19,000 subjects from across the country, interior Sindh, Balochistan, Punjab, Khyber Pakhtunkhwa, Azad Kashmir, Gilgit-Baltistan and Fata</t>
  </si>
  <si>
    <t>China stocks suffer mauling Fed leaves Dollar in a daze</t>
  </si>
  <si>
    <t>The dollar was on the defensive, a day after its worst drubbing in five months, as the biggest slump in Chinese stocks in almost two years took the shine off another record high in a global equities bull run. Surveys covering Europe’s services and manufacturing industries outshone the most optimistic forecasts in Reuters polls, with factories having the second-best month in the index’s history. That view echoed comments from Chair Janet Yellen and led markets to pare back pricing for more rate hikes next year. Borrowing costs in the euro area also crept up with minutes from the European Central Bank’s October meeting, at which monthly asset purchases were extended well into 2018 albeit at a reduced pace, due later alongside a number of ECB speakers. Commodities were pushed onto the back foot again as the dollar started to recover in Europe. Gold was flat at $1,292.02 an ounce XAU= having added 0.9 percent overnight. Oil prices paused after hitting their highest in more than two years after the shutdown of one of the largest crude pipelines from Canada cut supply to the United States</t>
  </si>
  <si>
    <t>Ceylon Tea: time to take the spots off the lion?</t>
  </si>
  <si>
    <t>Mohan Mendis</t>
  </si>
  <si>
    <t>It has been made known that the Sri Lanka Tea Board is now finalising plans to embark on an ambitious international promotional program to promote the tea produced in our country. Presently, all tea produced in Sri Lanka which complies with basic minimum standards qualifies to be described and labelled as ‘Pure Ceylon Tea Packed in Sri Lanka’ and is entitled to use the Lion Logo – The Symbol of Quality, as commonly depicted on the packaging. The mark itself has undergone a few minor changes over time but the same ‘spotted’ Lion has been running for over half a century. Slogans used to promote tea were generic campaigns – ‘tea as tea’ ‘join the tea set’, etc.  All the tea producing countries were contributing to a common fund to promote tea drinking focusing on Britain, the Irish Republic, The USA, Canada, Australia, New Zealand, the Middle East, Central and West Africa, South Africa, Netherlands, Switzerland, and Denmark. In the case of Ceylon Tea the wide variance in the characteristics of tea grown in the different districts and elevations and the significant percentage changes in the volumes produced in the Low Grown areas in the island in the last 50 years does not lend itself to the  case to establish one brand into the future to signify ‘all’</t>
  </si>
  <si>
    <t>Toronto appreciation for Sri Lankans</t>
  </si>
  <si>
    <t>Shamini Mahendran</t>
  </si>
  <si>
    <t>Taken along with its satellite cities, the numbers swell to an impressive ten million almost a third of Canada’s population, but that is another story of urbanization and industrialization. The writer wanted to focus rather on a pivotal force in early Torontonian history. His name was William Lyon Mackenzie and he was a rabble rouser from Dundee, Scotland with an incendiary pen. He published a newspaper, The Colonial Advocate, in Toronto in the mid-1820s and his main focus was a cabal of influential men who controlled the government and business of Toronto through their web of personal relationships with each other and with their British governors. He believed in the free market of ideas and enterprise to push the developing Canadian economy towards a more level playing field for all. Though Mackenzie’s 1837 rebellion was an unmitigated failure, poorly thought through and badly executed, it laid the foundation for increasing local governmental powers in Canada. After ten years of exile in New York, Mackenzie came back to Toronto and was elected to parliament where he re-engaged in a reformist agenda that sought to open up elections and business to competitive forces. On Remembrance Day this year, I watched kilted veterans march by on Queens Street, their bare knees looking odd on a bracing November day to my tropical sensibilities. The Scots were ever a hardy race though. They weathered the tropical heat in the Indian subcontinent and also prospered with the fur and logging trade in the arctic Canadian tundra.</t>
  </si>
  <si>
    <t>Consequences of total breakdown of Avenues for redress</t>
  </si>
  <si>
    <t>Rajan, Kirupaimalar Hoole</t>
  </si>
  <si>
    <t>The three parts of this article are based on the paper submitted by the authors for the seminar on "Problems of Higher Education in Sri Lanka" held under the auspices of the Ecumenical Institute for Study and Development (EISD). Canada was mentioned when the article spoke about during the 2002 ceasefire, when Prof. Balasundarampillai was vice chancellor, the University tried to revive stalled plans for an engineering faculty and advertised for a professor of Electrical Engineering. A very well qualified candidate applied and nothing was heard. When the candidate inquired, he was told that they had changed their mind and wanted instead a civil engineer to put up the buildings. The University advertised and a well-qualified civil engineer, Dr. Sahayam, with a highly respected PhD in coastal engineering from Queen’s University, Canada, applied. Neither did this second applicant receive a reply.</t>
  </si>
  <si>
    <t>Dollar struggles in Asia on Fed rate hike uncertainty</t>
  </si>
  <si>
    <t>Asian shares off 10 year peak, China hits 3-month low</t>
  </si>
  <si>
    <t>Asian shares hovered below their 10-year peak on Friday while mainland Chinese shares dropped to three-month lows after big falls the previous day on concerns about fresh government steps to curb financial risks and rise in Chinese bond yields. European stocks are expected to be little changed after the Thanksgiving holiday in the United States on Thursday, with spread-betters looking to a flat opening in major European stock indexes, including Britain’s FTSE, France’s CAC and Germany’s DAX. Although solid global economic growth and strong corporate earnings have underpinned shares in Asia and many other parts of the world, a tumble in mainland Chinese shares caught some investors’ attention. n the currency market, the U.S. dollar remained under pressure after the minutes from the U.S. Federal Reserve’s latest policy meeting highlighted concern among some of the board members over persistently low inflation. U.S. crude futures hit a two-year high on the shutdown of Keystone pipeline, a major crude pipeline from Canada to the United States.</t>
  </si>
  <si>
    <t>Vegetarian friendly nations revealed</t>
  </si>
  <si>
    <t>The Global Vegetarian Index was compiled by Oliver’s Travels who looked at data from 183 countries to make up their list. They examined the number of vegetarian restaurants in the country and then compared the number in relation to its population size and also looked at the annual meat consumption per capita. The combination of those data points awarded every country a score on the index. The Seychelles came out top, thanks to a combination of its low meat consumption and a high number of veggie-friendly restaurants in relation to its small population, with Thailand coming a close second and Malaysia third. Unsurprisingly, a lot of the less meat-reliant countries of South East Asia are ranked among the highest, while Canada and Australia also get healthy scores due to the sheer diversity of their food scene</t>
  </si>
  <si>
    <t>Concretes and abstracts, incestuous relations between power and privilege</t>
  </si>
  <si>
    <t>Nadara</t>
  </si>
  <si>
    <t>Several members of Parliament have complained of their privileges infringed by revelations that they were in communication with Arjun Aloysius, the central character in the bond business now probed by a Presidential Commission of Inquiry. They are peeved by publicity and more to the point, the intense degree of publicity it has received from media that has taken over and driven the narrative ever since the commission commenced its inquiry.What are privileges of Parliamentarians? They are rules adopted according to a distinguished Speaker of the Canadian House of Commons to put members apart from other citizens giving them rights which the public do not possess... He elaborated, "In my view, parliamentary privilege does not go much beyond the right of free speech in the House of Commons and the right of a member to discharge his duties in the House as a member of the House of Commons</t>
  </si>
  <si>
    <t>Interest among Lankan students to study medicine abroad</t>
  </si>
  <si>
    <t>Lot of interest has been shown among Sri Lankan students to study medicine abroad with the majority being females. This was on the sidelines of a media briefing by St. George’s University (SGU) Grenada at the Cinnamon Grand in Colombo to promote its campus and courses. The university’s Recruitment Manager for South Asia, Salil Gupta said, “We require a minimum of three B’s at the GCE advanced level examination in the Biology stream from students who apply to the university”. From the Asian region we select around 100 students from India, Sri Lanka, China and other countries. Majority of the students are from the US and Canada while there are over 100 nationalities in the campus. From India more than 30 students join the university each year. The university also offers medical and veterinary degrees in the Schools of Medicine and Veterinary Medicine and independent and dual graduate degrees in the sciences, public health, and business. Undergraduate degree programmes are also available through its School of Arts and Sciences. The university programmes are accredited and approved by many governing authorities. There are 1,400 clinical faculties at more than 70 affiliated hospitals and clinical centres in the US, Canada, Grenada and the UK</t>
  </si>
  <si>
    <t>Sri Lanka needs smart grids, solar power pioneer says</t>
  </si>
  <si>
    <t>Among the pioneers in Sri Lanka’s early days in solar power generation, consulting for multinational agencies on the benefits of renewables or facilitating a tour for Maldivian energy officials, Lalith Gunaratne has come a full circle from his ‘exploits’ some 30 years later and still fit-as-a-fiddle and is now keen to engage Sri Lankan policymakers on the country’s future energy policy. Pragmatic and more knowledgeable now on energy, the Canadian-based Sri Lankan engineer and business developer says the future lies in using a mix of renewable and non-renewable energy sources. While Mr. Gunaratne continues his work in consulting and the promotion of renewables, rather a mix of all appropriate energy, his two colleagues have moved on to other pursuits. The still, dapper Ottawa-based Sri Lankan is an avid student of yoga, mindfulness and an expert in martial arts, keeping fit all the time</t>
  </si>
  <si>
    <t>Britain’s Prince Harry to marry US actress Meghan Merkle in 2018</t>
  </si>
  <si>
    <t>Britain’s Prince Harry is engaged to his U.S. actress girlfriend Meghan Markle with the marriage due to take place in the spring of 2018, his father Prince Charles announced in a statement. Canada was mentioned as the picture used in the article was one which had Britain's Prince Harry (R) siting with girlfriend actress Meghan Markle to watch a wheelchair tennis event during the Invictus Games in Toronto, Ontario, Canada</t>
  </si>
  <si>
    <t>Admirals, lifeguards and golden suns</t>
  </si>
  <si>
    <t>Nigel Kumar</t>
  </si>
  <si>
    <t>The writer in this article talks about the wonders of Sri Lanka; he provides that the hotels that he had visited so far are hospitality disbursement centres that Sri Lanka might be proud of. The writer states that the life blood of the Sri Lankan economy one day, if they don’t harvest the oil around their southern shores, could be the revenue they get from tourism alone. The export of tea, garments and people will be insignificant compared to it. The writer has visited forty or so hotels along the coast downaways. The underbase of the island’s whole future economy has to be its natural and historical features. Tourism has to underwrite it all. The finest thin in Sri Lanka by far is the power of its people to disarm the covertly and sometimes overtly racially prejudiced white foreigner from that kind of wretched mindedness that sits in so many of them, by then he she or it. The writer adds that most foreigners are astonished at the natural sophistication of the ordinary person here, but then the European tends to be genuinely surprised when he or she any kind of human quality in the ‘natives’. The writer adds that a Norwegian friend confessed that some Europeans are really a superior condescending patronizing lot. With all her faults and recent history in Sri Lanka is truly a jewel of an island. Outside those hotel gates lie a Treasure Island and an explosive experience you will make</t>
  </si>
  <si>
    <t>World HR Congress in Sri Lanka: Opportunities galore</t>
  </si>
  <si>
    <t>There is a World HR Congress initiated by the World Federation of People Management Associations (WFPMA). Reflecting on its international origins and concerns, the meeting location moves among its member countries. The World Congress has been held since 1986 in 12 different countries. The next one is scheduled to be held in Chicago, US in 2018 and they will hand over the organising reins to Sri Lanka thereafter to host it in 2020. The World HR Congress aptly enables HR professionals to build a global community of peers to discuss new developments in HRM and to network with colleagues from around the world who face similar complex challenges in HRM. It is a glamorous event which brings in HR professionals for a refreshing reflection collectively done through a mega event rich in both the intellectual and interactive dimensions. The Asia Pacific Federation of Human Resource Management (APFHRM) is the network of human resources and people management associations’ representative countries in the Asia Pacific region. It is duly affiliated to WFPMA. The Institute of Personnel Management (IPM), Sri Lanka is a vibrant member of APFHRM. Based on the rotational nature of hosting, APFHRM will get the opportunity to host the World HR Congress in 2020. This is after the WFPMA World Congress 2018, to be held in conjunction with the Society for Human Resource Management (SHRM) Annual Conference and Exposition in Chicago, Illinois, US. Reflecting its international origins and concerns, the event ‘moves’ around the world. The World Congress has been held since 1986 in the following cities: 2016 Istanbul, Turkey, 2014 Santiago, Chile, 2012 Melbourne, Australia, 2010 Montreal, Canada, 2008 London, UK, 2006 Singapore, 2004 Rio de Janeiro, Brazil, 2002 Mexico City, Mexico, 2000 Paris, France, 1998 Caracas, Venezuela, 1996 Hong Kong, 1994 San Francisco, US, 1992 Madrid, Spain, 1990 Buenos Aires, Argentina, 1988 Sydney, Australia, 1986 Washington DC, US. One key agenda item of the biannual meeting of the APFHRM held in Hong King last week was the selection of the host country for the World HR Congress 2020. Australia, the Philippines, Thailand and Sri Lanka were in the foray.</t>
  </si>
  <si>
    <t>Central Bank’s move to flexible inflation targeting: wide public education is needed</t>
  </si>
  <si>
    <t>Delivering the Henry Steel Olcott Memorial Oration 2017 in Colombo recently, the Central Bank’s Senior Deputy Governor Dr. Nandalal Weerasinghe outlined the change of the game plan of conducting monetary policy by the bank in the years to come. That was to control inflation directly instead of controlling intermediate factors that contribute to inflation. This novel method known as inflation targeting or IT – has been adopted by at least 28 central banks, according to IMF, in the globe since late 1990s. The main proponents have been the Bank of Canada, Bank of England, Reserve Bank of Australia, Reserve Bank of New Zealand and Bank of Korea from the developed world and Bank of Thailand and Reserve Bank of South Africa from among emerging economies</t>
  </si>
  <si>
    <t>New Zealand customs open eGates to Chinese tourists</t>
  </si>
  <si>
    <t>New Zealand Customs e-Gates, formerly known as the SmartGate, is a system to facilitate travellers to pass the Customs easier. The system uses biometrics to match the picture in e-passport with the picture it takes of the passport holder at the gate. It is much more efficient than the traditional manual way of passing through the Customs. E-Gates were introduced at New Zealand airports in 2009, and China is the sixth country that the service opens to, after New Zealand, Australia, the United States, Britain and Canada. Earlier this year, the New Zealand government announced to launch facilitation procedures for Chinese citizens’ customs clearance in New Zealand airports and offer multi-entry visas valid for up to five years. One of the main aims of those measures is to attract more Chinese tourists to New Zealand. Chinese e-passport program started in 2013. Currently, about 70% of Chinese passport holders have e-passports, who will be able to use e-Gates when they come to New Zealand. New Zealand Customs Acting Comptroller Christine Stevenson said that expanding e-Gates to more countries will help to manage the increasing number of travellers arriving and departing New Zealand</t>
  </si>
  <si>
    <t>Government and Human Rights: Strong words must lead to swift action</t>
  </si>
  <si>
    <t>Rosanna Flammer</t>
  </si>
  <si>
    <t>This month the Sri Lankan Government made bold and unequivocal promises to ensure all our individual human rights are protected as equal citizens. Speaking before the United Nations, Deputy Minister of National Policies and Economic Affairs, Dr. Harsha de Silva, reaffirmed Sri Lanka’s commitment to the full realisation of human rights in our country. Minister de Silva was head of the delegation at Sri Lanka’s Universal Periodic Review (UPR), which is a chance for the UN to review our human rights record. He said that the Sri Lanka that is participating in the UPR today is a country that is heading in a new and positive direction, ensuring that the rights of all citizens are protected and that the dignity of all is upheld. To be clear, lesbian, gay, bisexual, trans, intersex and questioning (LGBTIQ) people are those whose sexual orientation or gender identity does not match convention. They are doctors, politicians, street sweepers and everything in between. They are our neighbours. They are our daughters and sons, brothers and sisters, parents and grandparents. They are ordinary Sri Lankans who are a part of every subsection of society. At our country’s last UPR, five years ago in 2012, Canada and Argentina had recommended that we scrap sections 365 and 365a and strengthen measures to eliminate all discriminatory treatment based on sexual orientation and gender identity. This month the conversation was renewed, albeit with a more concrete commitment to tackling discrimination from our end.</t>
  </si>
  <si>
    <t>Venezuelan government distributes medicine amid shortage</t>
  </si>
  <si>
    <t>Venezuela launched a program Saturday to hand out medicine to 35,651 patients, blaming US sanctions for a shortage, even as doctors say 95 percent of all drugs are missing. A government electronic card is required to participate, leading critics to charge the government is favoring its supporters. patients and their families marched outside the embassies of Canada, the Netherlands, Peru and the United States to press them to urge President Nicolas Maduro to distribute medicine for humanitarian purposes. The government denies any humanitarian crisis exists, and says US sanctions have complicated medicine imports and distribution.</t>
  </si>
  <si>
    <t>Royal wedding looms over as Prince Harry, Meghan Merkle announce engagement</t>
  </si>
  <si>
    <t>NBC news</t>
  </si>
  <si>
    <t>Britain’s Prince Harry is engaged to American actress Meghan Markle, Kensington Palace announced in a statement. The wedding's date and venue are expected be announced in the coming days. Markle stars in the TV drama "Suits," now in its seventh season on the USA cable network. The show is filmed in Toronto, and Harry, who served two tours of Afghanistan with the British army, has visited her there several times. Markle is no stranger to the spotlight. She has long championed charitable causes and is an advocate for UN Women, the United Nations office for gender equality and the empowerment of women, as well as a global ambassador for World Vision</t>
  </si>
  <si>
    <t>Venezuela government  distributes medicine amid shortage</t>
  </si>
  <si>
    <t>Sri Lanka re-commits to accountability mechanism with special counsel</t>
  </si>
  <si>
    <t>Sanja Jayathilleka</t>
  </si>
  <si>
    <t>This article mainly looks at the Recommendations are made by UN member states on measures that can be taken to improve the human rights situation in Sri Lanka; and Sri Lanka has the three options of accepting, rejecting or taking note of the recommendations. But it is unclear how the UN Human Rights Council did not qualify during a universal review by all UN member states of Sri Lanka’s Human Rights Situation, especially since there were several references to Resolution 30/1 during the review. The article also included the list of recommendations that the government delegation has accepted on behalf of Sri Lanka, under which Canada was mentioned; which was to Foster reconciliation through accelerated implementation of Human Rights Council resolution 30/1, including by launching the Office of Missing Persons, ending military involvement in civilian functions, returning lands to civilian owners, and establishing a judicial mechanism with the participation of foreign investigators, prosecutors and judges</t>
  </si>
  <si>
    <t>PIM’s Samantha Rathnayake to address international conference in India on future work organizations</t>
  </si>
  <si>
    <t>Management Consultant Samantha Rathnayke from the Postgraduate Institute of Management of the University of Sri Jayewardenepura is to address an international conference on ‘Future Work Organizations: Perspectives, Issues and Challenges’ organised by the Sona School of Management on 29 and 30 December at Goa University, India. In addition to the address, he is to chair research and other parallel sessions during the conference. The keynote speaker of the conference will be Prof. Kishore Kulkarni - Distinguished Professor of Economics at Metropolitan State University of Denver, the US. Ratnayake is to make his contribution under the theme of ‘Future workforce: yesterday to tomorrow’. Eminent speakers representing diverse fields are to address the sessions such as Thyagu Valliappa - Founder and CEO of SAM-Bangalore; Dr. Gour Gobinda Goswami - Treasurer, North South University, Bangladesh; Prof Nikunj Dalal - Oklahoma State University, Indian Institute of Science-Bangalore; Sai Kavitha – Vice President and Country Head, Innovatia Canada and India and Prof. Sabur Khan - Chairman, Daffodil International University, Bangladesh</t>
  </si>
  <si>
    <t>Queen delighted at Prince Harry’s engagement</t>
  </si>
  <si>
    <t>In an official statement, it was revealed that Prince Harry had already informed his grandmother, the Queen, and other members of his family. He had also sought, and received, approval from the Suits actress’ parents. The 32-year-old Prince proposed to his future bride in London earlier this month. The duo will tie the knot in the spring 2018. Up until now the pair have managed a transatlantic relationship, jetting between Harry’s hometown in London and Meghan’s base in Toronto.</t>
  </si>
  <si>
    <t>Pregnancy related conditions can increase health risks for mum, dad: study</t>
  </si>
  <si>
    <t>New Canadian research has found that women who have diabetes or high blood pressure during pregnancy are at a higher risk of developing both of the conditions and heart disease years later, and that partners are also at an increased risk. However, the new study, carried out by researchers from the Research Institute of the McGill University Health Centre (RI-MUHC), set out to understand better how gestational diabetes and blood pressure present an even greater risk when they occur together. The team found that the father's risk did indeed also increase if the mother had one gestational condition, rising even higher if she has both. Dr Jan Hux, chief science officer, Diabetes Canada, also added that, "A mom with a new baby may not feel she has the time or energy to devote to adopting a healthier lifestyle as an effective way to reduce this risk, however the fact that her partner shares the risk may be the impetus needed for healthy changes."</t>
  </si>
  <si>
    <t>Doing it overseas this festival season</t>
  </si>
  <si>
    <t>Rajiv and the Clan have got a very tight schedule this festive season. The band has quite a few engagements in Canada before making their presence felt at a dance in Ireland. Referring to the Canadian segment of the tour; Rajiv said that he has been to Toronto for performances but added that his last engagement was 12 years ago</t>
  </si>
  <si>
    <t>Asian indexes pressured; Japanese defence stocks climb</t>
  </si>
  <si>
    <t>Most major Asian indexes closed mixed, following a narrowly mixed close on Wall Street overnight. With little data due during the session, markets turned their attention to events later this week. Defense-related plays, meanwhile, closed higher following headlines that Japan had noticed radio signals that North Korea could be making preparations for a ballistic missile launch. US stocks closed mixed, with retailers rising as markets bet on a strong holiday shopping season following Black Friday. Shares of US chipmakers, however, struggled overnight. Meanwhile, the Senate confirmation hearing for Jerome Powell, President Donald Trump's nominee for Federal Reserve chair, is due to take place during US hours. Markets are likely to keep watch for a sense of Powell's views on inflation, among other issues. Oil prices were under pressure as investors weighed the impact of an upcoming meeting among major oil producers on US shale prices. The slide in prices also came on the back of TransCanada announcing the Keystone pipeline would be restarted. Still, the decline in prices is seen to as a result of cautious sentiment ahead of the meeting, with other analysts highlighting uncertainty over Russia's position.</t>
  </si>
  <si>
    <t>Canada media groups to close 34 local newspapers</t>
  </si>
  <si>
    <t>Two of Canada's leading newspaper groups, Postmedia and Torstar, announced that a swap of 41 newspapers 34 of which will be shut down. The deal saw Postmedia, which owns dailies in most major Canadian cities, acquire 22 weekly papers as well as two free dailies, Metro Winnipeg and Metro Ottawa with all but one of them on the chopping block. Meanwhile, Torstar which publishes Canada's largest circulation daily, the Toronto Star and its subsidiary Metroland acquired 15 weekly and small-town daily newspapers mostly in Ontario, as well as free dailies 24 Hours Toronto and 24 Hours Vancouver</t>
  </si>
  <si>
    <t>Japan, China dominate list of world’s top restaurants</t>
  </si>
  <si>
    <t>For the first time, a Canadian restaurant, Alo in Toronto, has entered the top 100, while the Turkish female chef Aylin Yazicioglu makes the grade for her highly-rated Istanbul restaurant, Nicole. New York’s Eleven Madison Park, which was first in the 50 Best Restaurants ranking in 2017, made the top five of La Liste. But the two lists differ widely beyond that although they roughly agree that El Celler de Can Roca in Girona, Spain; Osteria Francescana in Modena, Italy, as well Alain Ducasse and Le Bernardin represent more or less the summit of the culinary arts.</t>
  </si>
  <si>
    <t>Prince Harry’s fiancée Meghan to begin her Royal duties soon</t>
  </si>
  <si>
    <t>Meghan Markle is diving straight into her official royal duties with a trip to Nottingham. The visit, less than two weeks after she arrived from Canada, will begin an intensive six-month tour of the UK. Prince Harry and his fiancee will even undertake their first public walkabout together in the city where Harry has spent a significant amount of time working with youth groups. Miss Markle has long championed a number of her own charitable causes, including World Vision Canada, and UN Women, which she is now 'regretfully' giving up. The royal spokesman added: 'Miss Markle is incredibly grateful for the opportunities she has had with World Vision Canada and with UN women. She has through those organisations had the chance to meet incredible organisations right around the world, people doing great grassroots work.</t>
  </si>
  <si>
    <t>Split vote advantageous to TNA strategy</t>
  </si>
  <si>
    <t>Former Batticaloa District SLFP organiser Arun Tambimuttu has warned that the four-party Tamil National Alliance (TNA) would certainly exploit a sharply split vote, in the event of a referendum being held on the proposed new Constitution, to advance its ultimate political objective of establishing an exclusive Tamil homeland in the Northern and the Eastern Provinces. The TNA’s claim would reflect an LTTE map encompassing eight administrative districts in the two provinces, Tambimuttu said, asserting that ‘No’ for a new Constitution in areas outside the northern and eastern districts would be used to justify its call for the division of the country on ethnic lines. Tambimuttu said with Sri Lanka under heavy international pressure to adopt constitutional reforms, they couldn’t ignore the growing threat posed by what he called dark forces. The LTTE shot Arun’s parents, Sam and Kala outside the Canadian High Commission on May 7, 1990. Sam died on the spot. Kala succumbed to her injuries nine days later. Tambimuttu also pointed out how recent revelations made in the House of Lords by Lord Naseby in respect of unsubstantiated war crimes allegations against Sri Lanka had brought relief to the country. Tambimuttu compared war crimes accusations with that of much publicised claims that former President Mahinda Rajapaksa held USD 18.5 bn in overseas accounts.</t>
  </si>
  <si>
    <t>Canadian envoy in Jaffna visit</t>
  </si>
  <si>
    <t>Canadian High Commissioner David Mckinnon met the Jaffna Bishop Rev. Dr. Justin Gnanapragasam and spoke on the issues in the Nothern Province. Bishop Gnanapragasam called on Canadian Government to urge the Sri Lankan authorities to reach a solution to the issue of missing persons. Mckinnon said that his Government is directly urging the Sri Lankan authorities to solve these humanitarian issues</t>
  </si>
  <si>
    <t>Been working too hard? It is time for a holiday</t>
  </si>
  <si>
    <t>City dwellers, journalists and advertising executives are among the world’s most holiday-deprived workers, according to a new global survey. The results also showed that people who live in rat race societies – big cities – have a harder time balancing work and play compared to their peers who live in the suburbs and rural areas. The report also revealed some interesting cultural differences when it comes to the discussion around mental health in the workplace – Western cultures, led by Norway (90%), the United States, Canada, Australia and New Zealand (all 77%), believe that mental health days should be considered sick leave, versus vacation time.</t>
  </si>
  <si>
    <t>Gut bacteria, not just genetics, linked to asthma</t>
  </si>
  <si>
    <t>According to findings, published in the European Respiratory Journal, the infant gut microbiome- the community of microorganisms or bacteria that live in the digestive tracts could reduce the risk of developing asthma. In the study, the researchers found that baby boys born to pregnant mothers with asthma- who are typically at the highest risk for developing asthma in early childhood- were also one-third as likely to have a gut microbiome with specific characteristics at three to four months of age. Senior author of the study Anita Kozyrskyj from University of Alberta in Canada said that they saw a significant reduction in the family of microbes called Lactobacillus in Caucasian baby boys born to pregnant women who had asthma, and this was especially evident if the asthmatic mother had allergies or was overweight</t>
  </si>
  <si>
    <t>OPEC’s endless hot and cold shower</t>
  </si>
  <si>
    <t>Liam Denning</t>
  </si>
  <si>
    <t>OPEC, trying to manage the temperature of the oil market, knows that it can be tricky. OPEC, long a motley crowd, had an especially wide array of interests to balance heading into its latest meeting, which wrapped up in Vienna. Extend supply cuts to support oil prices; but not so much that prices rise to a level that dampens demand growth or sets off a drilling boom elsewhere (Texas, Canada etc.); Set supply, process and timeline for participants (including all-important Russia) at a level they can stilllive with, while factoring in wildcards like Libya, Nigeria and Venezuela; Do enough to keep speculative money onside, supporting near-term futures prices and the prospects of a certain planned initial public offering.  The group has extended supply cuts through the end of 2018 albeit with a review in June. This extend-and-maybe-amend approach keeps some barrels off the market and, importantly, signals to speculators that the group isn't done yet.</t>
  </si>
  <si>
    <t>Bug eat bug – controlling pests with other insects</t>
  </si>
  <si>
    <t>Daniel Gallas</t>
  </si>
  <si>
    <t>The hi-tech Brazilian company called Bug Agentes Biologicos, or Bug for short is at the forefront of the growing global biological pest control industry - it produces bugs that kill other creepy crawlies, thereby removing the need for chemical pesticides. Bug was set up in Sao Paulo state back in 2000 by Brazilian scientists Diogo Rodrigues Carvalho and Heraldo Negri de Oliveira. Bug's expertise has caught the attention of agricultural companies around the world, and at times its exports have accounted for 15% of its annual revenues. By 2012 it had exported the insect eggs to 16 countries, including the US, Canada, Spain, Italy, Germany and Israel. As strikes continued over subsequent years, it is only now that Bug and its 65 employees are starting to export again, with 2kg or $10,000 (£7,500) worth of eggs going to Canada before the end of 2017. Dave Chandler, a microbiologist and entomologist, at the UK's University of Warwick, says that Bug will continue to benefit from the increasing global demand for biological pest control.</t>
  </si>
  <si>
    <t>Man convicted for online child rape</t>
  </si>
  <si>
    <t>Bjorn Samstrom, 41, sentenced to ten years in prison for coercing vulnerable young people from the UK, US and Canada into sending explicit images and video by a court in Uppsala. Swedish investigators contacted counterparts in Canada, Britain and the United States, who located 18 of the 26 girls and interviewed them. None were present at the trial, but their videos recording their testimony were played in court</t>
  </si>
  <si>
    <t>How elders can stay healthy</t>
  </si>
  <si>
    <t>Oct. 1, marks the United Nations’ International Day of Older Persons, which aims to raise awareness of how vital older people are as a part of the community and break down age discrimination. With this year focusing on encouraging seniors to continue to use their skills and talents to participate as fully as possible within their social circle and local community, this article rounds up some of the ways we can all age better, healthier, and stay as active as possible as we grow older. Such as staying positive, keep on moving, getting enough sleep and filling up on protein; A Canadian study published last month in the American Journal of Clinical Nutrition also found that splitting protein equally across three meals a day could have even greater benefits, while a 2016 United States research found that choosing lean proteins, such as nuts, chicken and fish, rather than red meats, eggs and dairy, was better for health, helping to reduce the risk of dying</t>
  </si>
  <si>
    <t>Sri Lankan family deported after spending 5 years in Canada</t>
  </si>
  <si>
    <t>A Sri Lankan family who spent five years in Canada was deported Sunday despite appeals to Public Safety Minister Ralph Goodale to issue a reprieve, CBC Canada reported. Before leaving their home in Parc-Extension, Robert Lawrence, the father of the family, said they were all very sad, but still love Canada despite their deportation. The family was applying for permanent residence in Canada on humanitarian and compassionate grounds. After review, their application was rejected. Immigration, Refugees and Citizenship Canada would not comment on the family’s case. NDP MP Alexandre Boulerice said deporting the family which had integrated into Quebec society over the years “makes no sense</t>
  </si>
  <si>
    <t>The new age princess</t>
  </si>
  <si>
    <t>Marie Jackson</t>
  </si>
  <si>
    <t>Meghan has sparkle, style and star quality, but also has something else about her which wasn't always part of the princess-to-be package - but has become a key part of the modern role. She comes into her new royal role already firmly established as a campaigning force. Indeed, her and Prince Harry's shared passion for social change was, she says, what got him the second date. She's tackled the delicate issue of the stigma around menstrual health in an article for Time magazine and been global ambassador for World Vision Canada, which campaigns for better education, food and healthcare for children around the world. But Meghan is the real deal, says Kate Robertson, co-founder of the charity One Young World. She invited her to speak on a stage in Dublin after watching her in her hit TV series, Suits, and seeing her UN speech</t>
  </si>
  <si>
    <t>New Union study reveals working conditions in the private sector poor for women</t>
  </si>
  <si>
    <t>A new study has revealed that working conditions in Sri Lanka’s private sector are not condusive for females, they work far more hours than their counterparts in the region and their public transportation needs are not met. T.M.R. Rasseedin, Deputy General Secretary, Ceylon Federation of Labour (CFL) told the Business Times that the CFL conducted a study on the working conditions of female workers and were astounded by the findings. Global statistics (Statutory Working hours per week – Source: Working Conditions Laws Report 2012, ILO) show the number of working hours per week in China, Denmark, Indonesia, Finland, Japan, South Korea, Italy, Norway, Sweden, New Zealand, Canada, Portugal and the US is 40 hours with Singapore being the exception at 44 hours. Its 35 in France, and 38 in Australia and Belgium. The study said Sri Lanka offers the least amount of maternity leave in comparison with many developed and developing countries – 84 days (12 weeks) after the first child compared much more in other countries.</t>
  </si>
  <si>
    <t>A bilingual exposition of scholar and diplomat, Malalasekera</t>
  </si>
  <si>
    <t>The iconic Editor D.B. Dhanapala once commented that Gunapala Malalasekera’s interests were ‘like the Haputale Gap wide and opening on to a vast vista.’ The name synonymous with the Malalasekera English-Sinhala Dictionary the most sought-after ‘household dictionary’ in the country, Prof. Gunapala Piyasena Malalasekera, was a Titan of unassuming temperament. The recently launched Professor Gunapala Malalasekera- Pioneer of the Renaissance, an undertaking by the Malalasekera Foundation, is a commendable labour in revisiting the multiple roles played by this national figure. Adding flavour to the publication are the reflections of Prof. Malalasekera’s eldest daughter Chitra Malalasekera Ranawake and grandson, Prashan Malalasekera. The opening statement of daughter Chitra, ‘my father was always the centre of my universe’ encapsulates the paternal side of the esteemed scholar and diplomat. She also recollects her times accompanying her diplomat father on his missions to Russia, UK and Canada. Her recollections of his labour of love the dictionary work, offers insights to the mammoth national task it was.</t>
  </si>
  <si>
    <t>Pharrell Williams revives funk group N E R D</t>
  </si>
  <si>
    <t>Michael Buble will host Canada’s music industry awards next year after turning it down this year. The Juno awards will be held on 25th March 2018. He also missed hosting the BRIT Awards this year as his son Noah was battling cancer</t>
  </si>
  <si>
    <t>Suspects who tried to sail illegally to Australia and Canada</t>
  </si>
  <si>
    <t>A group of persons who were arrested while allegedly planning to sail illegally to Australia and Canada by boat have been remanded in custody till December 6 by the Puttalam Magistrate. Those in the group had confessed that they were staying in the rest house after reaching a deal with a people smuggler in Puttalam to take them to Australia and Canada using multi-day fishing trawlers.</t>
  </si>
  <si>
    <t>Lankan refugee family set to be deported makes final plea from Montreal</t>
  </si>
  <si>
    <t>A Sri Lankan family in Montreal that is set to be deported tonight is hoping for a last-minute reprieve from Ottawa. The Lawrence family arrived five years ago as refugee claimants and have since found either jobs or academic success. Several federal and provincial politicians as well as Amnesty International have called on the Canadian government to grant the family a reprieve. Quebec’s immigration minister has also issued them selection certificates that could pave the way to permanent residence if they’re allowed to stay.</t>
  </si>
  <si>
    <t>ADRA Sri Lanka on an extensive mission in the South</t>
  </si>
  <si>
    <t>Rochelle Gunaratne</t>
  </si>
  <si>
    <t>The extensive relief efforts provided by the Adventist Development and Relief Agency (ADRA) Sri Lanka brought immediate relief to the victims of the floods and landslides which ravaged the Southern landscape of our land. The first relief effort which was in collaboration with Muslim Aid took place on the 6th and 7th of June and provided to 6,888 affected individuals with 1640 emergency kits that included dry rations and non- food items (NFIs). The two day distribution took place in Athureliya and Pitabeddara areas in the Matara district. The second relief measures named the Humanitarian Assistance for Flood Affected People in Sri Lanka (HAFA) project was undertaken on the 12th and 13th of July. The funds for this magnanimous effort were received by LDS Charities, ADRA International, ADRA Asia Regional Office, ADRA France, ADRA Italy, ADRA Canada, ADRA Australia, ADRA Denmark, ADRA Netherlands, ADRA United Kingdom and the Bethel Seventh-Day Adventists Church, Colombo.</t>
  </si>
  <si>
    <t>Not for the weather, but the tax climate!</t>
  </si>
  <si>
    <t>The ceiling on taxation of capital gains reflects the national belief that speculation is a more worthwhile way to make a living than work. The Paradise Papers have revealed the activities of a few big fish, though again, there are few surprises, wrote Kampmark, President Donald Trump, for instance, being the least surprising of all. The Paradise Papers reveal offshore interests and activities of more than 120 politicians and world leaders, including Queen Elizabeth II whose private estate, as of 2007, indirectly invested in a rent-to-own loan company that controlled BrightHouse, accused by consumer watchdogs and MPs of predatory tactics. The leaked files from Appleby, the offshore law firm, include details of tax planning by nearly 100 multinational corporations, including Apple, Nike and Uber. The leak has prompted Canadian tax authorities to review reports linking a key fundraiser for Prime Minister Justin Trudeau to offshore trusts in the Caribbean.</t>
  </si>
  <si>
    <t>Canadian envoy visits Palaly</t>
  </si>
  <si>
    <t>Canadian High Commissioner to Sri Lanka, David Mckinnon and the Political and Economic Counselor of the Canadian High Commission, Jennifer Hart visited the Security Forces Headquarters in Palaly, Jaffna on Thursday (30). They had a discussion with Jaffna Security Forces Commander Major General Darshana Hettiarachchi on various issues in Jaffna. Later, the Jaffna SF Commander presented a memento to Canadian envoy David Mckinnon and to his colleague. The Canadian High Commissioner also penned his impression on his Palaly tour in the visitor’s book maintained by the Jaffna SF Headquarters</t>
  </si>
  <si>
    <t>Facing deportation: SL family hopes for reprieve</t>
  </si>
  <si>
    <t>A Sri Lankan family in Montreal that is set to be deported tonight is hoping for a last-minute reprieve from Ottawa. The Lawrence family arrived five years ago as refugee claimants and have since found either jobs or academic success. Several federal and provincial politicians as well as Amnesty International have called on the Canadian government to grant the family a reprieve. Quebec’s immigration minister has also issued them selection certificates that could pave the way to permanent residence if they’re allowed to stay</t>
  </si>
  <si>
    <t>SL family deported after govt. denies final plea to stay in Canada</t>
  </si>
  <si>
    <t>A Sri Lankan family in Montreal, Canada boarded a plane Sunday evening and was deported back to their home country after Ottawa refused to give them a last-minute reprieve. Several federal and provincial politicians as well as Amnesty International have called on the Canadian government to grant the family a reprieve</t>
  </si>
  <si>
    <t>IS teen planned attack on Justin Bieber</t>
  </si>
  <si>
    <t>A 17-year-old teenager of white British heritage from South Wales in the United Kingdom has been found guilty of plotting a terror attack that would have occurred during the Canadian pop star Justin Bieber’s concert in Cardiff. The teenager had planned the attack to occur just one month after the Manchester terror attack that happened during an Ariana Grande concert. He has been charged with preparing for an act of terrorism, two charges of encouraging terrorism online and two charges of possessing editions of an Isis propaganda magazine.</t>
  </si>
  <si>
    <t>How children benefit from speaking different languages</t>
  </si>
  <si>
    <t>Research has shown that babies who live in bilingual environments can distinguish between two languages by reading lip movements and facial expressions, and they show a strong preference for the language their mother spoke during pregnancy. Narly Golestani, a professor at the Brain and Language Lab in Geneva, Switzerland, says there are probably two time windows when language learning is easier. And those people who learned a second language at a young age were more likely to have more advanced grey matter than those who learned one later. It is that build-up of cerebral muscle that could help to protect the brain from the effects of ageing. Research at York University in Toronto, Canada, found that bilingual people are much better at retaining their mental abilities into old age than those who speak only one language. A well-developed brain it seems is less quickly broken down by degenerative disease</t>
  </si>
  <si>
    <t>Colvin, Felix Barefoot lawyers</t>
  </si>
  <si>
    <t>Jayawickrema left the country and taught Law at the University of Hong Kong and later became the Professor of Law. He became a Professor of Human Rights at the Prestigious University of Canada and then became the Executive Director, Transparency International, and has written several books on Human Rights, International Jurisprudence and the Constitutional Law. The saga of Felix Dias and Nihal Jayawickrema shows an era where scholarship, learning and hard work made them superior to their peers. This also led to arrogance due to their superiority. They could not understand the trends in the country; and not to and never to, have conflicts with the Bar Association. By this action we lost the contribution of Felix Dias and Nihal Jayawickrema, both brilliant students of the Law. A similar fate fell upon JRJ when he tacitly permitted the murder of Wijeydasa Liyanaarachchi and the protest that resulted in a halt to his grandiose idea of contesting for the third time; and MR, when he insisted on impeaching Shiranee Bandaranayake.</t>
  </si>
  <si>
    <t>Buddhism is not a European religion</t>
  </si>
  <si>
    <t>Anura Jayampathi</t>
  </si>
  <si>
    <t>This opinion is about the views expressed in the article about the Kalmyks by Bhante S. Dhammika of Australia on the Island of Saturday, 1 December. The Bhante writes Buddhism is ‘not entirely’ an ‘Asian’ religion. His view is based on an unknown community in Europe called the Kalmyks, whose history, according to his own account, goes back only several hundred years to the 15th century. The undeniable fact is that Europe (or its offshoots America, Canada, Australia and New Zealand) has never contributed to human advancement by way of a moral code of conduct.</t>
  </si>
  <si>
    <t>America first or America alone? The withdrawal agenda</t>
  </si>
  <si>
    <t>Within days of taking office, Trump withdrew the United States from the Trans-Pacific Partnership, which was billed as the world’s biggest trade pact when signed in February 2016 with 11 other Asia-Pacific nations but not China. Trump has ordered a renegotiation of the 1994 North American Free Trade Agreement (NAFTA) with Mexico and Canada, which he has called the worst trade deal ever signed. Trump has said a border adjustment tax, which has been advanced by some Republicans to favour exports, could be a job creator. But it could also be at odds with existing rules under the WTO</t>
  </si>
  <si>
    <t>Canada deports Lankan family</t>
  </si>
  <si>
    <t>A Sri Lankan family who spent five years in Canada was deported despite appeals to Public Safety Minister Ralph Goodale to issue a reprieve. Before leaving their home in Parc-Extension, Robert Lawrence, the father of the family, said they were all very sad, but still love Canada despite their deportation. The family was applying for permanent residence in Canada on humanitarian and compassionate grounds. After review, their application was rejected</t>
  </si>
  <si>
    <t>As the Australian summer gets hotter, politics sizzle</t>
  </si>
  <si>
    <t>Two Greens, incidentally the two deputy leaders, one born in New Zealand and the other in Canada have resigned. One Nation's Senator, Malcolm Roberts, had a Welsh father and Roberts who was born in India, has resigned. Joyce, Nash, Roberts, Ludlam and Waters were all found by the High Court to be ineligible, following the Court decision which some consider to be too narrow an interpretation of the Constitution. One of the most controversial senators, Jacqui Lambie, has also resigned as she inherited British Citizenship from her Scottish born father. Another Senator, Skye Kakoschke-Moore, a member of the Nick Xenophon team, has also resigned as she had inherited dual British citizenship through her Singapore born mother.</t>
  </si>
  <si>
    <t>Rehabilitating Sri Lanka’s advertising culture</t>
  </si>
  <si>
    <t>The outspoken Canadian, who left Sri Lanka as a child with his family, spoke to Daily FT for a short while before addressing one of Leo Burnett Sri Lanka’s frequent ‘Rectangular Table’ sessions. He is the quintessential modern creative, though for someone so deeply entrenched in an industry that revels in third party approval, he also has the aura of a man who lives by his own rules. Presently heading up the creative team at Leo Burnett Toronto as Group Creative Director, the past eight years have seen Chelvanathan oversee numerous award-winning campaigns for brands such as IKEA, The US Open, James Ready Beer, and Raising The Roof, to name but a few. The latest and greatest feather in his cap was when he and his team won a prestigious Gold Lion at Cannes’ annual Lions festival earlier this year. Chelvanathan’s success in Toronto backs up this sentiment; in Toronto there are about five teams working together, which go away, work on things separately and then come back to discuss ideas. This is also backed up by some of the biggest influencers in advertising globally</t>
  </si>
  <si>
    <t>Best Sri Lankan Brands: Bringing global benchmarking brands to boost business</t>
  </si>
  <si>
    <t>The prelaunch of Best Sri Lankan Brands 2017, organised by Interbrand in partnership with the Daily FT, was held last week at Hilton Colombo with an invitation-only forum featuring top chief marketing officers, chief financial officers and chief executive officers. The debut of the Best Sri Lanka Brands list, starting from 2017, is a groundbreaking initiative by Interbrand, the world’s largest and most influential brand consultancy, in association with the Daily FT, Sri Lanka’s only daily financial newspaper. The Best Brands list is Interbrand’s compilation of brand tables that valuate the world’s top country brands. Starting this year, Sri Lanka’s most valuable brands will be showcased to the world as the Best Sri Lankan Brands take their rightful place among Best Japan, Best China, Best Korea, Best Swiss, Best German, Best Spanish, Best Canadian, Best Brazilian and Best Indian Brands</t>
  </si>
  <si>
    <t>Canada denies plea: SL family deported</t>
  </si>
  <si>
    <t>Russian Soyuz Rocket fell to earth because technicians forgot to tell it where it took off from</t>
  </si>
  <si>
    <t>Russia's new rocket fell to Earth after getting lost because technicians forgot to tell it where it took off from. The Soyuz spacecraft vanished after what appeared to be a 'successful' launch from its lavish new commodore in Siberia earlier this week. Space officials were left scrambling to 'analyse' the data after the glitch which followed an apparently smooth launch from the country's Far East. But now it has emerged that scientists forgot to programme the rocket so it knew it had blasted off from Russia rather than its test site Kazakhstan. The launch was aimed to put the Meteor-M weather satellite and 18 other payloads into orbit. Clients from Canada, the United States, Japan, Germany, Sweden and Norway had equipment on the launch</t>
  </si>
  <si>
    <t>Another Sri Lankan shining bright</t>
  </si>
  <si>
    <t>Ivan Alvis</t>
  </si>
  <si>
    <t>Sri Lanka born Andrea Marr has been making music for a long time and, in October, this year, she released her first full length soul album, entitled ‘Natural.’ According to reports coming our way, it has already made a big splash in the blues and soul music scene. The album, we are told, is also being played in Canada, Germany, Italy, France, and Spain and on YES FM’s Home Grown, in Sri Lanka. Andrea has twice represented Australia in Memphis TN in the International Blues Challenge, and her band, The Hitmen, reached the semi-finals, in 2013, with some of the biggest blues acts in the world today. She is often compared in style to Sharon Jones, Etta James, Tina Turner and Gladys Knight for her soulful, raw style</t>
  </si>
  <si>
    <t>Will Russia be banned from the winter Olympics; IOC to decide Tuesday</t>
  </si>
  <si>
    <t>Nearly a year and a half after drawing widespread criticism for not banning Russia from the 2016 Summer Games in Rio de Janeiro following allegations of a state-sponsored doping regime, the International Olympic Committee faces a similar quandary Tuesday in Switzerland, where it will decide whether to ban Russia from the upcoming Winter Olympics in PyeongChang. Last December, Canadian law professor Richard McLaren released the second part of his inquiry into Russian doping, conducted for the World Anti-Doping Agency, which concluded that more than 1,000 Russian athletes across at least 30 sports, including both summer and winter events, had been involved in “an institutional conspiracy” of doping that dated from at least 2011</t>
  </si>
  <si>
    <t>Canada extends support to Agriculture Cooperatives in Killinochchi through UNDP and FAO</t>
  </si>
  <si>
    <t>High Commissioner of Canada to Sri Lanka David McKinnon made an official visit to the Thiruvaiyaru Educated Youth Project of Agriculture Products Consumers Cooperative Society (TEYCS) recently in Kilinochchi, where he handed over the ‘Fruits Collection, Storage, Value Addition, Processing and Sales Centre’ to the community. Funded by the Government of Canada, the joint UNDP-FAO intervention includes the construction of the facility, renovation of the milling unit, provision of machinery, tools and equipment, technical training on processing and value addition, business development support and facilitating market linkages</t>
  </si>
  <si>
    <t>Origin and evolution of coconut palm</t>
  </si>
  <si>
    <t>S. Kaviratne</t>
  </si>
  <si>
    <t>Today, the manual weaving of coir twine is the major livelihood industry of women on the Southern coast. Even though modern machinery has replaced manual weaving these women have not given up their traditional practices and to this day one can find entire families involved in the business of weaving coir twine. They earn their daily wages by selling products at the village shops or to the fibre mills. Desiccated coconut, coconut oil, coconut water, copra, coconut milk powder, coconut vinegar, coconut honey and coconut arrack are some of the direct products from coconut. Over 70 countries import coir based products from Sri Lanka and 90 percent of coir based items are manufactured in Asia for consumers in the US, EU, Canada, Australia, Japan, Middle East, Korea, UK, Netherlands and Germany</t>
  </si>
  <si>
    <t>Does ‘e-grandparenting’ sound meaningful?</t>
  </si>
  <si>
    <t>Piyadasa Rillagoda</t>
  </si>
  <si>
    <t>We live in a digital world with the ultra-modern equipment due to the unending efforts and perseverance of the scientists of the yesteryear, on one hand, and on the other hand, due to classical literature invented by literati who revolutionized human thinking. In a profound analysis, the poet is a seer. The writers grandson Himath Keshawa is fortunate enough to hail from an intellectual lineage which has generated many a brilliant intellectual to Mother Lanka, one of his grandfather’s being the Dean of the Faculty of Arts of the University of Sri Jayewardenepura, Prof Chandrakumara Pathirage, and Thisara’s father a reputed architect, all the uncles well stationed in life- an eye surgeon, a charted accountant, and an electrical engineer, maternal grandparents post graduate diploma holder graduates. His only aunt Navoda who is reading for her doctorate in civil engineering at The University of Regina, Canada is always unlocking his inherent intellectual capabilities. She plays the role of a catalyst. From three countries far away from our grandson, we are making a concerted effort to give the world a novel experience of a hitherto unexplored sphere, my attempt is to introduce a new word to express this experience through terminology or else lexicology as it may be applicable</t>
  </si>
  <si>
    <t>Asian stocks recoup some losses as Dollar gains</t>
  </si>
  <si>
    <t>Asian markets closed mixed, as the Hang Seng Index and Nikkei 225 recouped some losses after falling around 2 percent on Wednesday. Stateside, major indexes closed narrowly mixed as investors awaited tax reform developments. Meanwhile, the Canadian dollar was in focus after the Bank of Canada held interest rates steady on Wednesday after twice raising rates earlier this year.</t>
  </si>
  <si>
    <t>German teen dies following Lake Louise ski crash</t>
  </si>
  <si>
    <t>German teenager Max Burkhart has died of injuries sustained in a crash during a Nor Am Cup race in Lake Louise, Alpine Canada said in statement. Burkhart crashed into safety netting on Tuesday and was airlifted off the course and taken to Foothills hospital in Calgary. The most successful women’s skier of all-time with 77 career wins, including 18 at the Canadian resort, laid motionless but eventually got up and skied to the bottom of the course uninjured.</t>
  </si>
  <si>
    <t>Britain and EU reach divorce deal, paving way for talks on future</t>
  </si>
  <si>
    <t>Britain and the European Union struck a divorce deal that paves the way for arduous talks on future trade ties, easing immediate pressure on Prime Minister Theresa May and boosting hopes of an orderly Brexit. The chief EU negotiator said a future trade agreement would mostl likely resemble the Canada model</t>
  </si>
  <si>
    <t>Canadian Government support for Kilinochchi Agriculture Cooperatives</t>
  </si>
  <si>
    <t>Canadian High Commisioner to Sri Lanka David McKinnon made an official visit to the Thiruvaiyaru Educated Youth Project of Agriculture Products Consumers Cooperative Society (TEYCS)recentlyin Kilinochchi, where he handed over the "Fruits Collection, Storage, Value Addition, Processing and Sales Centre" to the community. Funded by the Government of Canada, the joint UNDP-FAO intervention includes the construction of the facility, renovation of the milling unit, provision of machinery, tools and equipment, technical training on processing and value addition, business development support and facilitating market linkages.</t>
  </si>
  <si>
    <t>Appreciating soil</t>
  </si>
  <si>
    <t>Ranil Senanayake</t>
  </si>
  <si>
    <t>The international day of soil came and went hardly anyone took notice.Soil, is one of the most important components of any land, yet its value has been overlooked by most modern approaches to land development, agriculture and forestry. In fact modern agriculture has discounted the value of soil in providing nutrients for plants by promoting the role of artificial fertilizer to the detriment of good soil management. In Sri Lanka most texts on soil only address the physical or chemical nature of soil, a view that has allowed our farmers to be pushed into reliance on 'high input chemical agriculture', by the Government. Tragically, a meeting addressing sustainable agriculture earlier this year demonstrated the fact that our agricultural soil scientists have concentrated their efforts on the inorganic fraction only. Understanding soil ecosystems and how they work is important for both production and conservation goals. It is not only agriculture and forestry that benefit from the soil. The economic and industrial potential of soil biota is also largely forgotten. Soil microbes have demonstrated an enormous versatility in industry. Today, many countries use microorganisms for mining and the recovery of metals from poor ores or mine tailings. Australia and America use this technique to produce copper and nickel, Canada produces uranium and Russia produces gold and manganese. Soil microbes also show promise in the production of medicines and drugs e.g.. Penicillin, Streptomycin, Aureomycin. Complex industrial chemicals, food and perfumes are all produced using such organisms. All this has been achieved using just a minute fraction of the incredible diversity of organisms that make up the world of soil. The promise of what may be gained by a systematic understanding of the soil is colossal</t>
  </si>
  <si>
    <t>‘Super Earth’ that may host alien life identified</t>
  </si>
  <si>
    <t>A little-known planet about 111 light years away could be a "scaled-up version of Earth" and may be able to host alien life, according to a study. Researchers at the University of Toronto in Canada made the discovery by scouring data collected by the European Southern Observatory. They also discovered a new planet in the same solar system. Rene Doyon, from University de Montreal Institute in Canada, added that the K2-18b is now one of the best targets for atmospheric study, it is going to the near top of the list</t>
  </si>
  <si>
    <t>Lankan lady with the lamp</t>
  </si>
  <si>
    <t>Priyanwada Perera</t>
  </si>
  <si>
    <t>Walking into St. Lucia's Cathedral Kotahena, is always a beautiful experience. The cathedral holds its own charm. However, this particular Thursday, the sky looked a little extra gloomy. A small community was gathered for a special thanksgiving mass. Celine Samarasinghe, our very own lady with a lamp, started Kotahena Community Health Care Services in 1999. Samarasinghe believes it is a call from God. When it is a divine call, there is no stopping you. It was not very difficult for her to get there. She said she was helped by many to succeed in what she was passionate about. Sir William Osler, the first commoner to become a Canadian physician and one of the four founding professors of Johns Hopkins Hospital whilst also being the first person to bring medical students to bedside clinical training said "The trained nurse has become one of the great blessings of humanity, taking a place beside the physician and the priest." This alone is enough to explain what a treasure such a nurse is. It is only a pity where drops of precious help are rejected while we keep speaking of oceans of pity</t>
  </si>
  <si>
    <t>news</t>
  </si>
  <si>
    <t>EU and Japan say they have finalized free trade deal</t>
  </si>
  <si>
    <t>The EU and Japan announced that they have finalized terms for a giant free trade deal, presenting it as a challenge to the protectionism championed by US President Donald Trump. The trade deal, which the European Union called its biggest ever, must still be signed and ratified by both sides who first agreed to its broad outlines in July. EU officials insist that the deal will be a major boon for European farmers who would gain access to a huge market that appreciates European products. The deals follow in the footsteps of last year's major EU-Canada trade deal that was completed even as EU-US trade talks stumbled. Last year, the EU's CETA trade deal with Canada nearly sank on such concerns when the small Belgian region of Wallonia threatened to veto it, before eventually relenting. Left unsolved for now is the issue of controversial investment courts, which have stoked opposition to trade deals in EU nations, including Germany and France.</t>
  </si>
  <si>
    <t>MAXXIS most trusted tire in Sri Lanka</t>
  </si>
  <si>
    <t>one of the world’s most self-confidence tyre brands, MAXXIS offer high-quality tyre product range to customers in 180 countries and employs more than 28,000 people. MAXXIS has operations in China, Taiwan, Thailand, Vietnam, US, Canada, UK, Germany, Netherlands, Japan, India, Indonesia and Dubai. MAXXIS’s modernized conception for the premium segment is ‘Premitra HP5’. The new product is being launched as MAXXIA high performance flagship pattern. It is designed with a full-silica rubber compound to reduce heat generation as well as to improve wear performance and durability</t>
  </si>
  <si>
    <t>Galuku Hydrophonic (Pvt) Ltd. Wins Wayamba Vijayabhimani Excellence Award</t>
  </si>
  <si>
    <t>Galuku Hydroponic a sister company of Galuku Group of Companies Chairman Jagath Manjula Yapa, was conferred with the most excellent businessman in the category of innovative value-addition products at Wayamba Vijayabhimani Entrepreneur Excellence Awards. Galuku Hydroponic, were conferred with the Wayamba Vijayabhimani award for their innovative products manufacture for pets, oil-related industries and innovations for domestic tasks. Their other products contain highly pure oil-related foods and skin-care products. Australia, New Zealand, Singapore, Hong Kong, Japan, Korea, China, America, Canada, Mexico, South Africa, Turkey, Great Britain and Germany are the major destinations of Galuku imports.</t>
  </si>
  <si>
    <t>Global powers lobby to shop ‘special’ Brexit deal</t>
  </si>
  <si>
    <t>Theresa May’s hopes of securing a unique post-Brexit trade deal with the EU were under threat as Brussels said it was coming under international pressure to deny Britain special treatment. The official said that once the UK is out of the single market and customs union in March 2019, there could be no replication of the terms of the current trading relationship, or anything close to it, and no special treatment. Lord Kerr, the former diplomat who drafted the article 50 process for leaving the EU, said: “The chances of concluding even a modest deal [like the EU- Canada deal] and getting it ratified in all 27 [EU member] countries, during a two-year standstill period, verge on zero. So the cliff-edge still beckons: the standstill only postpones it.”</t>
  </si>
  <si>
    <t>IATA seeks strong law enforcement to deter irresponsible use of drones</t>
  </si>
  <si>
    <t>The International Air Transport Association (IATA) provided that Law enforcement authorities must play a strong role to ensure there are suitable deterrents in place for those flying recreational drones to prevent danger to passenger aircraft. Risks posed by the increasing use of drones were highlighted in October when a drone hit an aircraft landing at a Canadian airport and there have been several near-misses between drones and passenger planes in Europe.</t>
  </si>
  <si>
    <t>Galuku Hydrophonic Wins Wayamba Vijayabhimani Excellence Award</t>
  </si>
  <si>
    <t>Calls for more clarity over Brexit deal</t>
  </si>
  <si>
    <t>More clarity on the Brexit transition is needed to stop companies proceeding with contingency plans despite the progress. European Commission President Jean-Claude Juncker said the "breakthrough" meant Brexit talks could now move on to the next phase. However, ministers have not yet spelled out in detail what they hope the future trading relationship will look like. It will have to do that soon. It took seven years for the EU and Canada to negotiate a deal, the EU's most ambitious yet. The UK hopes for an even more comprehensive arrangement than that. But there isn't seven years to spare. There are just 476 days until Brexit Day</t>
  </si>
  <si>
    <t>Can organic farming feed the world?</t>
  </si>
  <si>
    <t>Chandre Dharmawardene</t>
  </si>
  <si>
    <t>The ideology of organic agriculture is a close kin of belief systems that reject vaccinations etc., and insist on `natural cures' and prayer for treating disease. The origins of organic farming in the West go back to "biodynamics" claims of Rudolf Steiner (1920s) in Austria. He claimed that agriculture must use "cosmic and telluric forces," and established the lucrative certification of "bio-dynamic" products. The British Soil Association’s "organic agriculture" (e.g., Sir Albert Howard, 1940) advocates composting and a return to a "yeoman-farmer-based agriculture". Certain agricultural practices distinguish "organic" from conventional farming. Currently, the organic farmer uses cattle manure from cattle grazed on land fertilized conventionally. He is piggy-backing on Haber-Bosch Nitrogen fertilizer! In the book "Enriching the Earth", the Canadian writer Vaclav Smil discusses nitrogen's unique status in agriculture, and traditional means of supplying the nutrient; then he shows that only about half the world's population can be supported (with great effort) without synthetic urea. The Swiss agronomists forget that "conventional" agriculture is moving ahead in leaps and bounds. The energy-intensive Haber-Bosch process can be run on solar energy, reducing climate damaging emissions. The nitrogen needed for a 100% vegetarian population is feasible when solar urea is used. Farm emissions, the need for pesticides etc., can be reduced with GM technology. For instance, blight resistant GM potatoes and similar corps (used in the USA and Canada) that require no pesticides can be used globally when prejudices are eradicated. Non-legume crops can be genetically modified to make nitrogen.</t>
  </si>
  <si>
    <t>After Brexit, UK aims for trade deal with EU that tops Canada pact</t>
  </si>
  <si>
    <t>Britain is aiming to secure a comprehensive free trade deal with the European Union and wants it to be signed shortly after it leaves the bloc in 2019. The EU has been considering a post-Brexit free trade deal with Britain along the lines of one agreed last year with Canada. But the UK economy is nearly twice the size of Canada’s and British officials have said that their current alignment with EU standards and much closer trading links with the continent give them scope for an even deeper relationship</t>
  </si>
  <si>
    <t>NCC announces ‘National Business Excellence Awards 2017’</t>
  </si>
  <si>
    <t>The National Chamber of Commerce (NCC) announced the 14th edition of ‘National Business Excellence Awards 2017’ at the Hilton on December 13th 2017, in the presence of large gathering of top business leaders, leading business organisations, diplomatic missions and graced by the High Commissioner of Canada David McKinnon as Chief Guest.</t>
  </si>
  <si>
    <t>WTO, under fire from US, meets in Buenos Aires</t>
  </si>
  <si>
    <t>The World Trade Organization opened a conference under the cloud of US hostility to multilateral trade accords. The 164-member WTO is also wracked by disagreements over China and has been struggling to kickstart stalled trade talks. The Trump administration has made the WTO a preferred target of its "America First" policy, threatening to pull the US out of the trade organisation it says is hampering its ability to compete. Trump has already withdrawn the United States from the Trans-Pacific Partnership (TPP) and insisted on renegotiating the North American Free Trade Agreement (NAFTA) with Mexico and Canada. EU officials will also meet with counterparts from the South American trade bloc known as Mercosur to continue talks on a free trade accord. These discussions have been going on for nearly 20 years.</t>
  </si>
  <si>
    <t>This pictorial contains a graphic under the theme of the new US approach to missile defence, and Canada is marked in a map presented under the topic.</t>
  </si>
  <si>
    <t>Endangered North Atlantic right whales are set to become extinct</t>
  </si>
  <si>
    <t>Officials with the federal government say it's time to consider the possibility that endangered right whales could become extinct unless new steps are taken to protect them. The National Oceanic and Atmospheric Administration has said there are only about 450 of the whales left and 17 of them have died so far in 2017. The situation is so dire that American and Canadian regulators need to consider the possibility that the population won't recover without action soon, said John Bullard, the Northeast Regional Administrator for NOAA Fisheries. The U.S. and Canada must work to reduce the human-caused deaths of the whales, Murray-Brown said. Vessel-strikes and entanglement in fishing gear are two frequently cited causes of the whales' deaths. The animals give birth in temperate southern waters and then head to New England and Canada every spring and summer to feed. All of this year's deaths were off of New England and Canada.</t>
  </si>
  <si>
    <t>Heart-wrenching video shows starving polar bear</t>
  </si>
  <si>
    <t>National Geographic</t>
  </si>
  <si>
    <t>When photographer Paul Nicklen and filmmakers from conservation group Sea Legacy arrived on Somerset Island near the larger Baffin Island in late summer, they came across a heartbreaking sight: a starving polar bear on its deathbed. Nicklen is no stranger to bears. From the time he was a child growing up in Canada's far north the biologist turned wildlife photographer has seen over 3,000 bears in the wild. But the emaciated polar bear, featured in videos Nicklen published to social media on December 5, was one of the most gut-wrenching sights he's ever seen.</t>
  </si>
  <si>
    <t>Tillerson set to meet Trudeau for North Korea crisis talks: source</t>
  </si>
  <si>
    <t>U.S. Secretary of State Rex Tillerson plans to meet Canadian Prime Minister Justin Trudeau next week for talks on how to address the crisis over North Korea’s nuclear weapons program. Canada and the United States are due to co-host a meeting of foreign ministers in Vancouver in January to discuss North Korea. A Canadian government source confirmed that Tillerson and Trudeau plan to meet but declined to give a precise date, saying scheduling issues still had to be worked out.</t>
  </si>
  <si>
    <t>Google to open AI Centre in China despite restrictions</t>
  </si>
  <si>
    <t>Google is deepening its push into Artificial Intelligence (AI) by opening a research centre in China, even though its search services remain blocked in China. Google has said the facility would be the first of its kind in Asia and would aim to employ local talent. China has also indicated strong support for AI development and for catching up with the US. The research centre, which joins similar facilities in London, New York, Toronto and Zurich, will be run by a small team from its existing office in Beijing. In July, China announced its national plan for AI calling for the country to catch up with the US. However, Human rights groups are critical of China's use of artificial intelligence to monitor its own citizens</t>
  </si>
  <si>
    <t>China’s strong growth seen in imports</t>
  </si>
  <si>
    <t>China’s imports jumped 20.9 percent year-on-year to 11.29 trillion yuan ($1.71 trillion) during the first 11 months of the year, on the back of strong domestic demand for commodities, electrical and mechanical products. Eager to accelerate the pace of opening-up and boosting global trade, China will hold its first international import expo in Shanghai in November next year, as well as continue to optimize its range of products and approach to the global market through new trade routes and regional cooperation arrangements. As part of its efforts to enhance its trade ability with other partners, the Ministry of Commerce said on Thursday that China and Canada have nearly completed the feasibility studies for a free-trade agreement after more than a year of talks.</t>
  </si>
  <si>
    <t>Canada’s pivot to China hits a snag</t>
  </si>
  <si>
    <t>Aadil Brar</t>
  </si>
  <si>
    <t>Canadian Prime Minister Justin Trudeau made a special trip to Beijing last week to initiate trade discussions with China, which is Canada's second-largest trading partner. His trip to China received unprecedented attention and aroused interest among experts because it was expected to open the first free trade negotiations between China and a leader from a G7 country, Canada. The United States' departure from the Trans-Pacific Partnership (TPP) and the recent US-Canada falling out over NAFTA discussions have put trading giants such as China and Canada in a rather unique position to reinvigorate trade across the Asia-Pacific region. Besides trade and investment, Canadians of Chinese ancestry are a strong presence in Canada, which is evidenced by the fact that Mandarin and Cantonese are the most spoken languages in Canada after the official languages of English and French. China has been Canada's second largest trading partner, after the United States, since 2009. In 2015, Canada's $45.5 billion trade deficit to China was largely due to electronics and machinery; Canada also marked a modest services surplus due to tourism from China. But when it comes to promoting trade across the Asia-Pacific barrier, the relationship has a complicated past. Canada has had a love-hate relationship with Chinese investment, dating back to former Canadian Prime Minister Stephen Harper's era when Canadian foreign policy took a cautious stance toward investment by Chinese private and State-owned corporations. The present Trudeau Government has expressed its interest in strengthening ties in the current political climate, and even gave China an unofficial role at the TPP negotiating table. Canada also recently joined the Beijing-based Asian Infrastructure Investment Bank (AIIB) in March of 2017, and will be investing $199 million over the next five years. Experts are reporting that the difficulties in negotiating the trade deal emerged from Trudeau's agenda to seek progressive commitments from China on labour, the environment, and gender equality. On the domestic front, Trudeau continues to enjoy equivocal support from the Canadian audience for his progressive take on politics, and has been lauded globally for his commitments in an exceedingly inward looking political climate. Canadian businesses also remain sceptical about forging a trading alliance with China, given its rather poor history at resolving fraud complaints, heavy control by the State over the market, and its overall performance on the human rights front.</t>
  </si>
  <si>
    <t>UNICEF urges governments to make digital world safer for children; up online access to benefit most disadvantaged</t>
  </si>
  <si>
    <t>Despite children’s massive online presence – one in three internet users worldwide is a child – too little is done to protect them from the perils of the digital world and to increase their access to safe online content, UNICEF said in its annual flagship report released this week. The flagship report explores the benefits digital technology can offer the most disadvantaged children, including those growing up in poverty or affected by humanitarian emergencies. These include increasing their access to information, building skills for the digital workplace, and giving them a platform to connect and communicate their views. But the report also shows that millions of children are missing out, and face a ‘digital divide’ based on poverty, gender or other factors. Around one third of the world’s youth – 346 million – are not online, exacerbating inequities and reducing children’s ability to participate in an increasingly digital economy. Additional facts from the report included that More than nine in 10 child sexual abuse URLs identified globally are hosted in five countries – Canada, France, the Netherlands, the Russian Federation and the United States</t>
  </si>
  <si>
    <t>IOM provides houses for flood – hit in Ratnapura</t>
  </si>
  <si>
    <t>Kusal Chamath</t>
  </si>
  <si>
    <t>the International Organisation for Migrants (IOM) is to provide housing to people who had been living in tents and temporary huts undergoing hardship after been displaced during the recent floods and landslide in the Ratnapura District. The project would be funded by the Canadian government. The IOM representatives who visited the area had considered the predicament of the displaced people who had been left practically destitute</t>
  </si>
  <si>
    <t>Sri Lanka accedes to the Ottawa Mine Ban Treaty</t>
  </si>
  <si>
    <t>The Permanent Mission of Sri Lanka deposited the Instrument of Accession to the Convention of the Prohibition of the Use, Stockpiling, Production and Transfer of Anti-Personnel Mines and on their Destruction (Ottawa Treaty) at the Treaty Section of the United Nations in New York. At an event to mark the 20th Anniversary of the Ottawa Convention entitled ‘A World Free of Landmines’ convened jointly by Permanent Missions of Belgium, Canada and Colombia at the United Nations today, Permanent Representative, Dr. Rohan Perera made a brief intervention welcoming the initiative taken by the Missions concerned and for the contribution made by these countries in making the Ottawa treaty a reality. This event comprised of a panel discussion which included among others, Mr. Lloyd Axworthy, Former Foreign Minister of Canada who was an architect of the Ottawa Treaty and Dr. Philip Spoerri, Head of International Committee of the Red Cross Delegation to the UN</t>
  </si>
  <si>
    <t>Lanka IOC wins main award at National Chamber Awards of Excellence</t>
  </si>
  <si>
    <t>Lanka IOC PLC, Indian Oil Corporation’s subsidiary in Sri Lanka, became the overall Gold Award Winner at the National Business Excellence Awards 2017 held at Colombo Hilton on Wednesday organized by the National Chamber of Commerce, Sri Lanka. David McKinnon, High Commissioner of Canada as Chief Guest at the function, said that Sri Lanka is full of natural resources, an educated population and is in a strategic location in the Indian Ocean and it is now time for all the stakeholders to come together to create an enabling environment for the private sector to grow and investment.</t>
  </si>
  <si>
    <t>Lanka Hospitals partners with the Sri Lanka College of Hematologists in continuing medical education activities</t>
  </si>
  <si>
    <t>Discussions with Dr. Arundathi Kurukulasuriya, Head of Department/Haematology Lanka Hospitals Diagnostics (Pvt) Ltd. Lanka Hospitals PLC, internationally accredited healthcare provider in the forefront of medical industry, partnered with The Sri Lanka College of Haematologists (SLCH) to conduct a continuing medical education (CME) session on Flow Cytometry (FCM) in haematological diagnosis recently at the Lanka Hospitals auditorium. This activity brought together both the visiting resource person, Professor Bakul Dalal, Clinical Professor of Haematology, Vancouver General Hospital, Canada and the local consultant haematologists. They presented cases and made useful presentations on the topic. The training needs and the possibilities of locating training centers in Canada for technicians and doctors were also discussed.</t>
  </si>
  <si>
    <t>Modi rides first seaplane in India</t>
  </si>
  <si>
    <t>Indian Prime Minister Narendra Modi ended the campaign for the second phase of Gujarat assembly polls in style on Tuesday by taking a seaplane ride from the Sabarmati river in Ahmedabad to Dharoi Dam in north Gujarat and returned after offering prayers at the famous Ambaji Temple. Hours after Modi travelled in India's first sea-plane, Union Transport Minister Nitin Gadkari said this mode will revolutionise the transport sector of the country."It is a big revolution in the transport sector of our country," Gadkari told reporters after meeting Uttarakhand Chief Minister Trivendra Singh Rawat in New Delhi.Gadkari said his ministry and Civil Aviation ministry will frame rules for such form of transport on the lines of regulations in Canada, America and Japan.He said India has over half a million waterbodies, out of which 111 rivers had been converted to inland waterways and will be used for transportation in the first phase.Highlighting the features of sea-planes, the minister said it could even land on one foot deep water body and is also cheaper as 12-seater planes cost INR 120 to130 million</t>
  </si>
  <si>
    <t>NDB wins National Business Excellence Awards</t>
  </si>
  <si>
    <t>National Development Bank PLC emerged Runners Up under the Banking category at the National Business Excellence Awards 2017, hosted by the National Chamber of Commerce. The 14th edition of the National Business Excellence Awards, which recognise corporates who have excelled in business, was held on 13 December at Hilton, Colombo. NDB’s Chief Executive Officer Dimantha Seneviratne accepted the award in the presence of a large gathering of top business leaders, leading business organisations, and diplomatic missions, including the Chief Guest High Commissioner of Canada, David McKinnon</t>
  </si>
  <si>
    <t>Lanka Hospitals partners with SLCH in continuing medical education activities</t>
  </si>
  <si>
    <t>Commuters often exposed to damaging noise levels</t>
  </si>
  <si>
    <t>Loud noise exceeding levels that can damage hearing is regularly encountered by commuters using buses, subways and even biking, a Canadian study suggests. Senior study author Dr. Vincent Lin told Reuters that the effects of noise on our hearing health and overall health has been garnering a lot of recent attention and our team recently commented that commuting in the city, in general, seems to be quite noisy, so they decided to take their noise dosimeters on common commuting routes to see exactly how loud things got. The World Health Organization estimates that more than 360 million people live with disabling hearing loss and about 16 percent of that damage is the result of noise-induced hearing loss, the authors note</t>
  </si>
  <si>
    <t>Appreciation: Shalini Nanayakkara was certainly a fountain of untold kindness</t>
  </si>
  <si>
    <t>Dharma akka</t>
  </si>
  <si>
    <t>One of a kind, she certainly was a fountain of kindness untold. It is amazing how Shalini’s heart flew out to those in need, in despair or lonely. Grabbing every opportunity with both hands, to serve a seriously sick child with parents desperate or to assist someone in abject poverty and yearning for medical care, Shalini would pack more into her already bursting schedule of her household and family commitments, ensuring however that the needs of her dearest husband and three adored children are well taken care of. This graduate in Information Technology, having qualified in Canada and having worked until she became a mother, decided to quit work and give her whole to her family. She raised the children dexterously. Among others, Mandrinee’s and Uvindra’s graduations and Janendra’s success in rugby at Royal College were feathers in her cap. She was such a support to Nilmin when it came to entertaining his business partners on numerous parties and X’mas celebrations of Nkar Travels. Her family was her pride and joy</t>
  </si>
  <si>
    <t>Lanka IOC wins overall Gold at NBE Awards</t>
  </si>
  <si>
    <t>Plane crashes in Western Canada, no fatalities: Police</t>
  </si>
  <si>
    <t>A small airliner carrying 25 people crashed after takeoff Wednesday in the western Canadian province of Saskatchewan, causing multiple injuries but no fatalities. The West Wind Aviation ATR-42 went down about a kilometre from the Fond-du-Lac airport at around 6:15 pm local time. There was no immediate word on the cause of the crash. Canada's Transportation Safety board said it was sending a team to investigate</t>
  </si>
  <si>
    <t>Galuku Hydrophonic wins Wayamba Vijabhimani excellence award</t>
  </si>
  <si>
    <t>Sri Lanka becomes 163rd state party to Ottawa Mine Ban Treaty</t>
  </si>
  <si>
    <t>At an event to mark the 20th Anniversary of the Ottawa Convention entitled ‘A World Free of Landmines’ convened jointly by Permanent Missions of Belgium, Canada and Colombia at the United Nations today, Permanent Representative, Dr. Rohan Perera made a brief intervention welcoming the initiative taken by the Missions concerned and for the contribution made by these countries in making the Ottawa treaty a reality. The event comprised of a panel discussion which included among others, Lloyd Axworthy, Former Foreign Minister of Canada who was an architect of the Ottawa Treaty and Dr. Philip Spoerri, Head of International Committee of the Red Cross Delegation to the UN</t>
  </si>
  <si>
    <t>Jacqueline Fernandez: Scintillating jewel of Sri Lanka</t>
  </si>
  <si>
    <t>Spotlight’ shines again after many weeks to focus on a luminous Sri Lankan star of Sri Lanka who has been illuminating the Hindi cinematic firmament for several years. A beauty queen turned film actress who possesses a flair for promoting culinary commerce as well as retaining a penchant for espousing social and humanitarian causes. An attractive personality who remains rooted to Sri Lanka despite flying high as a successful film star with millions of fans in India and all over the world. Jacqueline Fernandez is Sri Lanka’s most charming unofficial ambassador to India in recent times and the lovely lady has proved to be a credit to the island nation by winning the hearts and minds of millions there. Jacqueline’s father Elroy Fernandez is a Sri Lankan whose great grandparents had come to this Island from the Konkan coast in India more than a century ago when Goa was a colony of Portugal. His ancestors settled on the Western coast and inter-married with others thereby evolving into the community known as Burghers. Her mother Kim is of Malaysian origin with an eastern mother and western father. Jacqueline’s maternal grandfather is a Canadian and her maternal grandmother is of Malay-Chinese extraction. It could be seen therefore that Jacqueline Fernandez is a quintessential embodiment of different ethnic lineages. Jacqueline whose radiant glow is of a cosmopolitan mixture perceives herself as a Sri Lankan citizen of the world.</t>
  </si>
  <si>
    <t>News year rush to get married</t>
  </si>
  <si>
    <t>Come 9 January 2018, gay couples in Australia will start rushing to get married. Though the same-sex marriage law in Australia became effective with the Governor-General giving his assent on Saturday 9 December, the Bill passed by Parliament two days earlier has a provision that commencement will be on “a single day to be fixed by proclamation” or 28 days after Royal Assent. Australia becomes the 26th country in the world to legalise same-sex marriage. Starting with The Netherlands in 2000, year 2017 saw three countries Germany, Malta and Australia passing legislation on marriage equality. Countries where same-sex marriage is legal are: The Netherlands (2000) Belgium (2003), Canada/Spain (2005), South Africa (2006), Norway (2008), Sweden (2009), Iceland, Portugal/Argentina (2010), Denmark (2012), Uruguay, New Zealand, France, Brazil/England &amp; Wales (2013), Scotland/Luxembourg (2014), Finland, Ireland, Greenland/United States (2015), Colombia (2016), and Germany, Malta/Australia (2017)</t>
  </si>
  <si>
    <t>How a mother from Sri Lanka is helping Tamil-Canadians cope with disabilities</t>
  </si>
  <si>
    <t>When Vijitha Tharmalingam brought her family to Canada from Sri Lanka in 1992, she found herself in the same predicament as many immigrants encountering problems with accessing resources and services in her mother tongue. Inspired by her own difficulties, and the experience of other people in the Tamil community, she co-founded ATI Foundation. ATI stands for Annai Thantha Illam, which is a Tamil phrase that translates to “a home provided by the mother.” Programs at ATI include recreational activities, strengthening literacy skills, pre-employment training, social living skills, and more. ATI has occupational therapists, program coordinators, and personal support workers to help clients. The organization focuses on individuals over the age of 21 because that’s the age when they are no longer able to attend public school.</t>
  </si>
  <si>
    <t>Indonesia’s asbestos ‘time bomb’</t>
  </si>
  <si>
    <t>Asbestos fibres that lodge in the lungs can cause diseases including lung cancer, mesothelioma and asbestosis, according to the World Health Organization (WHO). Banned in more than 60 countries, including all members of the EU, the carcinogenic material is still widely used in developing countries for construction, textiles, brake pads and cheap insulation. Canada, once the world's top producer of asbestos, announced a ban last year, but some other countries, including Russia and India, have resisted global efforts to outlaw it. Indonesia's use of the material grew by nearly six times from 1990 through 2012 when it peaked at an all-time high of 161,823 metric tons before slipping back to 109,000 metric tons in 2014, according to the latest data from the United States Geological Survey (USGS).</t>
  </si>
  <si>
    <t>Canadian police probe ‘suspicious’ deaths of Billionaire couple</t>
  </si>
  <si>
    <t>Canadian police said they were investigating the mysterious deaths of Barry Sherman, founder of Canadian pharmaceutical firm Apotex Inc, and his wife, Honey, one of the nation’s wealthiest couples whose bodies were found in their mansion. Their neighbors, business associates and some of Canada’s most powerful politicians said they were saddened by the deaths. The Globe and Mail reported in February that Lobbying Commissioner Karen Shepherd was investigating a complaint about a 2015 political fundraiser that Trudeau had attended.</t>
  </si>
  <si>
    <t>TGTE using lawyers to challenge SL’s 6th Amendment</t>
  </si>
  <si>
    <t>The Transnational Government of Tamil Eelam (TGTE) has filed a complaint with the UN Human Rights Committee that the 6th Amendment to the Sri Lankan Constitution is a violation of freedom of speech and conscience, and the right to self-determination guaranteed in Articles 18, 19, and 1 of the International Covenant on Civil and Political Rights. The TGTE entertained 1,705 lawyers around the world to file the complaint led by former US Attorney General, Ramsey Clark, Justice K.P. Sivasubramaniam (retd), Former Judge of the High Court of Madras, India, and the Prime Minister of The Transnational Government of Tamil Eelam (TGTE) Visuvanathan Rudrakumaran. The 1,705 lawyers from across the globe, including heads of Bar Councils, law professors, and retired judges from U.S.A., U.K., Canada, France, Switzerland, South Sudan, and India (Tamil Nadu, Maharashtra, Karnataka &amp; New Delhi), provide legal representation to the above complaint.</t>
  </si>
  <si>
    <t>Lanka Hospitals, SL College of Hematologists (SLCH) host educational session</t>
  </si>
  <si>
    <t>Rider charged $18K for 5-mile ride</t>
  </si>
  <si>
    <t>Upi.com</t>
  </si>
  <si>
    <t>Uber charged a Toronto man more than $18,000 for a 5-mile ride that should have cost about $10 Friday after an error during surge pricing. Instagram user votethehish posted the receipt for his ride for the amount of $18,518 in Canadian currency, which comes out to $14,412 in U.S. dollars. According to votethehish's friend, Emily Kannard, Uber said they wouldn't give a refund. But Kannard posted the receipt on Twitter and caught some interest, including from news sites like The Comeback and Slate</t>
  </si>
  <si>
    <t>More motorcyclists crash and die on full moon nights as riders are distracted</t>
  </si>
  <si>
    <t>Victoria Allen</t>
  </si>
  <si>
    <t>More fatal motorbike crashes take place on nights where there is a full moon, a study has found. Experts say they are distracted by ‘wonderment’ which could cause them to make the fatal mistake of taking their eyes off the road. A study analysing fatal collisions over three decades in the UK, United States, Canada and Australia, found an additional crash for every two nights with a full moon. The study authors, led by Dr Donald Redelmeier at the University of Toronto, highlight the importance of constant attention when riding, especially during a full moon. Researchers suggest that momentary distraction is a common contributor to road deaths, which for motorcyclists most often involved middle-aged men experiencing a head-on frontal crash while not wearing a helmet. Full moons, which occur about 12 times a year, are such a distraction. The study, carried out by the University of Toronto and Princeton University, is published in the BMJ</t>
  </si>
  <si>
    <t>Her quest to do what’s right</t>
  </si>
  <si>
    <t>Like her favourite 100m race, Shreen Abdul Saroor who recently won international recognition for her work with Muslim and Tamil women is determined to keep going. Although Shreen had a privileged upbringing while growing up in Mannar, violence was part of their daily lives; watching the LTTE insurrection, the university uprisings or the tensions that arrived with the Indian Peace Keeping Force in the 1980s. While working for a comfortable two years as a marketing manager of a blue chip company and ensuring that her family was cared for, Shreen still made trips to Puttalam. The memory of seeing refugee women at a protest on one of her trips triggered her- “I wanted a shift.” Following her studies in chartered accountancy she worked as an accountant for the Canadian International Development Agency (CIDA) in Colombo and for their gender equality project. Her return to the North after 10 years was while working for CIDA.</t>
  </si>
  <si>
    <t>Kishani returns to the stage with two int’l artistes</t>
  </si>
  <si>
    <t>Next month, Kishani Jayasinghe will be back on stage with “Kishani Sings …With Friends from the Royal Opera House”.  Heralding the New Year with music and camaraderie, Kishani will be sharing the stage with two international artists -Grammy award-winning pianist and accompanist Christopher Glynn and Australian baritone Grant Doyle. Notable for his major operatic roles and solos with the Royal Opera House in Covent Garden, Doyle has also performed in concerts throughout the UK and toured Australia with the Australian Ballet- a handful of accomplishments in the opera star’s weighty repertoire. Grammy award winner Christopher Glynn has worked with renowned singers and instrumentalists and is also Artistic Director of the Ryedale Festival, programming around 60 events each year in Ryedale, North Yorkshire. He has performed in major concert venues and festivals throughout Europe and North America, and toured to Japan, China, Brazil, Sri Lanka, Russia and Canada</t>
  </si>
  <si>
    <t>Ceylon graphite – the new gold</t>
  </si>
  <si>
    <t>Druthu Edirimuni</t>
  </si>
  <si>
    <t>Not many are aware that Sri Lanka boasts of the world’s purest form of graphite, that is vein Graphite. But graphite mining industry in Sri Lanka has a history as far back as 200 years. During the two world wars, approximately 35,000 metric tons of natural graphite per annum was exported from Sri Lanka. Sri Lanka is the only area to produce vein Graphite in commercial quantities. Canadian company, Ceylon Graphite Corpis, a public company listed on the TSX Venture Exchange in Canada, has realised the potential of ‘Ceylon Graphite’ and for the past two years and is in the business of exploring and developing lump vein Graphite mines in Sri Lanka. Traditional demand for graphite in the steel and automotive industries is growing 5 per cent annually, and graphite prices have tripled, data shows. New applications such as heat sinks in computers, fuel cells, and nuclear and solar power are all giant users of graphite</t>
  </si>
  <si>
    <t>Kaema Sutra and Sri Lankan culture</t>
  </si>
  <si>
    <t>Kaema Sutra allows us to present the most modern take on native cuisine whilst also being deep-rooted in the culture of Sri Lanka, with its rich history spanning thousands of years, says Timothy Wright, Vice President and General Manager of Shangri-La Hotel, Colombo. Kaema Sutra has been Colombo’s most popular native cuisine restaurant since its inception and now finds its place as one of the six restaurants and bars that make Shangri-La Hotel, Colombo a trendy lifestyle destination in the city. Shangri-La Hotel, Colombo together with celebrity Chef Dharshan Munidasa and internationally acclaimed actress Jacqueline Fernandez presented the city’s new hotspot serving contemporary native delights last week. The Sri Lankan style bar of Kaema Sutra will elevate mixology to a new level in the city with exceptional cocktails using exotic, local tropical fruits and spices for lingering flavours. The venue’s setting overlooking the Indian Ocean makes for the perfect place to sip a drink as the sun sets in fiery shades of orange. Hong Kong-based Shangri-La Hotels and Resorts currently operate over 100 hotels with a room inventory of over 41,000. Shangri-La hotels are five-star deluxe properties featuring extensive luxury facilities and services. Shangri-La hotels are located in Australia, Canada, mainland China, Fiji, France, Hong Kong, India, Indonesia, Japan, Malaysia, Maldives, Mauritius, Mongolia, Myanmar, Philippines, Qatar, Singapore, Sri Lanka, Sultanate of Oman, Taiwan, Thailand, Turkey, the United Arab Emirates and the United Kingdom. The group has a substantial development pipeline with upcoming projects in Australia, mainland China, Cambodia, Indonesia, Malaysia, Saudi Arabia and Sri Lanka</t>
  </si>
  <si>
    <t>India joins Wassenaar arrangement</t>
  </si>
  <si>
    <t>Rakesh Sood</t>
  </si>
  <si>
    <t>Last week, India joined the Wassenaar Arrangement (WA) as the 42nd member. A brief statement issued by the Ministry of External Affairs thanked the members for their support for India's candidature and declared, "India's entry into the Arrangement would be mutually beneficial and further contribute to international security and non-proliferation objectives." WA is one of the four non-proliferation related export control regimes the other three being the Australia Group (AG), Missile Technology Control Regime (MTCR) and the Nuclear Suppliers Group (NSG). These are not treaty based, but ad hoc groupings of like-minded countries. With diffusion of technology accelerated by globalization and the ICT revolution, WA's role has become more significant. Unlike nuclear and space technologies, which were developed by governments for military use, the new ICT and related technologies like encryption, blockchain systems, surveillance and big data analytics have been developed by the private sector and found early applications in the commercial world. This makes export regulation of dual use technology items both necessary and also complex. The NSG (originally called the London Club) came into being in 1975 with seven countries (the USA, USSR, UK, Canada, France, Germany and Japan) to address nuclear proliferation challenges by focusing on export controls. The immediate catalyst for it was the Indian PNE in 1974. After the Cold War, NSG control lists were expanded to cover dual use items and technologies</t>
  </si>
  <si>
    <t>CMA Sri Lanka graduation ceremony 2017</t>
  </si>
  <si>
    <t>The Institute of Certified Management Accountants of Sri Lanka, since its inception 17 years ago conducted the 14th graduation ceremony on 22 December 2017 at the Kingsbury hotel. CMA will present Awards to students who have passed the examinations of CMA in November 2016 and May 2017. CMA was launched on 3June 2000 as the professional management accounting body in Sri Lanka with financial assistance from the Canadian International Development Agency (CIDA) and technical assistance from the Society of Management Accountants of Canada and support from the Ministry of Industry and Commerce. To ensure that students are given the best education and training and to make the CMA qualification recognized globally, a key role for the Institute was the preparation of the syllabus with the assistance of consultants for the CMA Professional Programme 2018 and preparation of study material, pilot papers and educate all educational institutions on the new syllabus</t>
  </si>
  <si>
    <t>Britain, China speed up bid to link stock markets</t>
  </si>
  <si>
    <t>China and Britain look forward to a "new period of historic opportunity" to deepen cooperation post-Brexit, officials said, as they accelerated plans to connect the London and Shanghai stock markets. The UK has said it will leave the EU's single market and customs union so that it can strike its own trade deals with countries outside the bloc, making China - and its deep pockets - an attractive ally. Chinese vice finance minister Shi Yaobin told journalists that "the UK welcomes Chinese investment and China also welcomes investment from UK. Both sides are willing to open up to each other's market." Options for a future relationship include following the model of a recent EU-Canada trade deal, or Norway's membership in the European Economic Area.</t>
  </si>
  <si>
    <t>Billionaire drug-maker, wife found dead at Canada home</t>
  </si>
  <si>
    <t>Police were hunting for clues Saturday after the pharmaceutical billionaire Barry Sherman and his wife Honey were found dead in the basement of their Toronto home, in what investigators reportedly suspect was a murder-suicide. Investigators were still at the scene in the evening hours, a sprawling home in a tony neighborhood of Canada’s largest city, with post-mortem examinations under way to help determine how the couple died. Prime Minister Justin Trudeau said he was “saddened” by the news, and tweeted about the “vision and spirit” of the couple known for their philanthropy. There were no apparent signs of premeditation or that either of the pair was suffering from depression. The couple had planned to spend the year-end holiday’s friends in Florida.</t>
  </si>
  <si>
    <t>Tea Industry overview: January to September</t>
  </si>
  <si>
    <t>Ceylon tea brokers Plc</t>
  </si>
  <si>
    <t>The third quarter of the Sri Lankan tea industry witnessed a continuation of the upward momentum with increased demand being observed from some of the major importers of Ceylon Tea, especially from Turkey and Russia. Whilst the economic outlook for the Middle East region continued to be weighed down by geopolitical risks and structural imbalances across countries, Russia’s gradual economic recovery continued in the third quarter of 2017. The total revenue realised for January-September 2017 from tea exports was Rs.173.47 billion ($ 1.14 b) compared with Rs. 137.58 billion ($ 0.95 b) (+Rs. 35.88 billion) recorded last year. It was an increase in rupee and dollar value compared to the year 2016. Canada was mentioned in a table used in the article.</t>
  </si>
  <si>
    <t>Nestle sells off tea brands in North America</t>
  </si>
  <si>
    <t>Nestle has sold its sold two of its tea brands in North America as the world’s biggest food maker presses ahead with reshaping its business to focus on new consumer trends and healthcare. Under Chief Executive Mark Schneider, who took over this year, Nestle has embarked upon an overhaul of its brands and strategy as it seeks to overcome sluggish growth in its traditional businesses. Earlier this month the Swiss company announced the purchase of Canadian vitamin maker Atrium Innovations for $2.3 billion, its fourth purchase in recent months.</t>
  </si>
  <si>
    <t>Lanka Hospitals partners with SLCH for CME activities</t>
  </si>
  <si>
    <t>Homicide team probing Canadian Billionaire couple’s death’s</t>
  </si>
  <si>
    <t xml:space="preserve">Boeing and Bombardier set out defense in trade row </t>
  </si>
  <si>
    <t>Boeing and Bombardier traded verbal blows on Monday over claims by the US planemaker that the Canadian company receives massive subsidies. The two sides appeared before the US International Trade Commission (ITC) in the latest round of their bitter row. Boeing claims Bombardier's new C-Series aircraft is being sold in the US below cost because of Canadian subsidies. Canada's ambassador to the US, David MacNaughton, warned that a ruling in favour of Boeing would not be the end of the dispute. Canada earlier this month scrapped plans to buy 18 Boeing Super Hornet fighter jets, underlining Ottawa's anger over the trade challenge. The dispute stems from a 2016 sale of 75 C-Series jets to Delta Air Lines. Boeing claims Delta paid $20m per plane, well below an estimated cost of $33m and what Bombardier charges in Canada.</t>
  </si>
  <si>
    <t>CMA Sri Lanka Graduation Ceremony 2017 on Friday</t>
  </si>
  <si>
    <t>The Institutes of Certified Management Accountants of Sri Lanka, since its inception 17 years ago will be conducting the 14th Graduation Ceremony on 22 December at 9 a.m. at the Kingsbury hotel, Colombo 1. With this event CMA will recognise and present awards to students who have passed the examinations of CMA in November 2016 and May 2017. This will comprise of Diploma Certificate, Managerial Certificate, Strategic Certificate, CMA Passed Finalists, Associate Management Accountants and Associate Members, Fellow Members and Prize Winners. CMA was launched 3 June 2000 as the professional management accounting body in Sri Lanka with financial assistance from the Canadian International Development Agency (CIDA) and technical assistance from the Society of Management Accountants of Canada and support from the Ministry of Industry and Commerce. CMA was incorporated by an Act of Parliament in the year 2009 and was given the due recognition as the National Professional Management Accounting Body in Sri Lanka. Incorporation of CMA and making it the National Professional Management Accounting body in Sri Lanka enabled a large number of students in Colombo and the outstations who did not have an opportunity to become Management Accountants, to be provided a strategic window of opportunity to study for the national professional management accounting qualification at an affordable cost and contribute to the economic development of Sri Lanka</t>
  </si>
  <si>
    <t>Trump’s year of shattered norms leaves world on edge</t>
  </si>
  <si>
    <t>President Donald Trump erupted onto the global stage under the isolationist banner "America First" bent on tearing the multilateral world order down to its foundations. Now, at the end of his first year in office, the United States and its shell-shocked allies face several escalating crises that could plunge the world into devastating new conflicts. Trump himself has stirred tensions with reckless language, sneeringly branding Kim "Little Rocket Man" and threatening to visit "fire and fury" on his authoritarian regime. Trump has blown hot and cold on the North Korea sanctions strategy, at one point warning Secretary of State Rex Tillerson he was "wasting his time" in pursuing diplomatic contacts. He has hit out at Britain's Prime Minister Theresa May and Germany's Chancellor Angela Merkel on Twitter, accusing them of being lax in the battle against Islamist extremism. And, having ditched the TPP trade pact that was meant to bind small east Asian neighbors under US influence to contain China, he is now threatening the NAFTA deal with Canada and Mexico.</t>
  </si>
  <si>
    <t>Facebook to notify users when photos of them are uploaded</t>
  </si>
  <si>
    <t>Facebook Inc said it would begin using facial recognition technology to tell people on the social network when others upload photos of them, if they agree to let the company keep a facial template on file. The feature would not immediately be available in Canada and the European Union, Facebook said. Privacy laws are generally stricter in those jurisdictions, though the company said it was hopeful about implementing the feature there in the future. Facial recognition technology has been a part of Facebook since at least 2010, when the social network began offering suggestions for whom to tag in a photo. That feature also is optional. Facebook said it also plans to use facial recognition technology to notify users if someone else uploads a photo of them as their profile picture, which the company said may help reduce impersonations, as well as in software that describes photos in words for people who have vision loss, so that they can tell who is in a photo.</t>
  </si>
  <si>
    <t>A part of their lives: The Sooriya Village gears up</t>
  </si>
  <si>
    <t>Uditha Devapriya</t>
  </si>
  <si>
    <t>Rhoda Bernard is the Managing Director of the Berklee Institute for Arts Education and Special Needs, a new, endowed institution aimed primarily at children who are autistic, in fact the first of its kind to be established anywhere. Going beyond music, the Institute, set up earlier this year, was the grand culmination of probably the most reckonable programmes he had conceived at the Conservatory: the much acclaimed Autism Spectrum Programmes, which parents had grown to love so much that they kept on nagging Bernard to lower the age requirements and start classes for primary and elementary students. Encouraged by the reception by the public of her projects and initiatives thus far, Bernard hopes now to develop the programme at Berklee to include undergraduate and minor degree programmes to help empower music teachers involved with special needs children. The problem, here, would be the development and formation of new courses, which has opened her up to another fresh project: a broad and institutional partnership with Autism International Worldwide, a teacher training programme that has expanded into Canada and South Asia. This is where Sri Lanka and the Sooriya Village come in.</t>
  </si>
  <si>
    <t>Russian ban on tea and other Agri-products</t>
  </si>
  <si>
    <t>Susiri Gamage</t>
  </si>
  <si>
    <t>It is disheartening to hear of the ban imposed by Russia on Sri Lankan tea and other agri-products, having found an insect in a tea chest exported to Russia, the largest Sri Lanka tea buyer. Coincidental to this incident, news telecast has revealed that some inferior quality tea confiscated in the Gampola area has been unlawfully exported by a local exporter. Any person with tea industry and tea manufacturing experience can distinctly observe at a glance that the samples shown in the telecast do not belong to any graded tea category but mere sweepings. They were never used for human consumption, but disposed as plant nursery manure. Sri Lankan authorities have not taken serious steps to stop exporting rubbish under the label of Sri Lanka tea, despite repeated recurrences in the past, as reported by the media. This continued negligence would ultimately result in fading away the goodwill maintained for over 150 years, for pure Ceylon tea or Sri Lanka Tea. Reported by Gamage, Toronto, Canada</t>
  </si>
  <si>
    <t>Neo-colonists versus the people OSL</t>
  </si>
  <si>
    <t>This article provides that the year 2018 would be a decisive year for Sri Lankans, with a local government election becoming a general referendum. The election will decide if the West-pushed agenda carried out by the government will receive the green light from the people. The TNA and JVP as the official opposition by action are the incumbent government’s supporters. The JO is the only legitimate force that can derail the government’s programme. The real challenge ahead for Sri Lanka is not rampant corruption, liberalising trade and commerce laws or selling national assets. The article carries a positive tone towards the actions of the government for facing corruption and ensuring that victims of corruption and those involved in corruption receive justice. This government is not interested in fulfilling their election promises. However, the pledges to the West-led international community, the extremist Tamil diaspora, and India are on track. The article speaks of Weerawansa’s statement of Premier Ranil Wickremasinghe’s task to remove the concurrent list and give those exclusive powers to the provinces. He adds, citing Catalonia, that in that region, the powers, including police powers, have been devolved. They also had to the power hold referendums. However, as Weerawansa pointed out if the same was to happen in the North and the East, the West would react differently. The first to recognise the North and East as a separate, independent state would be Norway, quickly followed by Canada. Weerawansa explains that they would use the so called war crimes as proof that Tamils had been systematically persecuted. Using these arguments, they will reason their acceptance</t>
  </si>
  <si>
    <t>Why we should be optimistic about the global economy</t>
  </si>
  <si>
    <t>David Parkinson</t>
  </si>
  <si>
    <t>The writer of this article provides that what struck him the most about 2017 was how the world finally got over its fears about potentially world-changing things. He adds that following nearly a decade of post-financial crisis trauma, the pervasive mood of worry and uncertainty was pushed to the back burner. It was not the surge in Canadian growth or the impressively strong footing that the global economy found in the year, nor the turnaround in the monetary policy among many of the world’s central banks from years of loosening to the beginnings of tightening and not even the worrisome slide into politics of economic isolationism and protectionism led by Donald Trump which threatened global trade institutions and the modern global economic order. Economic growth has not only returned to healthy rates of growth, but it has broadened, incorporating more countries, more regions, more economic sectors. The hesitation, so pervasive during the long and routinely disappointing post-recession recovery, is gone – or, at least, has subsided so much that it no longer stands as an impediment to economic progress, in Canada as well as much of the rest of the world. This is what legendary British economist John Maynard Keynes called the awakening of the ‘animal spirits’ – "a spontaneous urge to action rather than inaction." The concept of animal spirits is something Bank of Canada Governor Stephen Poloz has raised more than once during Canada's on-again-off-again recovery that now looks very much on again. This uncertainty has been a serious headwind to Canada's economic outlook. As we enter 2018, Canadian business faces one of the biggest uncertainties it has in decades: the potential collapse of a major trade alliance with its North American neighbours. The Canadian and global economies, and the many players within them, look more resilient than they have in a long time. This is the biggest reason to be optimistic about our ability to weather whatever 2018 has in store for us.</t>
  </si>
  <si>
    <t>The global Economy in 2018</t>
  </si>
  <si>
    <t>Michael Boskin</t>
  </si>
  <si>
    <t>This article provides that all the major macroeconomic indicators - growth, unemployment and inflation – suggest that 2017 was the American economy’s biggest year in a decade. The global economy is enjoying broad, synchronised growth beyond what anyone expected. The question now is whether this strong performance will continue in 2018. The answer, of course, will depend on monetary, fiscal, trade and related policies in the United States and around the world. Yet, it is hard to predict what policy proposals will emerge in 2018. There are relatively new heads of state in the US, France, and the United Kingdom. It should be hoped that the synchronised global growth at a rate of just under four per cent will continue in 2018 as the IMF projected. Growth should not only raise incomes but make vexing problems such as bad bank loans and budget deficits more manageable. The writer for his part predicts that the global recovery will continue, but at a slightly slower growth rate of about three point five per cent. He adds that the two most obvious risks to keep an eye on will be Europe and the oil rich Middle East. The writer adds that the negotiations between US, Canada, Mexico over NAFTA will result in an arrangement that still facilitates continental trade. He concludes with the hope that terrorism should be thwarted everywhere, conflicts subside, democracy and capitalism regain some momentum and greater civility and honest dialogue return to public domain in order for 2018 to be a good year.</t>
  </si>
  <si>
    <t>Canada’s G7 Presidency: a ‘progressive agenda’ at risk</t>
  </si>
  <si>
    <t>This article provides that Prime Minister of Canada Justin  Trudeau promises a ‘progressive agenda’ for Canada’s G7 presidency in 2018 but talks may once again hit a snag over climate change after the US withdrawal from the Paris agreement. Gender equality, climate change and economic growth ‘that works for everyone’ are among Ottawa’s top priorities for the meeting of the world’s largest advanced economies; Britain, Canada, France, Germany, Italy, Japan and the United States. Trudeau said that he wants the talks to focus on ‘finding real, concrete solutions’ to these issues. In an attempt to avoid fresh tensions, Canada has proposed lumping climate change into a broader discussion that would also include ‘oceans and clean energy’. The article adds that the mood in the US is changing at the state level and that will quickly move up into the Congress as the 2018 midterm elections approach and further that as Trump likes Trudeau, he has an opening to find a way to change Trump’s mind on the Paris Agreement. Canada and US will co-host North Korea crisis talks in Vancouver with foreign ministers from sixteen countries</t>
  </si>
  <si>
    <t>Does playing action video games change your brain?</t>
  </si>
  <si>
    <t>New international research has found that playing action video games could have a beneficial effect on the brain by expanding its cognitive abilities including perception, attention and reaction time. However, the results of a Canadian study published earlier this year found that while playing action video games can change the brain, some changes could be detrimental. In the study carried out by the University of Montreal, the researchers found that those who play action games regularly have less grey matter in their hippocampus, a major part of the brain. The smaller the hippocampus becomes, the higher the risk of developing brain illnesses and diseases ranging from depression to schizophrenia, PTSD and Alzheimer’s disease.</t>
  </si>
  <si>
    <t>Alibaba’s UC browser appears to be dethroning Google in Asia</t>
  </si>
  <si>
    <t>Wall Street Journal</t>
  </si>
  <si>
    <t>This article provides that a mobile browser rarely used in the West has outflanked Google's Chrome in some of Asia's fastest-growing markets, giving owner Alibaba Group Holding Ltd. an advantage in the race among technology giants to capture the next generation of internet users. Hundreds of millions of people in India, Indonesia and other emerging markets going online for the first time are picking UC Browser, owned by Chinese e-commerce giant Alibaba, over ones made by US rivals. Users say UC Browser works better in countries dominated by low-end smartphones and spotty mobile service. One potential challenge to UC Browser's continued popularity involves concerns over how, as a Chinese firm, it handles users' data. Chinese technology titans such as Alibaba speak openly about cooperating with authorities on security and law enforcement issues, while US firms often resist US government requests for information. In 2016, Citizen Lab, a Toronto-based human-rights research group known for its studies of internet censorship and surveillance, said there were privacy and security issues with how UC Browser transmitted data. Xi said UC Browser takes "security and privacy issues very seriously”</t>
  </si>
  <si>
    <t>Canada’s bitter weather has even the penguins coming out of the cold</t>
  </si>
  <si>
    <t>UPI</t>
  </si>
  <si>
    <t>This article provides that due to the extreme cold weather in Canada, even penguins have had to take shelter. King penguins -- one of five species at the zoo in western Alberta province -- are certainly accustomed to chilly weather, more so than species like the Humboldt that prefer somewhat warmer climes, said zoo curator Malu Celli. But with a cold snap pushing temperatures below minus thirty degrees Celsius (minus 22 Fahrenheit) on New Year's Eve - and feeling more like minus forty in the wind - and with one five-month-old penguin chick still maturing, zoo officials decided to draw a line on Sunday, setting minus twenty five as the birds' limit. They brought the 10 kings into their heated enclosure, where they can still be viewed by humans brave enough to be out. For nearly a week, most of Canada has been under an extreme cold alert.</t>
  </si>
  <si>
    <t>Global wood production growth accelerates</t>
  </si>
  <si>
    <t>This article provides that the global production of major wood products surged in 2016 for the seventh consecutive year with a growth rate of three to six per cent according to new data published by the UN Food and Agriculture Organisation. The surge was mainly triggered by new mills in Eastern Europe, including the Russian Federation, as well as increased production in China and Northern America.  Russia has recently overtaken Canada and Germany to become the world’s third-largest producer and consumer of wood-based panels after China and the United States. Canada saw double-digit growth in production and exports of wood-based panels in 2014-2016 thanks to increased sales to the US due to a recovering economy and housing market. China registered the sharpest surge of forty two per cent in production of wood-based panels between 2012 and 2016</t>
  </si>
  <si>
    <t>Potash Corp, Agrium win final approval to merge, forming Nutrien</t>
  </si>
  <si>
    <t>Potash Corp of Saskatchewan Inc and Agrium Inc have received final regulatory clearance to merge, forming a new company to be known as Nutrien. The two Canadian fertiliser and chemical companies agreed to divest two of Agrium’s US production facilities to ensure merger approval from the US Federal Trade Commission. PotashCorp and Agrium agreed in a settlement with the FTC to divest one facility to Itafos and another to Trammo Inc, the FTC said. The merger of two Canadian companies required US regulatory approval because Nutrien will control the majority of North America’s potash capacity as well as a large farm retail business</t>
  </si>
  <si>
    <t>Boeing in talks with Embraer; Brazil backs jetliner alliance</t>
  </si>
  <si>
    <t>Plane makers Boeing Co and Embraer SA are discussing a ‘potential combination,’ they said, in a move that could consolidate a global passenger jet duopoly provided Brazil’s government gives its blessing. The Brazilian Government, which holds veto power over strategic moves at Embraer, would support a partnership in commercial aviation with Boeing but would block any takeover attempt, a senior government official told Reuters. The news comes just two months after Boeing rival Airbus SE agreed to buy a majority stake in Bombardier Inc’s CSeries jetliner program, a direct rival of Embraer’s biggest E-Jets. Reuters reported at the time that the CSeries deal could push Boeing and Embraer closer together. For decades, Canada’s Bombardier and Embraer have faced off in the 70- to 100-seat regional jet segment just below the radar of Airbus and Boeing’s larger commercial jet line-ups, but the CSeries alliance may have tipped that delicate balance</t>
  </si>
  <si>
    <t>Ravi K’s critique of Central Bank: an instance of rendering the blame unto Caesar?</t>
  </si>
  <si>
    <t>Former Finance Minister Ravi Karunanayake in an interview with Daily Mirror is reported to have pronounced that the Central Bank is absolutely corrupt and inefficient. The article opines that this is an important revelation as it has come from a former finance minister. Karunanayake has also opined that the current economic slump in which the growth rate for 2017 has fallen even below the historical average of four per cent is entirely the handiwork of the bank. Though the Central Bank’s final accounts have so far not been released, Karunanayake has revealed that the bank has made a loss of Rs. 2.1 billion in 2017. If true, this is a sequel to the losses made by the Central Bank since 2013 except in 2016. He has charged that the bank was the biggest problem he faced with some supporters of the former governor, meaning Governor Ajith Nivard Cabraal and not Governor Arjuna Mahendran, still running the bank. Yet, nothing had been done to cleanse the bank of these bad elements, he laments.  According to him, the bank has used its autonomy to keep the “poor prime minister” in the dark. And as a result, the prime minister had to take the blame for the actions of the bank which it had done without consulting him. While the Central Bank of Sri Lanka is a semi-autonomous institution, central banks in Germany, UK, France, Australia, New Zealand and Canada have been made fully independent from the government. The present tendency is for the central banks in other countries too to follow suit. If the central bank is not independent, the minister of finance will direct the Monetary Board to print money freely and make it available to him for meeting extravagant expenditure programmes. This is dangerous and will result in people losing the value of moneys they hold.</t>
  </si>
  <si>
    <t>The world from above</t>
  </si>
  <si>
    <t>This article provides a series of images of countries taken from above. The images reveal the most stunning shots taken across the world last year. Spectacular scenery is quite common in memorable drone images, but close ups of people and animals was a common theme in 2017.  Those photos to make the cut included a leaping polar bear in Northern Canada, a woman harvesting water lilies in Vietnam, window washers in Moscow City and a herd of hippos swimming in Tanzania.</t>
  </si>
  <si>
    <t>Niagara Falls freezes over</t>
  </si>
  <si>
    <t xml:space="preserve">This article provides that as a mammoth cold front blasts North America, temperatures have dropped so low tourists visiting Niagara Falls have been confronted by a giant frozen waterfall. North America’s weather is nothing compared to what Canada is experiencing currently. The temperatures across the country dropped below freezing. In Ottawa and Toronto, it felt like minus twenty degrees. </t>
  </si>
  <si>
    <t>What should investors worry about in 2018?</t>
  </si>
  <si>
    <t>Jessica Shaw</t>
  </si>
  <si>
    <t>In this article, the author provides all the things that would worry the public in one list, including a Bitcoin crash, end of easy money policies, NAFTA, record corporate debt, stock valuations, FAANG pullback, VIX spike, Robert Mueller, North Korea, geopolitical risks in general, and more weakness for the dollar among them. Canada was mentioned under NAFTA, claiming that it was what worried Canadian Prime Minister Justin Trudeau. President Trump has repeatedly threatened to withdraw the US from the 23-year-old North American Free Trade Agreement if its fellow member countries did not agree to American demands to rebalance it, and the US can pull out with six months' notice</t>
  </si>
  <si>
    <t>The China – Maldives Free Trade Agreement</t>
  </si>
  <si>
    <t>Ibrahim Shakoor</t>
  </si>
  <si>
    <t>This article provides that a Free Trade Agreement (FTA), striving to remove trade barriers between two countries, any two sovereign countries, entered into by their own free will, should be a reason for celebration for all consumers. Therefore, it is with a bit of confusion and bewilderment, that the writer notes the considerable opposition to the Free Trade Agreement between China and the Maldives. Our exports industry is today managed by mature and established local companies. When the anchor that kept Maldivian exports tied mainly to Europe was cut as we lost GSP status to Europe, they had travelled turbulent seas and established new markets in US, Canada, Australia and elsewhere. Therefore, our entrepreneurs in the export industry are manifestly astute and mature in the business they are engaged in. Their export decisions would be made based on returns and if the removal of the 15 per cent duty, make the Chinese market more attractive than alternative then, exports to China would definitely increase. While these are real concerns that need to be addressed, much of the rhetoric against the FTA are not economic in nature. They are political. Such rhetoric is outside the ambit of this analysis and are not addressed here.</t>
  </si>
  <si>
    <t>Sri Lankan Airlines: turnaround or crash land?</t>
  </si>
  <si>
    <t>Rauff Reffai</t>
  </si>
  <si>
    <t>A lead article on SriLankan Airlines concluded a year ago that “All governments that have ruled the country so far, should admit that the state-owned enterprises (SOEs) are making and have become an unbearable burden on the country’s economy due to their stupid and rash actions.” This situation had not changed since. However, the state minister of public enterprise development had announced recently that a bailout package had been arranged to the tune of USD 200 million from Credit Suisse for SriLankan. The International Monetary Fund’s (now well-known) stricture on stemming the ‘internal bleeding’ due to the non-restructuring of loss-making SOEs has made the Government of Sri Lanka to make the SriLankan case a ‘litmus’ test for such an enterprise. Canada was mentioned as a defunct client under the Air Canada airline on Table two.</t>
  </si>
  <si>
    <t>Jiffy products Sri Lanka wins multiple awards</t>
  </si>
  <si>
    <t>This article provides that Jiffy Products Sri Lanka recently won three awards at National Business Excellence Award 2017. The company received the accolades of ‘Winner - Excellence in Global Market Reach’, ‘First Runner-up – Large Category’ and ‘Merit award - Agriculture and Plantation Sector’. Jiffy Products Sri Lanka was incorporated in year 2003 as a BOI venture at Mirigama Export Processing zone and by 2017. The company has four manufacturing facilities in Mirigama, Pannala and Kobeigane with total investment over two billion Rupees as of today. Jiffy Products Sri Lanka is engaged in manufacturing and exporting of coco/coir base Plant Propagation products grow media mainly to Europe, the United States, Canada, Africa, Japan and 35 other countries</t>
  </si>
  <si>
    <t>Canada’s bitter cold affects even penguins</t>
  </si>
  <si>
    <t>This article provides that due to the extreme cold weather in Canada, even penguins have had to take shelter. King penguins -- one of five species at the zoo in western Alberta province -- are certainly accustomed to chilly weather, more so than species like the Humboldt that prefer somewhat warmer climes, said zoo curator Malu Celli. But with a cold snap pushing temperatures below minus thirty degrees Celsius (minus 22 Fahrenheit) on New Year's Eve -- and feeling more like minus forty in the wind -- and with one five-month-old penguin chick still maturing, zoo officials decided to draw a line in the snow on Sunday, setting minus twenty five as the birds' limit. They brought the 10 kings into their heated enclosure, where they can still be viewed by humans brave enough to be out. For nearly a week, most of Canada has been under an extreme cold alert.</t>
  </si>
  <si>
    <t>How LTTE’s defeat paved the way for Lanka to accept the Ottawa Convention</t>
  </si>
  <si>
    <t>This article provides that nearly nine years after the conclusion of the war, Sri Lanka is still engaged in mine clearing operations, in the northern region, with the backing of a section of the international community. Japan is one of the major donors, with a staggering contribution of USD 32 million to various NGOs, engaged in mine clearing operations, since 2003. Sri Lanka, last month, accepted the much touted Anti-Personnel Mine Ban Convention or Ottawa Convention aka anti-personnel Mine Ban Treaty (MBT). Former Secretary General of Parliament and Sri Lanka’s Ambassador in Austria, as well as its Permanent Representative in Austria, Priyani Wijesekera, delivered Sri Lanka’s acceptance statement at the 16th meeting of the States Parties to the MBT at the United Nations, Vienna. The four-day meet began on December 18, 2017. Close on the heels of Sri Lanka accepting the MBT, Japan granted US 604,731 (approximately Rs. 90 million) for mine clearing NGOs, with the overall objective of achieving mine-free status by 2020. Interestingly, none of those who had been pushing Sri Lanka to accede to the MBT, ever uttered a word when mines were introduced at the onset of the conflict, in the 1980s. The so called international humanitarian disarmament community had been blind to Sri Lanka’s plight and was silent on atrocities committed by terrorists. The MBT celebrates its 20th anniversary this year. At an event to mark the 20th anniversary of the Ottawa Convention, titled ‘A World Free of Landmines’ in New York, recently, Sri Lanka’s Permanent Representative there, Dr Rohan Perera, declared, "as a full State Party, we look forward to taking our place in the promotion of this Convention, including through capacity-building and mine clearance”. LTTE terrorists utilised a range of mines against security forces, the police, as well as civilians, with impunity. It would be pertinent to address the use of mines in Sri Lanka without restricting the discussion to anti-personnel mines. The MBT would have been irrelevant to Sri Lanka had the international community intervened, on behalf of Sri Lanka, when India launched their unprecedented destabilisation project in Sri Lanka. India provided the required technology. During the 1983-July 1987 period, Sri Lanka struggled to cope up with deadly mine attacks. The Army suffered heavily due to mine warfare.</t>
  </si>
  <si>
    <t>Deepa Mehtha’s film to be screened at BMICH</t>
  </si>
  <si>
    <t>The Canadian High Commission of Sri Lanka and the United Nations Population Fund (UNFPA) together with the Bandaranaike Centre for International Studies will screen film director Deepa Mehtha's ‘Anatomy of Violence’ on January 9 at the BMICH. A panel discussion with Mehtha will follow the screening. The 2016 film ‘Anatomy of Violence’ fictionally dramatises the backgrounds of the six rapists of the notorious gang rape that took place inside a moving Delhi bus in 2012.</t>
  </si>
  <si>
    <t>World stocks smash new records as New Year party rolls on</t>
  </si>
  <si>
    <t>This article provides that stock markets globally start 2018 on a cheerful note, with another year of global growth expected as Europe shines and bond yields rise as end of monetary stimulus sighted. World stocks hit fresh highs on with European markets joining the party as early indications suggest 2018 will be another year of synchronised global growth led by a shining European economy. After its biggest one-day gain in more than two weeks, in the wake of its best year since 2009 in 2017, MSCI’s index of global stocks, which tracks shares in 47 countries, pushed on to new record highs</t>
  </si>
  <si>
    <t>Does GSP decide the progress of Sri Lanka?</t>
  </si>
  <si>
    <t>T K Premadasa</t>
  </si>
  <si>
    <t>In March 2017, the European Union (EU) approved the grant of GSP Plus facility, a much-awaited response by the Sri Lanka Government since it had been temporarily suspended. This decision of the EU created a blissful environment in Sri Lanka. But in the latter part of December 2017, the United States had declared the grant of GSP benefits for Sri Lanka and another 120 nations would end on December 31, 2017. As the writer proposed in his article ‘Brexit and Sri Lanka Exports’ published in 2016, it would be the appropriate time for the United Kingdom, Canada, Australia and New Zealand as members of the Commonwealth to introduce a common preferential tariff system to its developing member nations. As the key member of the Commonwealth it is a bounden duty of the UK to protect the interests of its member nations in development of trade and economy without keeping this institution as a ruin of its former empire. Sri Lanka could take the leadership on basic negotiations for a Commonwealth preferential tariff system. Canada presently operates a preferential tariff system called Commonwealth Caribbean Countries Tariff (CCCT) to offer tariff concessions to agricultural products of Commonwealth Caribbean countries.</t>
  </si>
  <si>
    <t>Britain’s open to foreign investment, Trade Minister Fox tells China</t>
  </si>
  <si>
    <t>British Trade Minister Liam Fox said on Wednesday that London would continue to welcome foreign investment, after a US panel rejected a Chinese acquisition of a US money transfer company on national security concerns. Fox was on a visit to China, the latest instalment in long-running economic talks between China and Britain, which has taken on new importance for Britain as it looks to re-invent itself as a global trading nation after leaving the European Union in 2019. Britain is interested in joining the Trans Pacific Partnership trade bloc after it leaves the European Union. The TPP has so far involved only countries around the Pacific Rim such as Japan, Canada and Mexico. However, Junior Trade Minister Greg Hands said there was no geographical restriction that would prevent Britain’s participation</t>
  </si>
  <si>
    <t>Euro underpinned by upbeat economic outlook; Dollar nurses losses</t>
  </si>
  <si>
    <t>The Canadian dollar last stood at Cad 1.2515 per U.S. dollar. It briefly rose to Cad 1.2500 early on Wednesday, matching Tuesday’s peak, which was its highest level since October 20. The euro traded within sight of its highest level in three years, underpinned by optimism about the euro zone’s economic outlook. After 2017 proved the euro’s best against the dollar in 14 years, the single currency started 2018 on a strong note, as European economies strengthened and expectations grew that the European Central Bank will wind down its monetary stimulus.Euro zone manufacturers ended 2017 by ramping up activity at the fastest pace in more than two decades, a survey showed on Tuesday, and rising demand suggests they will start the new year on a high</t>
  </si>
  <si>
    <t>The importance of being mindful</t>
  </si>
  <si>
    <t>The theme of mindfulness elaborated by Lord Buddha was the focus of the afternoon Dhamma sermon of the English Dhamma programme of Mahamevnawa, held on January 1 (Duruthu Poya Day) at the Institute of Personnel Management, Colombo 5. The audience which comprised students from private and international schools and a sizeable adult crowd displayed keen interest for the topic with Ven. Rohanakitti Thera regularly posing questions to the audience to keep the session interesting and useful. The Thera also explained the steps taken by his teacher Ven. Kiribathgoda Gnananda Thera to ensure that the Sri Lankan children who emigrate for higher studies are given an opportunity to continue their association with the Dhamma.  Mahamevna through Mahamevna branch monasteries in the United States, the United Kingdom, Australia, New Zealand, Canada and several other countries helps these students in their attempts to pursue the Dhamma</t>
  </si>
  <si>
    <t>How can TPP without US still make sense?</t>
  </si>
  <si>
    <t>This article provides that since the withdrawal of the United States from the twelve-country Trans Pacific Partnership (TPP) early this year, the once promising mega trade deal has lost momentum. However, the agreement is gaining renewed attention, with the remaining eleven members pushing to conclude TPP eleven, under its new title—the Comprehensive and Progressive Agreement for Trans-Pacific Partnership. The US withdrawal is undeniably a setback to the potential scale of economic benefits. With the US, total exports of the twelve members would have accounted for twenty six point six percent of world trade, of which eleven point four percent would have come from trade among the members themselves. After the US, Canada was the second largest in terms of the intraregional trade (trade among TPP members) share at sixteen point two percent. In a TPP eleven scenario, the country’s intraregional trade share plunges to only nine percent, which significantly drives down Canada’s economic benefit from lower tariff and other trade barriers from the deal relative to others. The ten member states of the Association of Southeast Asian Nations (ASEAN) have free trade agreements (FTAs) among themselves and with Japan, while Canada has no FTAs with any Asian countries in the TPP eleven. Also, Japan, Malaysia, and Singapore are Canada’s important trade partners in terms of trade volume. In this sense, Canada can still expect significant gains from TPP eleven by cultivating broad opportunities of preferential treatments provided by Asian trade partners. While tariff gains for Canada and Mexico could be much smaller under TPP eleven, these countries may become a stronger foothold for investors from Asian TPP members.</t>
  </si>
  <si>
    <t>Meghan Markle was considered for Bond Girl role</t>
  </si>
  <si>
    <t>Fox news</t>
  </si>
  <si>
    <t>This article provides that Meghan Markle was once shortlisted to be a Bond Girl. The brief was to find a glamorous rising star, specifically someone American or Canadian. Producers had narrowed down her and four other actresses on a shortlist last year with Bond 25 in mind.</t>
  </si>
  <si>
    <t>Teen who scolded Trudeau to address UN</t>
  </si>
  <si>
    <t>At just 13 years old, Autumn Peltier has become an internationally known advocate for water protection, especially for Canada's indigenous people. A year ago, Autumn Peltier found herself face-to-face with Justin Trudeau at the Assembly of First Nations' annual winter meeting. She had been chosen to present the Canadian prime minister with a ceremonial copper water bowl to symbolise his responsibility to protect the country's water. As prime minister, Trudeau has supported a number of pipeline projects, drawing sharp criticism from indigenous and environmental advocates. There are also 100 First Nations communities in the country that have had a water advisory in place for more than a year, a national crisis that the government has promised to fix by 2021. Autumn Peltier, who lives in Wikwemikong First Nation in northern Ontario, will get an even bigger audience next spring, when she will address the United Nations General Assembly in New York for the declaration of the International Decade for Action on Water for Sustainable Development.</t>
  </si>
  <si>
    <t>Just write: Something that will be there, always, like tomorrow’s sky</t>
  </si>
  <si>
    <t>Aditha Dissanayake</t>
  </si>
  <si>
    <t>This article provides a feature written by Kazuo Ishguro. The article carries a portrait of him taken during the 2010 Toronto International Film Festival</t>
  </si>
  <si>
    <t>Friends of arrested Reuters reporter in Myanmar pour out hearts on social media</t>
  </si>
  <si>
    <t>Ever since Reuters Myanmar reporter Wa Lone was arrested on December 12 on suspicion of violating the Official Secrets Act, friends and former colleagues have poured out their hearts and expressed hopes for his release on social media. Wa Lone and colleague Kyaw Soe Oo, who was also arrested, had worked on Reuters coverage of a crisis in the western state of Rakhine, where an estimated 655,000 Rohingya Muslims have fled from a fierce military crackdown on militants. Major governments, including the United States, the European Union and Canada, and top UN officials, are among those demanding the release of Wa Lone and Kyaw Soe Oo. In Myanmar, which is still in transition after almost half a century of strict military rule, speaking out in support of journalists and others who run afoul of the authorities is more the exception than the rule.</t>
  </si>
  <si>
    <t>Thunder and Neon awarded at National Business Excellence Awards 2017</t>
  </si>
  <si>
    <t>This article provides that the leading manufacturer of high-end signage and the largest distribution chain of advertising raw material – Thunder and Neon Group was awarded the Merit Award for their distinguished contribution in the category of Manufacturing – Non-Traditional Sector for the second consecutive year at the National Business Excellence Award (NBEA) – 2017. The 14th edition of the awards ceremony was held recently at the Hilton Colombo, in the presence of a large panel of top business leaders, prominent business organisations, and diplomatic missions and was graced by the attendance of High Commissioner of Canada, David McKinnon as chief guest. The portfolio of Thunder and Neon Group increases every year, as they serve various high-end clients such as Dialog Axiata, Ramada, Galadari, Taj, Hilton Residencies, Coffee Bean and Tea Leaf, Sampath Bank, Bank of Ceylon, HNB, AIA, Nolimit, Vision Care and more</t>
  </si>
  <si>
    <t>Anatomy of Violence: screening, panel discussion with academy award-nominated Canadian Director Deepa Mehta on Tuesday</t>
  </si>
  <si>
    <t>This article provides that the High Commission of Canada to Sri Lanka and Embassy to the Maldives, in partnership with United Nations Population Fund (UNFPA) Sri Lanka, and the Bandaranaike Centre for International Studies, presented a special screening of ‘Anatomy of Violence’ and a panel discussion with academy award nominated Director Deepa Mehta at the Cinema Hall of the BMICH on January 9, 2018. This initiative is also aligned with Canada’s new Feminist International Assistance Policy which seeks to reduce extreme poverty and build a more peaceful, inclusive and prosperous world. In furthering this policy, Canada continues to partner with UNFPA as the lead UN agency in ending all forms of violence against women and girls in Sri Lanka. Deepa Mehta is an Oscar-nominated Canadian filmmaker whose work is celebrated on an international scale.</t>
  </si>
  <si>
    <t>Whither rock? Beyonce, Eminem to headline Coachella</t>
  </si>
  <si>
    <t>This article provides that Beyoncé, Eminem and The Weeknd will headline Coachella, which will mark the first time that a rock act features among the main attractions at the leading festival. The Weeknd, the Toronto R&amp;B singer whose profile has quickly grown in the past few years, has performed previously at Coachella but never as a headliner. The festival will be the Coachella debut of French electronic icon Jean-Michel Jarre, whose extravagant light shows rank among the largest concerts in history but who toured the United States for the first time last year.</t>
  </si>
  <si>
    <t>Chandula to speak on impact investing at Ottawa International Forum</t>
  </si>
  <si>
    <t>Chandula Abeywickrema, Chairperson of Lanka Impact Investing Network Ltd. (LIIN), the first impact investing private equity fund and network of Sri Lankan Impact Investors and the Co-Founder of Ath Pavura the first TV reality show for social entrepreneurs and impact investors, was invited by World University Service of Canada (WUSC). The seventh annual International Forum will be held in Ottawa, from 19 to 20 January 2018. The International Forum will be hosted at the Westin Hotel in downtown Ottawa</t>
  </si>
  <si>
    <t>Jiffy products glitters at National Business Excellence Award</t>
  </si>
  <si>
    <t>This article provides that Jiffy Products Sri Lanka recently won three awards at National Business Excellence Award 2017. The company received the accolades of ‘Winner - Excellence in Global Market Reach’, ‘1st Runner- up – Large Category’ and ‘Merit Award – Agriculture and Plantation Sector’. Jiffy Products Sri Lanka is engaged in manufacturing and exporting of coco/coir base Plant Propagation products mainly to Europe, the United States, Canada, Africa, Japan and 35 other countries.</t>
  </si>
  <si>
    <t>Africa’s surgery death rates double global average</t>
  </si>
  <si>
    <t>This article provides that the risk of dying from scheduled surgery in Africa is more than double the global average. This was revealed in a study on one of the continents biggest but poorly investigated healthcare problems. Anna Dare from University of Toronto joined in the commentary alongside several others. They said that surgical outcomes will remain poor in Africa until the problem of under-resourcing is addressed</t>
  </si>
  <si>
    <t>Former Taliban hostage arrested on assault charges</t>
  </si>
  <si>
    <t>This article provides that a Canadian man who was held captive by a faction of the Afghan Taliban for five years has been arrested on fifteen charges, including sexual assault, illegal confinement and issuing death threats. Joshua Boyle was freed last October along with his American wife Caitlan Coleman and their three children born in captivity. Upon his arrival in Toronto, Boyle accused his captors of raping his wife and killing his baby daughter – allegations swiftly refused by Taliban’s spokesperson Zabihullah Mujahid. Boyle has been an outspoken advocate for Omar Khadr, a Canadian captured at the age of fifteen in 2002 in Afghanistan and held at Guantanamo Bay before being transferred to Canada and later released. While Pakistan’s military says the family was freed in a daring rescue operation, some US and Canadian officials have questioned that account</t>
  </si>
  <si>
    <t>The leading manufacturer of high-end signage and the largest distribution chain of advertising raw material – Thunder and Neon Group was awarded the Merit Award for their distinguished contribution in the category of Manufacturing – Non-Traditional Sector for the second consecutive year at the National Business Excellence Award (NBEA) – 2017. The 14th edition of the awards ceremony was held recently at the Hilton Colombo, in the presence of a large panel of top business leaders, prominent business organisations, and diplomatic missions and was graced by the attendance of High Commissioner of Canada David McKinnon as chief guest. By receiving the Merit Award, Thunder and Neon Group is recognised as the Only Signage Manufacturer/Out Door Advertising Company at NBEA 2017.</t>
  </si>
  <si>
    <t>Crashed Australian seaplane recovered as deadly history revealed</t>
  </si>
  <si>
    <t>A seaplane that crashed into an Australian river, killing five British tourists and the pilot, was recovered Thursday as reports emerged of the aircraft's involvement in another deadly accident two decades ago. The DHC-2 Beaver Seaplane was returning from a restaurant on New Year's Eve when it made a right turn and plunged into the Hawkesbury River north of Sydney. Richard Cousins, the 58-year-old boss of catering giant Compass, his sons Edward and William, fiancee Emma Bowden and her daughter Heather Bowden-Page died alongside pilot Gareth Morgan, who was reportedly Canadian-born</t>
  </si>
  <si>
    <t>Deepa Mehta at screening and panel discussion in Colombo</t>
  </si>
  <si>
    <t>This article provides that the High Commission of Canada to Sri Lanka and Embassy to the Maldives, in partnership with United Nations Population Fund (UNFPA) Sri Lanka and the Bandaranaike Centre for International Studies, will present a special screening of ‘Anatomy of Violence’. This would be followed by a panel discussion on ending gender based violence with academy award nominated Director Deepa Mehta. The screening and discussion seek to build on the momentum of recent activities undertaken across Sri Lanka for 16 days to end gender based violence and to continue discussion on these important issues throughout the course of 2018. This initiative is aligned with Canada’s new Feminist International Assistance Policy, which seeks to reduce extreme poverty and build a more peaceful, inclusive and prosperous world. The policy recognises that promoting gender equality and empowering women and girls is the most effective approach to achieving this goal. In furthering this policy, Canada continues to partner with UNFPA as the lead agency in ending all forms of violence against women and girls in Sri Lanka. Deepa Mehta is an Oscar-nominated Canadian filmmaker whose work is celebrated on an international scale. Amongst her many honours, she has received her star on Canada’s Walk of Fame and the Honorary Award for the Reykjavik International Film Festival.</t>
  </si>
  <si>
    <t>Evolution of Constitutional Governance in Sri Lanka</t>
  </si>
  <si>
    <t>This article concerns the second edition of the book ‘The Evolution of Constitutional Governance in Sri Lanka’ by Lakshman Marasinghe, and reminisces on the first edition of the book which was published in March 2007. The article traces the history of constitutional stages in Sri Lanka, with the final constitutional document awaited being the new constitution of 2017. One of the central issues that is proposed to be amended in the new constitution is the executive presidency. Centre periphery relations and revision of the fundamental rights chapter are also expected to be far reaching. Together with the nineteen Amendments, amending the 1978 constitution, a thumbnail survey of ‘The Evolution of Constitutional Governance in Sri Lanka’ from Governor North (1798) to President Sirisena (2015) can be undertaken. Governor North was an appointee of the East India Company, a trading company incorporated at the time in the UK. It was incorporated with a memorandum and articles very similar to the other sovereign trading companies, which were the vehicles used at the time, both to advance and establish British colonial rule and to obtain the earnings from colonial investments back to the UK. The British East Africa Company and the Hudson Bay Company which operated from Canada were two such Sovereign Trading Companies. The origins of constitutional governance in Sri Lanka, it may be considered, to have begun with the Colebrooke Reforms in 1833. This work is the result of a long and laborious study of original documents found in the British National Archives and the Sri Lanka national archives. It furthers and completes Lakshman Marasinghe’s earlier works and in particular the first edition of this work in 2007</t>
  </si>
  <si>
    <t>Turkish Airlines continues sustainability journey</t>
  </si>
  <si>
    <t>This article provides that Turkish Airlines has released its third sustainability report, which was prepared in accordance with the ‘core’ option of the Global Reporting Initiative (GRI) G4 Sustainability Reporting Guidelines. Turkish Airlines 2015 Sustainability Report was awarded the Gold Award in the sustainability report category in the League of American Communications Professionals (LACP) Spotlight Awards Global Communication Competition 2016. Turkish Airlines carried out its ‘Fuel Saving Project’ in 2008, which has been winning general approval both in national and international evaluations. The International Council on Clean Transportation (ICCT) released a report comparing the fuel efficiency and therefore the carbon intensity, of the top 20 airlines on transatlantic routes between the United States/ Canada and Europe, in which Turkey ranked as fourth place in the Transatlantic Airline Fuel Efficiency Ranking. To protect the environment and combat climate change, Turkish Airlines has undertaken a range of initiatives to increase fuel efficiency and reduce the carbon footprint associated with its operations.</t>
  </si>
  <si>
    <t>Corporate records continue to tumble at JKH</t>
  </si>
  <si>
    <t>This article provides the history of corporate records, hallmarks and benchmarks that have been set at Sri Lanka’s premier blue chip corporate leader, John Keells Holdings PLC and related sporting history. The article traces the history of individuals having obtained and retained chairpersonship of the company, with the latest arrival coming at Krishan Balendra on January 1, 2019 at the age of 45, which will enable him to have a clear-cut race for fifteen long years. Ken (Kandiah) Balendra was JKH Group Chairperson on January 1, 1990, taking over the mantle from predecessor David Backler at the age of 29, to become the first Sri Lankan chairperson of the Glennie Street blue chip and had a ten year run. Balendra’s opposing skipper in the Trinity under-17 was no less than the hardworking Prop Forward (Prof) D. Janakiram, now Professor of Agriculture in Canada, also winner of the coveted Trinity Prize for Agriculture at the Night of the Lions in 2017. The article goes on to talk about the sporting history of the chairpersons and their involvement in cricket and rugby. For the record, burly six-foot Prop Stephan De Zilwa and Manik Brave Kumar’s Royalty were Joint School Champs, after the Battle of the Blues for the Michael Gooneratne Trophy was gridlocked in a 6-all draw. Brave Kumar is today, one of the world’s largest gherkin traders operating out of Canada.</t>
  </si>
  <si>
    <t>The Global Economy is ignoring Trump- Should it?</t>
  </si>
  <si>
    <t>David J. Lynch</t>
  </si>
  <si>
    <t>This article provides that President Trump, had been in the White House for just three weeks when the analysts at Fitch Ratings in London decided that he was a threat to the global economy. However, the president’s repeated musing about a trade war with China and perhaps Mexico and Canada too coupled with plans to limit immigration and shatter diplomatic norms, ‘raised the prospect of sudden, unanticipated changes in US policies with potential global implications’, said James McCormack, Fitch’s managing director for government debt. The Bank of England and several economists sound similar alarms, while one hedge fund manager, Matthew Barkoff of Carlson Capital in Dallas, warned clients that Trump might trigger ‘a global recession’. Instead 2017 turned out to be the global economy’s best year since 2010, according to the International Monetary Fund, and 2018 looks even better. This year, every major economy – the United States, the European Union, Japan and China – is expected to grow. Trump’s impact on economic fortunes has been eclipsed by the actions of major central banks, which flooded markets with trillions of dollars in easy money. Investors and corporate executives also have learned to cope with an unpredictable president, often by ignoring his most provocative statements. Forecasters expect the world’s major economies to continue powering ahead even as the monetary spigot is gradually tightened.</t>
  </si>
  <si>
    <t>Brutal, dangerous cold grips US East</t>
  </si>
  <si>
    <t>Much of the U.S. East Coast will wake up on Saturday to brutally cold and dangerous temperatures as the region recovers from a powerful blizzard that unleashed heavy snows and strong winds. Canada’s largest city, Toronto, scrambled to find emergency shelter for the homeless as temperatures dropped to record lows after the sweeping storm knocked out power to tens of thousands in eastern provinces and destroyed coastal roads</t>
  </si>
  <si>
    <t>All or nothing, Mr. President</t>
  </si>
  <si>
    <t>This editorial provides that in the view of many President Maithripala Sirisena has made a bad decision releasing a part of the much awaited Central Bank Bond Commission report. The article adds that as he is a politician who has not been slow in taking the credit for appointing the commission in the first instance, it would have been best if he released the entire report instead of making selected excerpt public. It further says that alternatively the report should not have been released at all. The article describes the climate prevailing in the political arena and the incident involving Ravi Karunanayake and Arjuna Mahendran. Current Governor of Central Bank Indrajit Coomaraswamy is praised for not chasing after the post, as opposed to his predecessor who utilised his political connections to obtain the position. While getting rid of Mahendran and appointing a capable successor is good, there are also undesirable situations that have occurred. The status of Mahendran returning to Sri Lanka or actions taken against him are largely unknown. As it is, there is the case of a man called Jaliya Wickremasuriya, a close kinsman of the former president, who served for too many years as Sri Lanka’s ambassador to Washington. His name transpired over a deal involving a considerable sum of government funds during his tenure. Yet there was an effort to make him our high commissioner in Canada. He was arrested by the Financial Crimes Investigation Division, remanded and bailed. He then received permission to go abroad for medical treatment but had not turned up in court despite being away for two months. The article states that while the president does not appear to want to work with Wickremasinghe and the UNP, he also seems to be looking for advantages he can gain from the Bond report in the forthcoming elections</t>
  </si>
  <si>
    <t>Plane evacuated after Toronto airport collision</t>
  </si>
  <si>
    <t>This article provides that a plane that had just landed in Toronto was evacuated after it was struck by an empty aircraft pushing back from a gate. WestJet airlines said its Boeing 737-800 carrying hundred and sixty eight passengers and six crew was waiting for a gate when it was hit by a Sunwing plane. The plane had landed in Toronto Pearson from the resort of Cancun in Mexico and was stationary when the collision took place</t>
  </si>
  <si>
    <t>Fairfirst Insurance partners with All-Island School Children Transport Association</t>
  </si>
  <si>
    <t>This article provides that Fairfirst Insurance has entered into its latest partnership with the All-Island School Children Transport Association, an independent body of school van drivers whose objective is to raise awareness on the yellow colour school van concept and ensure the safety of the children travelling in them. As a first step towards co-creating safer transport for children Fairfirst Insurance recently signed a Memorandum of Understanding (MoU) with the All-Island School Children Transport Association. As a part of this agreement, Fairfirst Insurance will provide the Association an exclusive motor insurance policy that protects their vehicle and most importantly provides financial assistance to the children, driver and the attendant travelling in the van in the incident of an accident. With around thirty years’ experience in insurance, Re-insurance and other Financial Services across the globe, the Fairfirst Group is Canada’s largest property and casualty insurer. They have over thirty companies operating worldwide.</t>
  </si>
  <si>
    <t>The Royal Love Story</t>
  </si>
  <si>
    <t>This article provides a timeline of the royal love story between Prince Harry and Meghan Markle. The Canadian paper publishes an interview with Meghan promoting her collection for retailer Reitmans. The couple attended a Halloween party together in Canada following a ‘bait-and-switch’ situation at Heathrow airport. Meghan Markle lives in Toronto when Suits is filming. Prince Harry secretly flies to Toronto to spend Easter weekend with Markle, who was wearing a new ring on her left index finger while out in Toronto. Markle and Prince Harry make their first public appearance together at an official royal event except for one minor detail: they sit 18 seats apart due to royal protocol. Still, Meghan was spotted cheering him on as he joined Canadian Prime Minister Justin Trudeau in opening the annual Invictus Games in Toronto, where the actress lives and films her show Suits</t>
  </si>
  <si>
    <t>Dumbara valley awakens from its slumber</t>
  </si>
  <si>
    <t>Sugeeshwara Senadhira</t>
  </si>
  <si>
    <t>This article provides that President Maithripala Sirisena had chosen a doubly auspicious day for the commissioning of the country’s biggest reservoir. The Moragahakanda Reservoir was built to irrigate the far flung parched lands from Vanni in the North to Central, North Central, and Wayamba regions to boost the rice production in Sri Lanka. January 8 is the birth anniversary of S.W.R.D. Bandaranaike, the SLFP leader who ushered in the era of nationalist reforms in 1956. It is also the 42nd anniversary of the commissioning of the first Mahaweli Project at Polgolla in the Central Province by then Prime Minister Sirimavo Bandaranaike in 1976. Thus, President Maithripala Sirisena has selected the date on which he could respectfully remind the nation about the two most admired leaders of his and usher in a new era of agriculture to the country. Mahaweli is truly the biggest multipurpose national project, which was implemented by different governments during the last four decades. About one point eight million farm families are engaged in paddy cultivation islandwide. Sri Lanka currently produces two point seven million tonnes of rough rice annually and this satisfies around ninety five per cent of the domestic requirement. When the water from the Moragahakanda irrigates dry land in the North, North Central, Wayamba and Central Provinces, the country can easily become self-sufficient. Japan was to fund the Moragahakanda project. However, after 1983 riots, the project got delayed, with China funding the project in 2007. The Government of the United Kingdom financed the Victoria Project, Canada financed the Maduru Oya project, the Federal Republic of Germany financed the Randenigala project and Sweden financed the Kotmale project. Meanwhile, the governments of the United States, Canada, Japan, Saudi Arabia, Kuwait, Australia and international agencies agreed to finance downstream development.</t>
  </si>
  <si>
    <t>Arctic Blast chills US, Canada</t>
  </si>
  <si>
    <t>This article provides that the Eastern United States and Canada froze on Saturday under record breaking low temperatures following a deadly winter storm as New York’s flagship airport descended into chaos, battling to contain flight backlog. In Canada, temperatures approaching minus fifty degrees Celsius were forecast in northern Ontario and Quebec. Arctic blasts and dangerously cold wind chills could make it feel as low as minus five Fahrenheit across the eastern United States, with the risk of frostbite to exposed skin within ten minutes. The deep freeze follows a storm, dubbed a ‘bomb cyclone’ by forecasters</t>
  </si>
  <si>
    <t>Article blast chills US, Canada</t>
  </si>
  <si>
    <t>A mission swayed through four decades</t>
  </si>
  <si>
    <t>This article, the second part in a series of articles, provides details about the Mahaweli development project and its associated history and the importance behind the project, which spanned decades. The matter of funding for the project was the biggest challenge. The World Bank was reluctant to support the project as it was considered futile and impossible. Dissanayake, a young politician tasked with the responsibility of finding a donor, proposed that he be allowed to embark on a visit to all potential donors so that he could make an appeal to them. This mission was so successful that by the end of it, Britain had agreed to build Victoria, Kotmale would be done by Sweden, Randenigala / Rantambe by the Germans and Maduru Oya by the Canadians. Thus, the Mahaweli programme began with rapid progress from 1978 onwards and was complete in record time.</t>
  </si>
  <si>
    <t>Glyphosate – Destined to Die Soon</t>
  </si>
  <si>
    <t>This article provides that glyphosate, repeatedly described as the most popular herbicide ever has an unprecedented volume of sales despite it negative effects. This popularity lies with only the profit oriented medium and large scale commercial farmers and that is due to the fact that the use of glyphosate eliminates a lot of work in weed control and time used on it. The herbicide is not expensive as well. All three factors save money to profit oriented farmers for whom ethics and making decent principled living is not a matter of concern. However, the popularity with farmers is dying because glyphosate is not healthy, does not ensure higher yields, does not ensure diminishing usage of glyphosate and has caused abandonment of farms. With the dangers from glyphosate being exposed on a monthly basis, consumers will stop buying contaminated vegetables and fruits as well as meat products. However, the news is already out to the world that tea is contaminated by glyphosate. That will start a boycott in the United States that will spread to Canada, the EU and the rest of the world</t>
  </si>
  <si>
    <t>Bonds scams: Central Bank, Public Debt Department and EPF</t>
  </si>
  <si>
    <t>Dr. G. Usvatte- aratchi</t>
  </si>
  <si>
    <t>This article concerns the Central Bank Treasury Bond scandal that occurred and goes on to talk about further historical incidents of fraud and corruption from the instigation of the bank. Market manipulations and distinctive transactions in the past that seem familiar with capital markets and bond market manipulations are also common in the present. The article goes on to highlight the incident of insider trading of capital markets involving Raj Rajaratnam. The article follows how the governor of the Central Bank is appointed and states the clause that is upon the recommendation of the prime minister. It questions the prime minister and president at the time for appointing a governor who was not suitable for the post. The article criticises the appointment of Jagmohan given that he did not possess the qualifications for the post. The article suggests that Jagmohan not being a national of the country was not counted as an unsuitable characteristic. This is due to the first governor of the bank being an American and there was a director of economic research in the 1960s who was a citizen of Canada. Recently, the governors of the central bank in New Zealand and in England were not nationals of those two countries. The article proceeds to describe the damage done to the Employment Provident Fund (EPF) and compare and criticise the actions of past and present officials attached to the Central Bank.</t>
  </si>
  <si>
    <t>Lumbini Tea Estate and Tea factory wins record 20 awards as Ceylon Tea celebrates 150 years</t>
  </si>
  <si>
    <t>P. D. De Silva</t>
  </si>
  <si>
    <t>This article provides that Lumbini Tea Estate and Lumbini Tea Factory has won a total of twenty awards. Managing Director of the company Chaminda Jayawardena says; “the oxygen rich atmosphere in the Lumbini tea valley and eco-friendly agricultural practices helped us win a record twenty national and international awards in 2017”. The article further highlights key awards won by Lumbini Tea Estate and Tea factory over the years. Jayawardana added that while the company is a family business that was found by his father, they have been successfully promoting teas from the Lumbini Valley which are marketed under the ‘dalu’ and ‘giri’ brand names among connoisseurs of tea in the United States, Japan, UAE, Australia, India, Sweden, France, Latvia, Chile, Argentina, Bolivia, Canada, Germany, Kuwait, Mexico and Spain, who are willing to pay a premium price for Pure Ceylon Tea</t>
  </si>
  <si>
    <t>Indi to operate direct flights to Colombo with Hemas Aviation as GSA</t>
  </si>
  <si>
    <t>This article provides that India’s largest and fastest growing low-cost airline IndiGo announced its plans to operate daily flights to Colombo from January onwards with Hemas Aviation as its general sales agent (GSA). With daily direct flights from Chennai and Bengalaru, Colombo will become IndiGo’s eighth international and 49th overall destination. IndiGo also operates with GSA partners in the US, Bahrain, Bangladesh, Israel, Kuwait, Nepal, Oman, Qatar, Singapore, Thailand, the UAE and Canada with Sri Lanka now added to the list. IndiGo officials say that plans to increase the number of direct flights from other Indian cities like Delhi and Mumbai are also on the cards.</t>
  </si>
  <si>
    <t>US sets deadline for 200,000 Salvadorans to leave</t>
  </si>
  <si>
    <t>This article provides that the US government has announced the end of a special protected status for about two hundred thousand Salvadoran immigrants, a move that threatens with deportation tens of thousands of well-established families with children born in United States. Secretary of Homeland Security Kirstjen Nielson announced the end of the ‘temporary protected status’ (TPS) granted to Salvadorans already in the United States in 2001, when two major earthquakes rocked the Central American country. They were given eighteen months to leave or be deported, which officials say is enough time for a legislative solution to be crafted by Congress to allow them to stay. Canada said it wanted to ‘make sure we’re ready’ for an influx of Salvadorans, in an effort to prevent the kind of massive flooding of the border that took place after the US ended protection for Haitians</t>
  </si>
  <si>
    <t>Tamil politics float on fake history</t>
  </si>
  <si>
    <t>H.L.D. Mahindapala</t>
  </si>
  <si>
    <t>This article delves into the history of the Tamil people and the Sinhala-Buddhist community. The writer provides an account of university students and how the absence of Tamil history has caused mayhem and how the current and past university culture has not aided in bridging the divide between communities. The article provides that universities which are expected to generate new knowledge to light the darkness for lost contemporaries, now produce the next generation of mediocrities, power hungry careerists or political stooges. The most critical issue faced by the nation in the post-independent era is the north-south crisis. The writer questions how useful the universities have been in working out viable solutions to the worsening inter-ethnic relations. There is no doubt that the destiny of Sinhalese was tied to this land. The Tamils had one foot in Sri Lanka and the other foot in Tamil Nadu. The tyranny of distance made it easy for English migrants who settled down in America, Canada and Australia to severe connections with their motherland. But the proximity to Tamil Nadu made it difficult for the Tamils to create an identity of their own.</t>
  </si>
  <si>
    <t>Canada announces support to UNFPA for promotion of sexual and reproductive health and rights in Sri Lanka</t>
  </si>
  <si>
    <t>This article provides that High Commissioner of Canada to Sri Lanka David McKinnon announced a Government of Canada contribution of CAD 900,000 to the United Nations Population Fund (UNFPA-Sri Lanka) to help address sexual- gender based violence in Sri Lanka. The announcement was made to an audience of more than two hundred at the screening of Canadian film ‘Anatomy of violence’ and panel discussion with Oscar nominated Canadian director Dr. Deepa Mehta. Canada’s contribution of CAD 900,000 to UNFPA through 2020 will strengthen the capacity of the Sri Lankan ministry of women and child affairs and other relevant departments to address sexual and gender based violence</t>
  </si>
  <si>
    <t>Canada grants CDN$ 900,000 to UNFPA Sri Lanka</t>
  </si>
  <si>
    <t>This article provides that High Commissioner of Canada to Sri Lanka David McKinnon and Representative of the United Nations Population Fund (UNFPA-Sri Lanka) Ritsu Nacken signed a letter of agreement in reference to a grant of CAD 900,000. The grant is provided by the Government of Canada to UNFPA – Sri Lanka for the delivery of the project, ‘Addressing Sexual Gender Based Violence through Public Institutions’, by March 31, 2020. This grant to UNFPA Sri Lanka is part of Canada’s CAD 650 million comprehensive approach to address gaps in funding Sexual and Reproductive Health and Rights globally and is continuation of Canadian support in Sri Lanka for women’s empowerment, political participation, and ending gender-based violence in line with their Feminist International Assistance Policy.</t>
  </si>
  <si>
    <t>PM visits Trinity Steel Plant at Katunayake</t>
  </si>
  <si>
    <t>This article provides that Prime Minister Ranil Wickremasinghe visited the Trinity Steel Ltd. factory at the Katunayake Free Trade Zone. The plant which commenced recently manufactures specialised steel products such as engineered fasteners, concrete accessories, coated wire and others catering industrial and construction sectors. Its clients are in US, Canada, UK, Australia, South Korea among others.</t>
  </si>
  <si>
    <t>Dubai’s real estate transactions top $77.5b in 2017</t>
  </si>
  <si>
    <t>This article provides that Dubai’s real estate market registered solid growth in 2017 with the total transactions surging to more than Dh 285 billion through sixty nine thousand real estate transactions, according to a report released by the Dubai Land Department (DLD) recently. The Dubai real estate market attracted nearly seven thousand Arab investors who closed eight thousand six hundred and forty four real estate transactions worth over Dh 14 billion. The UAE investors continued to top the list of nationalities contributing money into the Dubai real estate market with their investments surging to Dh 25.307 billion followed by Indians with Dh 15.6 billion investments and the Saudis with Dh7 billion investments. The others in the list include British investors with Dh 6 billion followed by Pakistanis with Dh 5 billion, and the Chinese, Jordanians, Egyptians and Canadians</t>
  </si>
  <si>
    <t>PM tours Trinity Steel</t>
  </si>
  <si>
    <t>This article provides that Prime Minister Ranil Wickremasinghe visited the Trinity Steel Ltd. factory at the Katunayake Free Trade Zone. The plant which commenced recently manufactures specialised steel products such as engineered fasteners, concrete accessories, coated wire and others catering industrial and construction sectors. Its clients are in the United States, Canada, UK, Australia, South Korea among others</t>
  </si>
  <si>
    <t>Browns shines at National Business Excellence Awards 2017</t>
  </si>
  <si>
    <t>This article provides that Brown and Company PLC emerged Runners Up under the Trading category at the National Business Excellence Awards 2017. Browns Group Chief Financial Officer Thamotharampillai Sanakan together with Senior Vice President – Group Human Resources Paduma Subasinghe and Chief Process Officer C. N. Rathakrishnan accepted the award in the presence of a large gathering of top business leaders, leading business organisations and diplomatic missions, including the Chief Guest – High Commissioner of Canada David McKinnon.</t>
  </si>
  <si>
    <t>Trump will dominate Davos as no US leader has before</t>
  </si>
  <si>
    <t>This article provides that US President Donald Trump will dominate the Davos forum as no US leader has before; a provocateur-in-chief practiced at irking the elites who will gather later this month to celebrate the global order he seems to tear down. Previous US officials came to the World Economic Forum to defend international norms, but Trump’s bellicose tweets, protectionist threats and disdain for international agreements promise to make his presence disruptive and all-consuming. Trump’s ‘America First’ agenda will receive an icy reception among world financial and economic titans even as he becomes the most closely watched figure in Switzerland. Trump will attend the event shortly after marking the one-year anniversary of his inauguration. Trump’s first year in office has featured repudiation of a Pacific Rim trade deal and the Paris Climate accord, threats to end the NAFTA free trade agreement with Canada and Mexico, cavalier tweets about nuclear buttons and calls for new trade sanctions against China and moves to undermine the Iran nuclear deal.</t>
  </si>
  <si>
    <t>Canada increasingly convinced Trump will out of NAFTA</t>
  </si>
  <si>
    <t>This article provides Canada is increasingly convinced that President Donald Trump will soon announce the United States intends to pull out of NAFTA, two government sources said on Wednesday, sending the Canadian and Mexican currencies lower and hurting stocks. Officials are due to hold a sixth and penultimate round of negotiations in Montreal from January 23-28 as time runs out to bridge major differences. One of the Canadian government sources also said later it was not certain that Trump would move against the treaty and that Ottawa was prepared for many scenarios. The Canadian dollar weakened to its lowest this year against the greenback on Wednesday as the NAFTA concerns tempered bets that the Bank of Canada will raise interest rates next week. Mike Archibald, associate portfolio manager at AGF Investments in Toronto, cited “a tremendous amount of uncertainty on the horizon”. Canadian government bond prices rose across the yield curve and railway, pipeline and other trade-sensitive stocks weighed on the country’s main index. Royal Bank of Canada’s Chief Executive Dave McKay said on Tuesday he believed there was now a greater chance that NAFTA could be scrapped. Trump has long called the 1994 treaty a bad deal that hurts American workers. His negotiating team has set proposals that have alarmed their Canadian and Mexican counterparts.</t>
  </si>
  <si>
    <t>Donald Trump’s Canada</t>
  </si>
  <si>
    <t>Bruce Mabley</t>
  </si>
  <si>
    <t>This article provides that any evaluation of the first year of the impact of Donald Trump's presidency on the dominion of Canada must first take into consideration the total surprise with which the Canadian political class learned of his election victory. Like most bemused observers, including traditional Republican elites, it was thought that somewhere along the road to the primaries, Trump would eventually fall victim to his own puerile tweets, inconsiderate musings and temper tantrums. Then, time began to cruelly put all of our best predictions about the American political class in the dustbin. All this is to say that, the Canadians, its government, people and institutions were quite unprepared for a Trump victory in the fall of 2016. His election inspired trepidation of a sort rarely seen in this northern clime. This is the meaning of 'making America great again'. Canadians and their leaders should have known this. It is simply amazing that two peoples who have shared the same border for hundreds of years, who share the same language and more or less the same culture and social vision should be so fundamentally ignorant of each other. Trump's rhetoric appears to single out Mexico. Despite Canada’s modest trade deficit with the United States, nothing similar to the proportions of Mexico’s, Trump has been criticising NAFTA and pointing his finger north. Trump inspired the covetous US aerospace giant Boeing to clamp huge tariffs on the Canadian company Bombardier regarding the sale of the innovative new C-Series airplane. At the borders in 2017, Canadian authorities have been busy dealing with the consequences of Trump's immigration policy seeking to expel large numbers of Haitians and other Latin American 'refugees', who have been living for years in the United States. The Canadian response, weak, submissive and uncomprehending, is almost laughable if it were not so pathetic. The fact is that the Trudeau Liberal Government concluded that the wrong side won in the presidential election of 2016. Accordingly, the inept clumsy conduct of Canada-US relations is based on attempting to disguise this fundamental truth from President Trump himself. To reach a favourable result in the NAFTA discussions, all we have to do is to wine and dine Canada’s US friends. The premise of this policy is the two-Americas policy. There was no policy on earth so clear, so transparent, as pretentious as the one pursued by the Liberal Government of Canada. And it was perceived by Trump in the exact same spirit with which it was imagined by its Canadian creators. Hostile, ideologically left-of-centre and repugnant to Trumpists and inconsistent with making America great again. Throughout 2017, Trudeau's Liberals and diplomats actively sought out Trump's enemies for counsel: ex-VP Joe Biden's last Hail Mary visit to Ottawa in 2016, ex-Secretary of State John Kerry on the Aga Khan's private island, political leaders thought to be out of sorts with Trump, border state and even red state governors based on whether or not they profited from a Canadian presence in NAFTA. The feckless national media required no persuasion as it promoted this irrational two-America policy. Throughout 2017, Trudeau-Trump meetings were characterised by Trump's compliments to the younger leader, giving the press the high sign when referring to his northern ally. Trump was never convincing with faint praise. The US NAFTA strategy was already unfolding as something much more than a few tweaks to an agreement. Meanwhile, Trump chose serious hard line negotiators such as Wilbur Ross for the NAFTA task. Later in the year 2017, the Canadian leader decided to veto any restart of the Trans Pacific Partnership by not attending a decisive meeting in Asia. Japan, Australia and other states were furious. Some said it was an agenda error. Other observers wonder whether this, like the Jerusalem vote, are really the bill Canadians are paying for their feckless prime minister and a submissive foreign policy.</t>
  </si>
  <si>
    <t>Galuku Hydrophonic receives Wayamba Vijayabhimani Excellence Award</t>
  </si>
  <si>
    <t>This article provides that the Galuku Group of Companies Chairperson Jagath Manjula Yapa was awarded as the most excellent businessman in the category of innovative value-addition products at the Wayamba Vijayabhimani Entrepreneur Excellence Awards. President Maithripala Sirisena witnessed this award ceremony organised by the North Western Provincial Industrial Services Bureau, held at the provincial council auditorium in Kurunegala. The ambition that induced the inception of Galuku Hydroponic (Pvt.) Ltd in 2004 was the need to attire economic value on the leftovers of coconuts. The business was started on coir substrates and its subsequent experiments led to the manufacture of a more developed and quality-driven products range to the market. Galuku Hydroponic (Pvt.) Ltd won the Wayamba Vijayabhimani award for the innovative products it manufactures for pets, oil-related industries and innovations for domestic tasks. Its other products include highly pure oil-related foods and skin-care products. Australia, New Zealand, Singapore, Hong Kong, Japan, Korea, China, America, Canada, Mexico, South Africa, Turkey, Great Britain and Germany are the major destinations of Galuku imports.</t>
  </si>
  <si>
    <t>Asian Markets mostly down as new year surge faces, dollar bounces</t>
  </si>
  <si>
    <t>This article provides that markets saw further losses on Thursday, with Tokyo hit by a weaker dollar and Hong Kong coming off a 12-day surge, as the rally that greeted 2018 gives way to profit-taking. US traders sent all three of New York’s main indexes falling for the first time this year as they were spooked by a report saying Canadian officials increasingly expect Donald Trump to call time on the decades-old NAFTA free-trade pact. China has long invested heavily in US bonds as a way of controlling the value of its own yuan currency and Bloomberg News estimates it currently holds around USD 1.2 trillion in Treasuries, an amount that has doubled over the past 10 years.</t>
  </si>
  <si>
    <t>India sends its 100th satellite in to space to watch borders</t>
  </si>
  <si>
    <t>This article provides that India launched its hundredth satellite on Friday as Prime Minister Narendra Modi seeks to project the country as a global low-cost provider of services in space. A total of 31 small satellites were launched into space on Friday. More than half of the micro and nano satellites were for the Unites States, and the remainder for India, Canada, Finland, France, South Korea and the United Kingdom. India’s space program has a budget of around USD 4 billion and Modi’s government hopes the latest launches will improve its prospects of winning a larger share of the more than USD 300 billion global space industry. Two scientists at ISRO said images collected by the satellites will be used by the Indian security agencies to track military activities in neighboring Pakistan, China, Bangladesh Sri Lanka and Nepal.</t>
  </si>
  <si>
    <t>Fiat Chrysler will move ram production to Michigan from Mexico</t>
  </si>
  <si>
    <t>Julia Horowitz</t>
  </si>
  <si>
    <t>This article provides that the automaker announced that it will spend more than USD 1 billion to revamp its Warren Truck Assembly Plant, which will start making the Ram heavy-duty truck in 2020. The truck is currently made in Saltillo, Mexico. Fiat Chrysler said it will add two thousand five hundred jobs in Michigan to support the move. The company also said it would be giving one-time USD 2,000 bonuses to sixty thousand US workers. Fiat Chrysler said it does not plan to shut the Saltillo plant, but declined to comment on which models will be made in Saltillo after Ram production moves north. The company said the investment is separate from a 2015 labour deal with the United Auto Workers union. FCA had pledged to invest USD 5.3 billion in American plants to guarantee additional union jobs as part of that agreement. The move also comes amid continued negotiations over the North American Free Trade Agreement negotiations. The next round of talks between the US, Canada and Mexico start January 23 in Montreal</t>
  </si>
  <si>
    <t>Why a US move to exit NAFTA is not the end of the deal – or free trade?</t>
  </si>
  <si>
    <t>Jeffrey Bartash</t>
  </si>
  <si>
    <t>This article provides that US stocks stumbled briefly in early 2018 on news that Canada expects President Trump to pull out of NAFTA soon, but even if the White House takes that fateful step the economies of North America probably would not suffer major damage anytime soon. Exiting a major trade deal is not easy. Under the terms of the 1994 North American Free Trade Agreement, the US would first have to give six months’ notice to the other countries involved, Canada and Mexico. Such a move would almost certainly invite a legal challenge. Some experts say the president might not have unilateral power to withdraw because Congress passed a federal law to put NAFTA into effect. Even if the White House prevails, the US could and likely would continue to negotiate with Canada and Mexico, analysts say. Congress could also allow most or all of NAFTA trade rules to remain in effect even after the US officially exits the trade pact. However, the Canadian government is openly expressing to the media its growing worries about a Trump pullout. Analysts say Canada is trying to encourage backers of the agreement in the US to lobby the president, especially free-trade Republicans and prominent business groups. Yet despite all the support for NAFTA, analysts still think it is likely that the White House will officially give notice to withdraw. Trump criticised the trade deal repeatedly on the 2016 campaign trail and he is unlikely to back down unless he wins major concessions — concessions Mexico and Canada so far have been unwilling to cede. In a surprise move, Canada this week filed a complaint with the World Trade Organisation challenging the US from using tariffs to punish what it considers free-trade violations</t>
  </si>
  <si>
    <t>Canada files WTO compliant against US over trade rules</t>
  </si>
  <si>
    <t>This article provides that Canada has filed an expansive complaint with the World Trade Organisation accusing the US of breaking international trade rules. The complaint challenges the ways that the US investigates products for subsidies and below-cost sales. The US called the claims ‘unfounded’. The action comes amid disputes between the two countries over areas such as dairy, aircraft sales and lumber as well as efforts to renegotiate the North American Free Trade Agreement. Canada's thirty two-page complaint cites US investigations of products from countries around the world, with decisions that date back to 1996. Among other charges, Canada says the US improperly calculates rates and restricts parties from presenting evidence to defend themselves, with a cut-off for supplying information that comes too early in the process. It also accuses the US International Trade Commission of being biased since disputes over which the body's six commissioners are evenly divided automatically result in a finding for the US. Canada's complaint targets a process that the US has deployed frequently under President Donald Trump, who has embraced a protectionist stance on trade. US Trade Representative Robert Lighthizer, the top US negotiator in the talks, called Canada's WTO filing “a broad and ill-advised attack on the US trade remedies system". He said: "Canada's claims are unfounded and could only lower US confidence that Canada is committed to mutually beneficial trade." The petition, filed with the WTO on December 20 and shared with members, kicks off 60 days of "consultation</t>
  </si>
  <si>
    <t>China’s US surplus jumps as trade with world picks up</t>
  </si>
  <si>
    <t>This article provides that China’s trade surplus with the United States expanded last year, raising the possibility of fresh blowback from President Donald Trump who has often criticised Beijing over the issue and fanned fears of a trade war. The increase came despite a tumble in China’s global surplus as domestic demand spurred a rally in imports. Trade between the two countries has become a sensitive issue with the US president hitting out at what he considers unfair practices by Beijing and accusing it of killing US jobs. The billionaire’s comments and economically nationalist platform — including pulling out of a key Pacific pact and threatening to tear up another with Canada — have fanned fears of a trade war. But while the former reality TV star has repeatedly threatened to take retaliatory action against China if it does not narrow the gap, he has so far held back.</t>
  </si>
  <si>
    <t>Chinese bitcoin miners eye sites in energy rich Canada</t>
  </si>
  <si>
    <t>This article provides that China’s Bitmain Technologies is eyeing bitcoin mining sites in Quebec, a company spokesperson told Reuters, as expectations of a potential Chinese crackdown on cryptocurrency mining make the energy-rich Canadian province an attractive alternative. China has grown into one of the world’s biggest sources of cryptocurrency mining but there are signs Beijing is increasing scrutiny of the sector’s players and may ask local authorities to regulate their power use. Bitmain Technologies, operator of some of the largest mining farms in the country, is among several companies looking to expand overseas. In Canada, Hydro Quebec described a potential sales pipeline of around 30 large cryptocurrency miners after a campaign by the public utility to attract data centres to the province triggered a flurry of interest from bitcoin miners in 2017. Bitmain’s spokesperson said that Bitmain has been mining in Canada since 2016, but did not say where. In central Canada’s Manitoba province, provincial government-owned utility Manitoba Hydro has fielded more than 100 inquiries from cryptocurrency miners in the past three months about specific sites, a company spokesperson said.</t>
  </si>
  <si>
    <t>The incredible 5-year old with deformed fingers and toes</t>
  </si>
  <si>
    <t>This article provides that a caring five-year-old boy with deformed fingers and toes has designed and created 3D-printed hands for disabled children in the US, Canada and Japan. Cameron Haight, from Charlotte, North Carolina, started 3D printing hands with his mother Sarah, 32, over a year ago and now they have made more than 44 devices for children - including a special holder for nerf guns, kitchen utensils and pencils.</t>
  </si>
  <si>
    <t>Lasantha Wickrematunga assassins must be prosecuted without delay</t>
  </si>
  <si>
    <t>D.B.S. Jeyraj</t>
  </si>
  <si>
    <t>This article provides that the regime change on the anniversary of journalist Lasantha Wickrematunga signified a change in governance and a delivery of justice.  On January 8, 2009 Lasantha Manilal Wickrematunga, the well-known editor of The Sunday Leader was brutally assassinated in broad daylight while on his way to work. Many of his family, friends, colleagues and readers had been consistently demanding that justice be done for the murdered editor but to no avail. It was an open secret then that the hands of Rajapaksa regime were stained with the blood of Lasantha Wickrematunga. Therefore when the presidential poll was fixed for January 8, 2015 there was an optimistic feeling in these circles that the Rajapaksa regime would be overthrown on the date of Wickrematunga’s death. However, nine years has passed since his death and three years have passed since Sirisena was elected president but no one has been charged in courts so far for Lasantha Wickrematunga’s murder. The writer then delves into his shared past with the veteran journalist. He notes that Wickrematunga’s death has been a personal loss and that they were colleagues at The Island. Later on after the writer moved to Canada he was for many years a columnist writing from Toronto at The Sunday Leader which Wickramatunga edited.</t>
  </si>
  <si>
    <t>As US-Canada tensions mount, Mexico is measured on NAFTA</t>
  </si>
  <si>
    <t>This article provides that in the run-up to the latest North American Free Trade Agreement (NAFTA) renegotiations, friction is high between Canada and the US - with Ottawa determined not to bow to the Trump administration's demands, while Mexico opts for a more measured approach. Irritated by countervailing duties imposed on its exports to the US, Canada has called upon the World Trade Organisation (WTO) to denounce protectionist trade practices - which it believes contradict international rules and affect other countries such as China. "The action of Canada to the WTO is extremely provocative," said Edward Alden, a senior fellow at the Council on Foreign Relations in Washington, given the lurking threat of a US withdrawal from the agreement. He added the deterioration of Canadian-American relations is "extremely worrying" ahead of the sixth round of talks, which will take place in Montreal between January 23-28. “The Canadians think the Trump administration only understands strength," he said. "When people see that you are firm, you get respect," was the take of Canada's Minister of International Trade, Francois-Philippe Champagne. According to Champagne, Canada's approach has always been constructive, and it recognises the importance of the US, its primary trade partner. Canada is heading into the new round of negotiations with a "spirit of goodwill" and hopes for "a positive outcome," Minister of Foreign Affairs Chrystia Freeland insisted. A Canadian government source reported Ottawa is bracing for the United States to possibly announce sooner that it will pull out of the trade pact. "Canada is basically showing confrontation," said Monica de Bolle, of the Peterson Institute for International Economics. According to de Bolle, it is no surprise given Canada's position ahead of the first round of talks in August. Since then, Canada has not let up on its commitment to defend the interests of its workers and businesses. It has also consistently contested the imposition of tariffs by the US. However, it can afford to stand firm. Canada may be dependent on the American market, but it works both ways - around nine million US jobs depend on trade and investment from Canada</t>
  </si>
  <si>
    <t>TGTE man booted out</t>
  </si>
  <si>
    <t>A senior member of the Transnational Government of Tamil Eelam (TGTE) Suresnath Ratnabalam was deported along with his family.According to officials several top Ministers had applied pressure on Immigration authorities to revoke the deportation order also known as an XForm, but without success. According to the officials Ratnabalam is an elected member of the so-called TGTE based in Toronto, Canada and has been highly critical of the Government of Sri Lanka at several international forums.</t>
  </si>
  <si>
    <t>What will Donald Trump do for, or to, world trade?</t>
  </si>
  <si>
    <t>Andrew Walker</t>
  </si>
  <si>
    <t>This article provides that of all the questions hanging over world trade this year, nothing is bigger than President Trump as the United States was the biggest driving force behind moves to stimulate more international trade for decades. For 2018, the primary question has to be, what can be expected from him and other forces around the world that share his doubts about trade? The biggest single issue looking ahead is President Trump hinting that he might revert to his previous more confrontational approach to trade relations with China. During the election campaign, Trump spoke aggressively on trade, about US agreements and about some of the country’s trading partners. He has started renegotiation of another, the North American Free Trade Agreement (NAFTA) with Canada and Mexico that took effect in 1994, although he has so far stopped short of earlier threats to pull out of it altogether.</t>
  </si>
  <si>
    <t>America’s Alt-Right surges; Pax Americana erodes Trump without Bannon: A new phase</t>
  </si>
  <si>
    <t xml:space="preserve">This article notes that Trump’s appeal for those frustrated with the establishment is unsurprising. It is hopelessness and frustration that propelled him to power. To this America, the Democratic Party had, and has, nothing to offer. And it is Steve Bannon, not Trump, who is the authentic voice of angry far right populism. The ways of Bannon and Trump are now parting; this is a crucial watershed on the American right. Trump removed Bannon from the position of White House Chief Strategist under pressure from Chief of Staff John Kelly, who was brought in to discipline a brawling White House mob and appease GOP leaders and the media. Bannon is now on a warpath against the ‘traitors’ surrounding Trump. The article then lists several foreign policy changes wrought by this new regime in order of importance. These are; recognising Jerusalem as the capital of Israel, thus dismaying Muslim states, complicating relations with ally Saudi Arabia and invoking a UN General Assembly snub; losing global economic hegemony to China and impotent to prevent Chinese military parity within two decades; losing hegemony to Russia in the Syrian-Iraqi-Turkish theatre; further despoiling relations with Iran; confronting North Korea and aggravating the potential for nuclear conflict; upsetting relations with Europe and putting NATO under stress; raising tensions with Pakistan, Venezuela, Mexico and Canada.
The writer claims that this signifies the decline of America’s material prowess, the weakening of its economy compared to Asia, the diminishing role of the dollar and the erosion of military dominance, that underlie the change. Internally, America is becoming a different and diminished country, and overall, global balances are being restructured. The old status quo cannot be restored. The foreign policy changes that are being invoked are consonant with America’s weakened global economic and military capabilities
</t>
  </si>
  <si>
    <t>The Mahaweli and its harnessed waters</t>
  </si>
  <si>
    <t>This article provides that the writer was proud and joyful while watching the proceedings of the Moragahakanda Reservoir, the last of the Accelerated Mahaweli Diversion Scheme, being commissioned on January 8. The prime minister made very concise and precise observations. He offered due respect to President Maithripala Sirisena who from the time he was Minister of Agriculture and then Environment, persisted in his advocacy of completing the Accelerated Mahaweli Scheme by completing the last of the dams and accumulation of water for irrigation and electricity generation. The president said he was particularly interested in the Moragahakanda Reservoir and with supplying Polonnaruwa and other northern regions with water because the old lakes and irrigation schemes could not cope with newer increased demand. The president and the prime minister thanked all those who had been involved in the Moragahakanda Scheme, the Accelerated Mahaweli Diversion Scheme. A name that comes to mind is architect Ulrik Plessner who was commissioned by Gamini Dissanayake to construct new townships such as Teldeniya to replace inundated ones and others in newly opened up land such as Girandurukotte, Dehiattakandiya and Welikanda. J. R. Jayewardene’s promise was to create a new land for a million farmers. Though dams and other infrastructure were allocated to different countries – Britain, Germany, Sweden and Canada - and were progressing well, housing had been neglected. The Irrigation Department was called in, but competence was lacking. Plessner was qualified in advanced engineering and large construction and was in Sri Lanka working with Geoffrey Bawa. He agreed to take charge of town and housing construction and thus was formed the Mahaweli Architecture Unit (MAU).</t>
  </si>
  <si>
    <t>Satellite to make movies from space</t>
  </si>
  <si>
    <t>This article provides that a British satellite has gone into orbit on an Indian rocket to acquire full-colour, high-definition video of the surface of the Earth. The demonstration is expected to pave the way for a series of at least 15 such spacecraft, which will be operated by the Guildford-based company Earth-i. The small, low-cost UK mission was one of 31 payloads riding on the Indian Polar Satellite Launch Vehicle. It lifted off from the Satish Dhawan spaceport in Andhra Pradesh. Controllers made first contact with the UK satellite as planned within a few hours. The spacecraft is a pre-production model. If it performs well over the coming months, its manufacturer, SSTL, also in Guildford, will proceed with Earth-i's first batch of five operational spacecraft. Detecting changes in near real-time is expected to be a burgeoning market for space data and this is only possible when you have a train of spacecraft constantly passing overhead. At the moment, Earth-i's plan is to put up additional batches of five spacecraft every year or so after the initial quintet have been launched at the end of 2019. One of these, the Phase 1 LEO satellite, was also manufactured by SSTL in Britain. It is a prototype for more than 100 follow-on platforms that Telesat of Canada wants to launch to deliver broadband across the globe.</t>
  </si>
  <si>
    <t>One Step back, Two steps forward</t>
  </si>
  <si>
    <t>This article provides that the president has no intention of abolishing the Executive Presidency until 2021, if he can help it. This week, on a request for an opinion from the Supreme Court, the president asked if the 19th Amendment would stand in the way of him continuing to hold office till 2021. He was elected to a six-year term but this was cut short to a five-year term (2020) by the Amendment. President Maithripala Sirisena is not the first to have ridden to office on the promise of dismantling the Executive Presidency, only to break it once safely ensconced in power and place. President Chandrika Kumaratunga also gave such a promise through her then Minister of Justice and Constitutional Affairs G.L. Peiris to abolish the Executive Presidency. The then minister is now the de-facto leader of an Opposition political party mouthing platitudes about this Government not keeping to its promises. The article then goes on to discuss Thai Pongal, the day Tamil-Hindus the world over celebrate the harvest festival. Unfortunately, there is no harvest to celebrate this year, especially in the North, partly due to the 10-month long drought and the rainy season being inconsistent possibly due to global climate change and also, the other man-made disaster locally — the delay in issuing fertiliser at the correct time. The hapless farmers’ woes are compounded by the high cost of transportation of agricultural produce, poor connectivity between towns due to bad rural roads, weak rail links to get perishable vegetable and fruit produce to markets and lack of mass outlets. Additional costs of production include machinery for tilling with the farmer cultivating land belonging to someone in Colombo, London or Toronto. These are not issues uncommon elsewhere in the country as well, affecting the farming community, but the farmers of the harsh terrain of the North deserve special attention</t>
  </si>
  <si>
    <t>Asbestos isn’t always harmful to health</t>
  </si>
  <si>
    <t>Prof. Ravindra Fernando</t>
  </si>
  <si>
    <t>This article provides that asbestos is a set of six naturally occurring silicate minerals. Sri Lanka uses only the ‘white chrysotile asbestos’ in our roofing sheet manufacture. All over the world, the only form of asbestos in commercial use is chrysotile, which is not harmful or hazardous to health. Hazardous blue and brown asbestos under poor worker safety conditions in the 20th century led to the understanding that asbestos dust inhalation from these forms can cause serious health concerns. As a result brown and blue asbestos varieties are banned globally. However, chrysotile is used in over 140 countries – including the United States, Canada, Russia, India, China and Brazil. Over the last 50 years, world production of asbestos has not declined. The world production in 1960 was around two million tonnes, and still approximates to two million tonnes. However, while world production in the early 1960s included all major forms of the production of the hazardous amphibole varieties, crocidolite and amosite has ceased since 1987 and 1992 respectively. Today, millions of workers are involved in international chrysotile asbestos industries. Taken together, these countries represent more than two-thirds of the total world population. For all parties of interest to be involved this means including and respecting the views of workers, their organisations, governments and industry. Sri Lanka should not ban the use of chrysotile asbestos as there is no scientific evidence of health risks</t>
  </si>
  <si>
    <t>We don’t become who we are in isolation – Deepa Mehta</t>
  </si>
  <si>
    <t>Lana Del Ray facing legal action over ‘Get Free’ hit</t>
  </si>
  <si>
    <t>This article is a compilation of news items from the music industry. It primarily provides that pop singer Lana Del Rey is facing legal action over her song ‘Get Free’ by the rock band Radiohead who claim her song sounds similar to their 1992 hit ‘Creep’. Rey offered to negotiate a forty per cent stake claim but Radiohead insisted on a hundred per cent compensation claim which has prompted Rey’s legal team allow it to a finish in courts. The article also includes a news item on Justin Bieber, who at the age of 23 will have an exhibition dedicated to his career in his hometown in Ontario, Canada. The ‘Steps To Stardom’ exhibition will open on February 18 at the Stratford Perth Museum in Bieber’s hometown and will feature memorabilia used by him from the earliest drum kit, Grammy, Emmy and Teen Choice awards and personal letters.</t>
  </si>
  <si>
    <t>Mehta leaves no waves at shore</t>
  </si>
  <si>
    <t>Dilshani Palugaswewa</t>
  </si>
  <si>
    <t xml:space="preserve">This article provides that the High Commission of Canada to Sri Lanka and Embassy to the Maldives, in partnership with UNFPA - Sri Lanka and the Bandaranaike Centre for International Studies, presented a screening of the film ‘Anatomy of Violence’. The screening and discussion aimed at creating momentum on the recent activities which have been undertaken across Sri Lanka for sixteen days to end gender-based violence and to continue discussion around issues that need to be addressed throughout the course of 2018.
This initiative is also aligned with Canada's new Feminist International Assistance Policy which seeks to reduce extreme poverty and build a more peaceful, inclusive and prosperous world. The policy recognises that promoting gender equality and empowering women and girls is the most effective approach to achieving this objective. Renowned Oscar-nominated filmmaker and screenwriter Deepa Mehta who is known for her courageous movie-making and provocative narration, was in Sri Lanka recently, for the screening of her film. The High Commissioner of Canada to Sri Lanka announced that the Government of Canada will contribute CAD 900,000 to the United Nations Population Fund (UNFPA – Sri Lanka) to help address issues such as sexual and gender-based violence in Sri Lanka.
</t>
  </si>
  <si>
    <t>White House ‘corrects’ Trump’s N. Korea quote</t>
  </si>
  <si>
    <t>This article provides that the White House corrected a quote attributed to President Donald Trump that suggested he had a good relationship with North Korean leader Kim Jong Un. “I probably have a very good relationship with Kim Jong-Un,” Trump was quoted as telling The Wall Street Journal in an interview on Thursday. But Press Secretary Sarah Sanders insisted that Trump said “I’d,” not “I” as the newspaper reported. In the coming week the United States and Canada are to host a meeting in Vancouver on the nuclear standoff with North Korea, bringing together friendly powers from around the world.</t>
  </si>
  <si>
    <t>Trump, Lighthizer discuss China, NAFTA trade tralks: White House</t>
  </si>
  <si>
    <t>This article provides that President Donald Trump was briefed by US trade envoy Robert Lighthizer on US trade with China and talks on revising the North American Free Trade Agreement with Canada and Mexico. The meeting comes as Trump mulls whether to impose broad restrictions on steel and aluminum imports and punitive actions against China arising from an investigation into Beijing’s alleged theft of intellectual property. Lighthizer currently is preparing for the next round of NAFTA talks in Montreal. Washington has taken a hard line in the negotiations, which appear stalled with just two rounds remaining, saying that concessions are the only way for Canada and Mexico to keep the deal. Canada this week welcomed Trump’s suggestion that NAFTA talks could be extended beyond March when Mexico’s presidential election campaign kicks into high gear.</t>
  </si>
  <si>
    <t>Brent crude oil rises to $70 on output cuts</t>
  </si>
  <si>
    <t>This article provides that Brent crude oil prices rose to USD 70 a barrel, supported by ongoing output cuts led by OPEC and Russia and ignoring a rise in US and Canadian drilling activity that points to higher Brent crude futures. Attracted by tighter supplies and strong consumption, financial investors have raised their net long US crude future positions, which would profit from higher prices, to a new record, the US Commodity Futures Trading Commission (CFTC). The picture was similar in Canada where energy firms doubled the number of rigs drilling for oil last week to hundred and eight five, the highest level in ten months</t>
  </si>
  <si>
    <t>Asia shares hit historic highs, dollar slips anew</t>
  </si>
  <si>
    <t>This article provides that Asian markets hit historic highs after Wall Street extended its record breaking run, while the US dollar retreat continued as investors priced in the risk of tighter policies elsewhere in the developed world. The dollar index showed no sign of bouncing early, instead edging down to a fresh trough. The dollar slipped to a six week low on the yen at hundred and ten point seventy three yen, even as the head of the Bank of Japan reiterated his commitment to keeping yields low. The pound was at its highest since mid-2016 at USD 1.3741, while the Canadian dollar held firm on wagers the country’s central bank would hike interest rates at a policy meeting.</t>
  </si>
  <si>
    <t>Well Governed societies</t>
  </si>
  <si>
    <t>Jeevan Thiagarajah</t>
  </si>
  <si>
    <t>This article ponders the manner in which the rest of the world deal with good governance. To quantify the effectiveness of these policies, indexes like the World Justice Project’s Rule of Law Index, the World Bank’s Governance Index and the Social Progress Index survey residents, compile publicly available statistics and rank countries based on their performance across different categories.While each index varies in their precise ranking, certain patterns emerge across all three, with the same countries consistently at the top for their progressive social policies, trust in government and effective justice system. Both the United States and Canada rank highly across all indexes, but Canada scores higher in political stability and lack of violence/terrorism. In fact, Canada comes close to many of the Scandinavian countries in its near-perfect scores, including access to nutrition and medical care, as well as to basic knowledge and personal rights. “Canada is more progressive in its values than our neighbour to the south. For instance, it would be quite rare for attitudes against a woman’s right to choose, or removing rights from LBGTQ persons, to become serious topics of debate,” said Alia Bickson, a guide who lives in Toronto and has dual US and Canadian citizenship.</t>
  </si>
  <si>
    <t>Three giant panda’s take on snowman</t>
  </si>
  <si>
    <t>This article provides that the Toronto Zoo shared a video on Facebook which shows pandas Er Shun, Jian Panpan and Jia Yueyue fighting and playing with the snowman the zoo keepers had built for them</t>
  </si>
  <si>
    <t>Will Britain have a sudden change of heart?</t>
  </si>
  <si>
    <t>Lisdey Espinoza Pedraza</t>
  </si>
  <si>
    <t>This article provides that the Brexit referendum results provoked an unprecedented upheaval and political meltdown in the United Kingdom; as a result, in March 2017, the United Kingdom became the first country in history to invoke Article 50 of the Treaty of the European Union and in setting the exit of this organisation in motion. The writer wonders whether a second referendum is likely to happen, and answers that this is a difficult question to answer as it is only the parliament who can authorise it after a proposal has been put forward by the government itself or by a coalition of opposition parties. This is a highly politicised decision with too much at stake and judging by the political conditions prevalent in the United Kingdom at present, no politician would be willing to play this game. Both Theresa May and Jeremy Corbyn have ruled out such a possibility as this would mean a breach of trust with the citizens, and the United Kingdom might see itself engulfed in a ‘neverendum’, first coined by Quebec, where ever since the province has had two referendums to break away from Canada, the campaign for independence has not stopped. Allowing a second referendum in Britain may well reinforce the idea that the establishment will just keep holding referendums until they get the result they want. Therefore, it is highly unlikely that Britain’s political establishment will agree to hold another referendum.</t>
  </si>
  <si>
    <t>Blackberry launches cybersecurity software for self-driving cars</t>
  </si>
  <si>
    <t>This article provides that Canadian software maker BlackBerry Ltd launched a new cybersecurity software, which identifies vulnerabilities in programmes used in self-driving cars. The product, called BlackBerry Jarvis, is being marketed first to automakers – a group of customers the former smartphone maker is hoping will power its turnaround effort – but could also have applications in health care and industrial automation.</t>
  </si>
  <si>
    <t>Dudley subject to slander</t>
  </si>
  <si>
    <t>K.K.S. Perera</t>
  </si>
  <si>
    <t>This article is an anecdote based on a true incident involving Dudley Senanayake and his successor Sir John Kotalawala during Senanayake’s premiership in 1952. The former is quite well known for his statesmanship and great qualities even by today’s younger generations. Shortly after D. S. Senanayake’s death, Dudley Senanayake was sworn in to succeed his father. The Governor-General’s decision to call upon Dudley Senanayake to take oaths as new prime minister, raised many eyebrows. This bombshell by Lord Soulbury created an uproar in the governing circles and the UNP. Some suspected it was a conspiracy to deprive the next-in-command Sir John Kotalawala the premiership. Kotalawala, a desperate man, made several frantic moves to persuade Dudley Senanayake not to accept it, but the pressure exerted by relatives and senior colleagues including J. R. Jayewardene was too heavy. The anonymous slanderous document titled ‘Premier Stakes’ was subsequently leaked out. The responsible national newspapers refrained from publishing it as it contained derogatory and defamatory remarks on a few of top leaders, including Senanayake. Adding to the chaos, the LSSP’s Tribune, an English tabloid, printed the full script in parts. Kotalawala being a member of Dudley Senanayake’s new cabinet, avoided participating in the storm, and he flew to Canada on ‘official businesses’. Senanayake loyalists pressed for disciplinary action against Kotalawala, for it became obvious that he was behind this secret move, though they lacked substantial evidence as proof. The prime minister was halfheartedly compelled to remove his erstwhile friend from the cabinet; a letter detailing circumstances was delivered to Kotalawala in Ottawa through Sri Lanka’s High Commissioner. Close connections of Kotalawalas, Senanayakes, and Jayawardenes through inter-marriages added to the unfortunate predicament of their politics and personal relations that lasted for generations.</t>
  </si>
  <si>
    <t>Xi tells Trump: ‘Positive changes’ in North Korea</t>
  </si>
  <si>
    <t>This article provides that Chinese President Xi Jinping told his US counterpart Donald Trump that there have been ‘positive changes’ on the Korean peninsula, in a phone call between the two leaders. Trump has pushed Xi to increase economic and political pressure on North Korea in the hopes of convincing it to stop the development of its nuclear weapons programs. The call comes as foreign ministers from twenty nations gathered in Vancouver to hold a two day crisis talk on North Korea’s ballistic missile and nuclear weapons programs. China has criticised the Vancouver talks - hosted by the US and Canada and which exclude both Beijing and Moscow - and called for sanctions discussions to remain within the United Nations framework.</t>
  </si>
  <si>
    <t>Challenges in SL’s accession to Mine Ban Treaty</t>
  </si>
  <si>
    <t>Nillasi Liyanage</t>
  </si>
  <si>
    <t>This article provides that on December 13, 2017, Sri Lanka acceded to the Convention on the Prohibition of the Use, Stockpiling, Production and Transfer of Anti-Personnel Mines and Their Destruction (also referred to as the Mine Ban Treaty or MBT) becoming its 163rd State Party. Heralding the revival of Sri Lanka’s role as a champion of humanitarian disarmament, this step was taken by the Government of Sri Lanka under the leadership of President Maithripala Sirisena, towards which The Sri Lanka Campaign to Ban Landmines (SLCBL) carried out advocacy for many years. The MBT also known as the ‘Ottawa Convention’ was adopted on December 3, 1997 and came into force in 1999. The purpose of the MBT is to end the suffering and casualties caused by anti-personnel mines through four core aims. The aims are, the universal acceptance of a ban on anti-personnel mines, destruction of stockpiles of anti-personnel mines, clearance of mined areas and assistance to mine victims. The year 2017 marked the 20th anniversary of the MBT. At the 16th Meeting of the State Parties of the MBT held in Vienna, Austria, from December 18-21, 2017, Sri Lanka’s decision to accede to the treaty was welcomed by the international humanitarian disarmament community as a fitting birthday gift for the Treaty. The progressive decision by Sri Lanka was commended by the special envoys of the MBT, Princess Astrid of Belgium and Prince Mired of Jordan. The 34 remaining states that have not acceded to the MBT, including India, Pakistan and Nepal from the South Asian region, were called upon to follow the example of Sri Lanka. In the wake of Sri Lanka’s accession, Palestine also joined the treaty on December 29, 2017. The MBT is considered as a pioneer disarmament treaty in putting humanitarian concerns above all others. Now that Sri Lanka is a State Party to the MBT, it is essential to ensure that mine action in Sri Lanka is effective. The trajectory from the accession should be used by the state to make Sri Lanka a secure country for its citizens and reinforce the international community’s belief in Sri Lanka’s commitment towards humanitarian disarmament. The target should be to make Sri Lanka landmine free prior to the 2025 deadline of the global agenda.</t>
  </si>
  <si>
    <t>WIM connecting Sri Lanka and Canada through women professionals</t>
  </si>
  <si>
    <t>Women in Management (WIM), an organisation committed to empower and recognise Sri Lankan women in careers, businesses and professions has taken a huge step to recognise Canadian women of Sri Lankan origin on January 20, 2018. Commenting on the occasion, Dr. Sulochana Segera, Founder/Chairperson of Women in Management said, “Our objective is to brand Sri Lankan women nationally and internationally. During the last seven years WIM Sri Lanka has recognised more than 400 women who have excelled in their careers and businesses through Professional and Career Women Awards. Dr. Segera added that steered by the advice of Dr Rohantha Athukorala, WIM made the decision to find Sri Lankan women who have excelled in other countries, but have not received any exposure or recognition for their accomplishments. And as a first step, WIM has ventured to confer recognition on Sri Lankan women in Canada. Subsequent to the selection by the panel of judges, WIM will bestow recognition on 20 women at the Top twenty WIM Canada Awards that will be held on January 20, 2018 in Toronto, Canada. This event will be graced by the High Commissioner for Sri Lanka in Canada along with the Consulate General of Sri Lanka and other diplomats from Sri Lanka and Canada. This event is coordinated by Rienzie Martinesz, Official Representative for WIM Awards Canada. WIM Canada Awards is partnered by Cinnamon Life (member of the John Keells Group) as the Platinum Sponsor, Singer Sri Lanka, Jetwing Hotels and Travels and Indian Ocean Rim Association (IORA). The panel of judges are Dr. Rohantha Athukorala, Dawn Austin, Kumar Samarasinghe, Kasturi Wilson, Gowri Rajan and Jeevan Thiyagarja</t>
  </si>
  <si>
    <t>Sri Lanka to participate in world’s largest consumer goods show Ambiente</t>
  </si>
  <si>
    <t>This article provides that Ambiente is the world’s biggest and most international association of trade fairs for the consumer goods industry. Ambiente has over four thousand four hundred exhibitors while over hundred and forty thousand buyers come to the fair. It is an exhibition where Sri Lanka can sell to the entire world and more than hundred and fifty four countries are represented from the buyers’ side. China, France, Great Britain, Italy, Spain, Switzerland, South Korea, the Netherlands, Turkey and the United States are among the top ten visitor countries. Ambiente 2018 is offering unique spectrum of products for the table, kitchen, and housewares, gifts and decorative articles and interior design concepts and furnishing accessories.</t>
  </si>
  <si>
    <t>Nations to consider more North Korea sanctions, US warns on military option</t>
  </si>
  <si>
    <t>This article provides that twenty nations agreed to consider tougher sanctions to press North Korea to give up its nuclear weapons and US Secretary of State Rex Tillerson warned Pyongyang it could trigger a military response if it did not choose negotiations. A US-hosted meeting of countries that backed South Korea during the 1950-53 Korea War also vowed to support renewed dialogue between the two Koreas “in hopes that it leads to sustained easing of tensions” and agreed that a diplomatic solution to the crisis was both essential and possible. The United States and Canada co-hosted the day-long meeting in Vancouver to discuss ways to increase pressure on North Korea. US officials have reported a debate within the Trump administration over whether to give more active consideration to military options, such as a pre-emptive strike on a North Korean nuclear or missile site</t>
  </si>
  <si>
    <t>North Korea to send cheerleaders to Olympics but Japan sees little applaud</t>
  </si>
  <si>
    <t>This article provides that North Korea will send a 230-strong cheering squad to the Winter Olympics in the South next month after both sides held talks amid a thaw in inter-Korean ties and as Japan urged caution over the North’s ‘charm offensive’. North and South Korea have been talking since last week - for the first time in more than two years - about the Olympics, offering a respite from a months-long standoff over the North’s missile and nuclear programs, which it conducts in defiance of UN sanctions. Twenty nations meeting in the Canadian city of Vancouver agreed to consider tougher sanctions to press North Korea to give up its nuclear weapons and US Secretary of State Rex Tillerson warned the North it could trigger a military response if it did not choose dialogue. Japanese Foreign Minister Taro Kono said the world should not be naive about North Korea’s ‘charm offensive’ over the Olympics.</t>
  </si>
  <si>
    <t>Xi tells Trump ‘positive changes’ in North Korea</t>
  </si>
  <si>
    <t>International tourists reach 1.3 billion, highest in seven years: WTO</t>
  </si>
  <si>
    <t>This article provides that international tourist arrivals grew by a remarkable seven per cent in 2017 to reach a total of one point three billion, well above the sustained and consistent trend of four per cent or higher growth since 2010 and representing the strongest results in seven years, according to the latest UNWTO World Tourism Barometer. Asia Pacific recorded six per cent growth to see three hundred and twenty four million international tourist arrivals in 2017. Arrivals in South Asia grew by ten per cent, eight per cent in South-east Asia, seven per cent in Oceania and three per cent in North-east following a comparatively weaker 2016. The Americas saw a three per cent growth to welcome two hundred and seven million international tourist arrivals in 2017, with most destinations enjoying positive results. In North America, robust results in Mexico and Canada registered with a decrease in the US, the region’s largest destination.</t>
  </si>
  <si>
    <t>Trudeau celebrates Thai Pongal</t>
  </si>
  <si>
    <t>This picture provides that Canadian Prime Minister Justin Trudeau, attired in traditional Tamil dress, celebrated Thai Pongal the Tamil harvest festival, along with the expatriate Tamil Canadians. It also happens to be the ‘Tamil Heritage Month’ in Canada. Canadian MP of Lankan origin Gary Anandasangaree, the son of TULF leader V. Anandasangaree is also seen in attendance</t>
  </si>
  <si>
    <t>Third gender option on passports, ID</t>
  </si>
  <si>
    <t>Ben LiH Yi</t>
  </si>
  <si>
    <t>This article provides that Taiwan is considering whether to introduce a third gender option on its passports and national identity cards in a bid to protect sexual minority groups. The self-ruled island became a beacon of Lesbian, Gay, Bi-sexual and Trans-gender (LGBT) rights in Asia after its top court last year ruled in favour of same-sex marriage – the first such ruling in the region. A few countries, including Nepal, India, New Zealand, Australia and Canada, have already offered third gender options.</t>
  </si>
  <si>
    <t>Serendib Flour Mills upbeat on business expansions</t>
  </si>
  <si>
    <t>Charumini de Silva</t>
  </si>
  <si>
    <t>This article provides that Serendib Flour Mills this week announced major investment plans to boost capacity and market share and venture into new business segments. Newly-appointed CEO Mohamed Riyal said the company was keen on diversifying its expertise into animal feed and semolina milling as well as poultry going forward, while aggressively expanding the capacities and exploring export opportunities. The company recorded Rs. 18 million in revenue last year and was confident of achieving an income of Rs. 22 million by the end of this year. Currently, the firm employs around four hundred individuals on payroll and has over hundred and twenty contract-basis outsourced workers. The company imports different types of wheat from Canada, the US, Russia and Australia</t>
  </si>
  <si>
    <t>Women in Management (WIM), an organisation committed to empower and recognise Sri Lankan women in careers, businesses and professions has taken a huge step to recognise Canadian women of Sri Lankan origin on January 20, 2018. Commenting on the occasion, Dr. Sulochana Segera, Founder/Chairperson of Women in Management said, “Our objective is to brand Sri Lankan women nationally and internationally. During the last seven years WIM Sri Lanka has recognised more than 400 women who have excelled in their careers and businesses through Professional and Career Women Awards. Dr. Segera added that steered by the advice of Dr. Rohantha Athukorala, WIM made the decision to find Sri Lankan women who have excelled in other countries, but have not received any exposure or recognition for their accomplishments. And as a first step, WIM has ventured to confer recognition on Sri Lankan women in Canada. Subsequent to the selection by the panel of judges, WIM will bestow recognition on 20 women at the Top twenty WIM Canada Awards that will be held on January 20, 2018 in Toronto, Canada. This event will be graced by the High Commissioner for Sri Lanka in Canada along with the Consulate General of Sri Lanka and other diplomats from Sri Lanka and Canada. This event is co-ordinated by Rienzie Martinesz, Official Representative for WIM Awards Canada. WIM Canada Awards is partnered by Cinnamon Life (member of the John Keells Group) as the Platinum Sponsor, Singer Sri Lanka, Jetwing Hotels and Travels and Indian Ocean Rim Association (IORA). The panel of judges are Dr. Rohantha Athukorala, Dawn Austin, Kumar Samarasinghe, Kasturi Wilson, Gowri Rajan and Jeevan Thiyagarja.</t>
  </si>
  <si>
    <t>Central Bank Bonds and political bombshell</t>
  </si>
  <si>
    <t>U.E. Perera</t>
  </si>
  <si>
    <t>This article provides a brief history of the Central Bank in lieu of its current status. The Central Bank of Sri Lanka is under heavy fire now, due to the release of extracts of the report on the Bond Commission appointed by the head of state. In the meantime, the report submitted by the commission is expected to come before the parliament and the opposition has already announced the intention of bringing no-confidence motions against the prime minister and the speaker. Sweden, established the first central bank in 1668. The Bank of England came next in 1694. Napoleon created the Banquet de France in 1800. Congress opened the Federal Reserve in 1913. In Canada, the Bank of Canada entered the banking field in 1935 and the German Bundesbank joined the queue later. After gaining political independence from the British Raj in 1948, the Central Bank of Ceylon was set up in Sri Lanka by the post-independence government, taking into consideration the importance of an active, robust monetary policy and a dynamic monetary sector to support, enhance and promote economic growth in all spheres of economic life.</t>
  </si>
  <si>
    <t>Lanka rubber global consortium inaugurated</t>
  </si>
  <si>
    <t>This article provides that the rubber product sector has been identified as a trust industry, which has a potential to contribute markedly to the export revenue and establish a reputation for quality and reliability. Sri Lanka produces a wide variety of value-added rubber products from both latex and drug rubber such as solid tires, latex gloves, rubber bands, extrusions, beadings, mats, miscellaneous sports good by processing raw rubber for export. The rubber products industry is a key sector contributing 6.9 per cent to exports in 2016. The major markets are the United States, the United Kingdom, Germany, Belgium, Italy, Canada and Brazil. Sri Lanka supplies to major international brands such as Continental, Solideal, Wonder Grip, Mapa and Safety Work, Tesco. The goal of the consortium is to strengthen the rubber value chain, which would result in building a global brand for Sri Lankan rubber products and to become a dynamic one-stop shop for all buyers, investors and other interested stakeholders.</t>
  </si>
  <si>
    <t>Serendib Flour Mills to inject over 27mn Swiss francs into business</t>
  </si>
  <si>
    <t>Serendib Flour Mills CEO Mohamed Riyal said that investing 15 million Swiss francs on an export-oriented 300 metric tonne per day semolina mill is currently under study to be operational in 2019, although the location of the semolina mill will depend on whether space is available at the current production facility, which is the world’s largest single-line wheat mill. The year 2019 may also see Serendib Flour Mills, of which the main brand is ‘7 Star’ flour, invest in an animal feed mill and poultry, although these plans are still at the initial conceptual stage, he said. The firm, which had Rs.18 billion in revenue in 2017 and is planning for Rs. 22 billion in revenue this year, started production in 2008 after the investments began in 1999 as the government decided to open up the flour market albeit with restrictions. However, Riyal is of the opinion that said the industry needs protection to save foreign exchange, despite heavy lobbying made by the traders to remove tariffs on wheat flour imports. He said that the traders would only import as long as the margins are healthy and that Serendib Flour Mills in contrast keeps six months of buffer stocks in flour, wheat required for milling and raw inputs in transit from the United States, Australia and Canada, contributing to Sri Lanka’s food security. The wheat flour market has grown strongly over the past years from thirty thousand to thirty five thousand metric tonnes per month to around sixty thousand to sixty five thousand metric tonnes per month, Riyal said.</t>
  </si>
  <si>
    <t>Mohamed Riyal Appointed CEO of Serendib Flour Mills</t>
  </si>
  <si>
    <t>One of the leading flour mills in Sri Lanka, Serendib Flour Mills, proudly welcomes new CEO Mohamed Riyal at the helm of the company to spearhead its growth and expansion plans as it celebrates its 10th anniversary in 2018. A trailblazing business strategist, the new CEO is expected to inject a renewed sense of purpose to achieve the company’s ambitious goals and expansion plans for the future. An innovative leader, Mohamed Riyal has worked in various positions in a variety of business segments in countries such as the United Arab Emirates, Saudi Arabia, Africa and Germany. His notable contributions include establishing the brand name of Audi and Volkswagon in the Middle East region and trebling the market share within a period of two years.  Serendib Flour Mills launched operations with a state-of-the-art single-line capacity wheat flour mill in the Port of Colombo in 2008 using sophisticated Swiss Buhler Technology. Carefully produced through a state-of-the-art milling process, using the very best wheat from countries such as Canada, Australia, the United States and Russia, the ‘7 Star’ range of flour contains the optimal mineral, gluten, water absorption and nutritional balance, making it a healthy and wholesome ingredient that is ideal for everyday use</t>
  </si>
  <si>
    <t>Towards a well-planned economy</t>
  </si>
  <si>
    <t>This article provides the history and objectives of the Central Bank and its current status.  The Central Bank of Sri Lanka is under heavy fire due to the release of extracts of the report on the Bond Commission appointed by the Head of State. The report submitted by the commission is expected to come before the parliament. The writer notes the importance of scientifically evaluating the origin of the Central Bank of Sri Lanka, its gradual evolution, varied functions and performance, lapses and attempts to arrive at a judgment whether it has fulfilled the expectations of its founding fathers and the high degree of faith kept in it by the people of Sri Lanka. The writer then goes on to examine the history of Central Banks. Sweden established the first Central Bank the Riksbank, in 1668. The Bank of England came next in 1694. Napoleon created the Banquet de France in 1800. Congress opened the Federal Reserve in 1913. In Canada, the Bank of Canada entered the banking field in 1935 and the German Bundesbank, joined the queue later. In a situation like this, only an independent Central Bank can advice the government in power to refrain from ‘power-hungry’ solutions.</t>
  </si>
  <si>
    <t>Don’t be fooled by N.Korea’s “charm offensive” says Japan</t>
  </si>
  <si>
    <t>This article provides that the world needs to step up pressure on North Korea to force it to abandon its nuclear weapons programme and should not be fooled by a charm offensive in engaging South Korea. "We must increase the costs of the regime's behaviour to the point that North Korea must come to the table for credible negotiations," US Secretary of State Rex Tillerson told the one-day meeting he is co-hosting with Canada in Vancouver. North Korean leader Kim Jong Un has refused to give up development of nuclear missiles capable of hitting the United States in spite of increasingly severe UN sanctions, raising fears of a new war on the Korean peninsula. He urged China and Russia, which backed the North in the war and which are not attending the Vancouver meeting, to fully implement U.N. sanctions. South Korean Foreign Minister Kang Kyung-wha said in Vancouver she hoped the dialogue would continue well beyond the Olympics, but stressed that existing sanctions must be applied more rigorously.</t>
  </si>
  <si>
    <t>Malaysia, a major market attraction post Brexit</t>
  </si>
  <si>
    <t>An analysis by the Financial Times, which was recently published, has shown that fast-growing nations, primarily Malaysia, will gain more importance for UK export markets after Brexit. Brexit remains a key challenge to the British economy as many business investments are still waiting for clarification of direction, especially on what it will be like in a post-Brexit scenario. There are three possible scenarios. The first is the Norway option, which entails almost full participation in the single market by allowing free movement of goods, capital, services and people. This seems unlikely as it defeats the purpose of Brexit. The second, the Canada model, appears to be what the UK government wishes for. In fact, UK Brexit negotiator, David Davis, has advocated for a ‘Canada plus plus plus’, suggesting a similar and better deal than the EU-Canada trade deal, known as the Comprehensive Economic Trade Agreement (CETA). But regardless of what the UK-EU trade ties will look like in the future, it is crucial for the UK Government to diversify its export markets and move forward</t>
  </si>
  <si>
    <t>Action recommended against Mahendran, Ravi, Aloysius et al</t>
  </si>
  <si>
    <t>The presidential commission of inquiry which probed Treasury bond scams has determined that the then CBSL Governor Arjuna Mahendran provided 'inside information' to Perpetual Treasuries Limited (PTL) owned by his son-in-law Arjuna Aloysius and acted in collusion with that company. The commission has determined that Mahendran's intervention in the Treasury bond auction on Feb 27 2015, caused an avoidable loss of Rs 688,762, 100 to the state. Accordingly, the commission has recommended that action be taken against Mahendran to recover the loss. The commission has recommended that the AG and other appropriate authorities consider whether if some of the then Finance Minister Ravi Karunanayake's evidence before the Commission was incorrect and, if so, criminal action should be instituted against him. the full text recommendation included that  in the case of some central banks it has been laid down by statute that the Governor and Deputy-Governor shall be ‘men of proven financial experience’, as in Canada, or ‘persons possessed of actual banking experience’, as in New Zealand, or ‘persons of recognised banking and financial experience’. as in Argentina, or that the Governor shall be a ‘person of tested banking experience’, as in the Union of South Africa and Mexico."</t>
  </si>
  <si>
    <t>Bond commission probe: Action recommended against Mahendran, Ravi, Aloysius et al</t>
  </si>
  <si>
    <t>The Presidential Commission of Inquiry which probed the Treasury Bond scandal has determined that then Central Bank Sri Lanka (CBSL) Governor Arjuna Mahendran provided 'inside information' to Perpetual Treasuries Limited (PTL) owned by his son-in-law Arjuna Aloysius and acted in collusion with that company. The recommendations of the commission note that the governor will ordinarily be the most influential member of the Monetary Board and will tend to dominate it. Accordingly, the governor should be a man of recognised and outstanding competence in and understanding of the economic and financial problems of Ceylon. It also lays out the general functions and duties of governor and notes that it is important that the Governor should have had actual financial experience. In many countries this point has actually been incorporated in legislation, as the following quotation from De Kock’s book on Central Banking shows: in the case of some central banks it has been laid down by statute that the governor and deputy-governor shall be ‘men of proven financial experience’, as in Canada, or ‘persons possessed of actual banking experience’, as in New Zealand, or ‘persons of recognised banking and financial experience’, as in Argentina, or that the Governor shall be a ‘person of tested banking experience’, as in the Union of South Africa and Mexico</t>
  </si>
  <si>
    <t>Differently abled student sketches Canadian envoy</t>
  </si>
  <si>
    <t>This pictorial denotes that Canadian High Commissioner David McKinnon, on his first visit to Batticaloa, attended an interactive session with differently-abled students at the YMCA auditorium. The Canadian envoy was briefed on welfare measures initiated for differently-abled students in the district. He was accompanied by other senior officials attached to the Canadian High Commission and pledged to support such programmes</t>
  </si>
  <si>
    <t>Mohamed Riyal appointed Serendib Flour Mills CEO</t>
  </si>
  <si>
    <t>This article introduces Serendib Flour Mills newly appointed CEO, Mohamed Riyal. One of the leading flour mills in Sri Lanka, Serendib Flour Mills, proudly welcomes New CEO Mohamed Riyal at the helm of the company to spearhead its growth and expansion plans as it celebrates its 10th anniversary in 2018. A trailblazing business strategist, the new CEO is expected to inject a renewed sense of purpose to achieve the company’s ambitious goals and expansion plans for the future. An innovative leader; Mohamed Riyal has worked in various positions in a variety of business segments in countries such as the United Arab Emirates, Saudi Arabia, Africa and Germany. His notable contributions include establishing the brand name of Audi and Volkswagon in the Middle East region and trebling the market share within a period of two years.  He also worked as a Group Planning and Budgeting Manager for Al Ghurair Investments. Serendib Flour Mills launched operations with a state-of-the-art single-line capacity wheat flour mill in the Port of Colombo on 26th May 2008 using sophisticated Swiss Buhler Technology. Carefully produced through a state-of-the-art milling process, using the very best wheat from countries such as Canada, Australia, the United States and Russia, the ‘7 Star’ range of flour contains the optimal mineral, gluten, water absorption and nutritional balance, making it a healthy and wholesome ingredient that is ideal for everyday use.</t>
  </si>
  <si>
    <t>Open more avenues in education for school leavers</t>
  </si>
  <si>
    <t>Prof. R. Lakshman Watawala</t>
  </si>
  <si>
    <t>This article is an opinion piece by Professor R. Lakshman Watawala who provides an insight in to the school and university education system in Sri Lanka, taking into account the impact it has on children. He further compares the local education system with those of other countries. The article questions whether we are going to frustrate the youth of this country by stating that only twenty five thousand or fifteen per cent of the qualified students are eligible to enter universities and that the balance cannot gain admission to them. There will be another 85 per cent of them who will be left behind. Those who do not make it are not provided with opportunities due to the lack of planning at the higher educational level. The authorities have given false hopes to our children and deprived them of a right which they richly deserve.   In all our neighbouring countries and the developed nations such as the United States, the United Kingdom, Australia and Canada, students, after sitting for the A/Level Examination, enter university at the age of eighteen and graduate when they are twenty one or twenty two. This will enable them to give of their best during their youth and go for post graduate studies at a young age. In Sri Lanka it is rather unfortunate that students are wasting their valuable youth because of the unpredictable university education system which needs to be streamlined. Although we opened the economy in 1977 the higher education system has not been able to meet the needs of the country.</t>
  </si>
  <si>
    <t>The story of insulin</t>
  </si>
  <si>
    <t>Punnami Amarasinghe</t>
  </si>
  <si>
    <t>This article provides that the discovery of insulin was a milestone in medicine. Until the early 1900s people’s knowledge on diabetes was highly limited. They knew that with regard to this disease the blood sugar levels shot up, sugar passed with urine and this condition soon led to dehydration and inevitably death. If you had developed diabetes, there were two courses of actions that you could follow. One is that you could go on a highly restricted diet, as advised by the doctors those days, which eventually led to death by starvation, due to the severity of diet. The second option is that you could choose to ignore the doctor’s advice and soon succumb to death as a result of a coma due to high blood sugar or severe dehydration. Scientists were suspecting that lack of a substance in a person’s pancreas may contribute to this condition, but numerous attempts to extract this ‘substance’ had failed. It was at a time like this that Dr. Frederick Banting of Canada, together with Chares Best, a medical student, started a series of experiments to extract this substance, with the facilities provided by the physiologist J.J.R Mcleod of the Toronto University. They initially conducted experiments on pancreases extracted from dogs, then moved to pancreas obtained from to calf and bulls. Eventually, they managed to isolate the ‘substance’, and with Macleod’s advice, named it Insulin</t>
  </si>
  <si>
    <t>Australia and Japan committed to signing Asia Pacific trade pact by March</t>
  </si>
  <si>
    <t>This article provides that Australia and Japan are committed to signing an Asia Pacific trade deal by March with countries in the region ready to forge a pact to replace the derailed Trans Pacific Partnership (TPP). Eleven countries met at the Asia-Pacific Economic Cooperation (APEC) summit in Vietnam last November to keep alive a Trans Pacific Trade deal after US President Donald Trump announced that the United States was withdrawing in the name of protecting US jobs. Ministers from eleven countries, including Japan, Australia and Canada agreed on core elements to move ahead without the United States, but demands by countries including Canada for measures to ensure the deal protects jobs, remain a sticking point to finalising the pact. The announcement was made by Prime Minister of Australia Malcolm Turnbull</t>
  </si>
  <si>
    <t>Amazon narrows second headquarters search to 20 cities</t>
  </si>
  <si>
    <t>RTT</t>
  </si>
  <si>
    <t>This article provides that Amazon.com inc (AMZN) said that it has chosen the twenty metropolitan areas to move to the next phase of the selection process for the company’s second headquarters. Amazon said it reviewed two hundred and thirty eight proposals from across the United States, Canada, and Mexico to host the HQ2, the company’s second headquarters in North America. It has chosen the twenty metropolitan areas to move to the next phase of the process. The selected metropolitan areas are Atlanta, GA; Austin, TX; Boston, MA; Chicago, IL; Columbus, OH; Dallas, TX; Denver, CO; Indianapolis, In; Los Angeles, CA; Miami, FL; Montogomery County, MD; Nashville, TN; Newark, NJ; New York City, NY; Northern Virginia, VA; Philadelphia, PA; Pittsburgh, PA; Raleigh, NC; Toronto, ON; Washington D.C. Amazon said that in the coming months it will work with each of the candidate locations to dive deeper into their proposals, request additional information, and evaluate the feasibility of a future partnership that can accommodate the company’s hiring plans as well as benefit its employees and the local community. The company plans to invest over USD 5 billion and grow this second headquarters to accommodate as many as fifty thousand high paying jobs.</t>
  </si>
  <si>
    <t>This article provides that one of Sri Lanka’s frontline joss stick producing companies, Thai Sumeda Enterprises under the trade name of Lanka Sumeda has introduced its latest mosquito repellant joss stick to the local market. Lanka Sumeda is manufactured using natural herbs such as Citronella, Lemongrass and Cinnamon. The Thai Sumeda company has successfully entered the international market. Lanka Sumeda joss sticks are now exported to America, England, Canada, Europe and many other African countries.</t>
  </si>
  <si>
    <t>New Zealand Prime minister Jacinda Ardern pregnant with first child</t>
  </si>
  <si>
    <t>This article provides that New Zealand Prime Minister Jacinda Ardern had announced her pregnancy with her first child, which prompted an outpour of support from women’s rights groups and labour activists following her declaration that she intends to be a prime minister and a mother. The popular thirty seven year old politician’s pregnancy is one of the very few examples of an elected leader holding office while pregnant and the first in New Zealand’s history. Pakistan’s Benzir Bhutto gave birth while she was prime minister in 19990. Ardern’s rise to power has generated intense interest in her personal life and drew comparisons with other youthful leaders such as France’s Emmanuel Macron and Canada’s Justin Trudeau. She had no plans to stop work until June and would fly to London in April to attend a Commonwealth leaders’ meeting.</t>
  </si>
  <si>
    <t>US to overtake Saudi as crude oil producer</t>
  </si>
  <si>
    <t>IEA</t>
  </si>
  <si>
    <t>This article provides that the International Energy Atomic Agency stated that United States is set to overtake Saudi Arabia as the world’s number two oil producer after Russia this year, as shale companies, attracted by rising prices, ramp up drilling. A global supply glut pushed oil prices as low as USD 30 per barrel at the start of 2016. But producing nations both inside and outside the OPEC oil cartel struck a deal at the end of 2016 to cut back production and drive prices higher. Rising prices have, in turn, made it more attractive for shale companies to increase drilling. Explosive growth in the US and substantial gains in Canada and Brazil will far outweigh potentially steep declines in Venezuela and Mexico. Among OPEC producers, Saudi Arabia saw the biggest reward, making nearly USD 100 million a day in additional revenue. Beleaguered Venezuela, on the other hand, only earned an extra USD 9 million</t>
  </si>
  <si>
    <t>Only fraction of requested funds sent to NPC last year lack of funds derails development plans - CM</t>
  </si>
  <si>
    <t>This article provides that Northern Provincial Council Chief Minister C. V. Wigneswaran had lamented that insufficient funds are given to the Northern Provincial Council (NPC), which has derailed most of the development projects earmarked by them. The chief minister said that in 2016 the NPC had requested Rs. 12,000 million, but received only Rs. 2,500 million in 2017, which was insufficient. Wigneswaran says that the government states that each province should look after its own and when they ask for funds, they tell us that there cannot be special treatment for the NPC. Wigneswaran notes that the NPC needs special attention. He also pointed out that the Canadian Tamils have allocated fifty thousand Canadian dollars for the NPC, but since there are no ‘CM funds’ opened, he cannot receive that money. Without having a fund opened for the chief minister, this money cannot be deposited. However, the chief minister said with whatever funds they have received they have done their best and never wasted it by idling.</t>
  </si>
  <si>
    <t>Shell Solar Lanka MP Pradip Jayawardene reminisces ‘Pioneering Lanka’s solar power my bench mark’</t>
  </si>
  <si>
    <t>Ravi Ladduwahetti</t>
  </si>
  <si>
    <t xml:space="preserve">Being blessed by being Sri Lanka's first Executive President Junius Richard Jayewardene's eldest grandson was not the ‘lone claim to fame' for Shell Lanka Ltd Managing Director, Pradip Jayewardene. After all, he is widely acknowledged as the pioneer of solar power in Sri Lanka. It all happened when he joined the Colombo office of Japanese headquartered Fortune 500 listed Multinational Mitsui. Soon he was dispatched for further training and exposure to Mitsui office in Canada's busiest commercial city of Toronto, which led to his pioneering solar power in Sri Lanka. "I was designated as a Machinery Trade Specialist by Mitsui and Japan was very interested in transferring information technology where the Japanese could use that technology in their railways, tourism services, and agriculture. The result of that technology was the forerunners of Internet Technology. I was working with some Canadian corporates in the dissemination of that knowledge to Japan in 1986", Jayewardene reminisced. Coincidentally, during those times, Jayewardene ran into two Sri Lankans, Viren Perera and Lalith Guneratne, who were Canadian citizens and who were travelling to Sri Lanka and expressed enthusiasm to introduce a solar- powered water pump to Sri Lanka. Jayewardene was drawn into the project. </t>
  </si>
  <si>
    <t>Trump visit set to eclipse Davos meet</t>
  </si>
  <si>
    <t>Nina Larson</t>
  </si>
  <si>
    <t>This article provides that US President Donald Trump’s planned visit to the World Economic Forum in Davos will likely eclipse the long list of other movers and shakers set to attend. The WEF unveiled its lineup for the annual meeting at the luxury Swiss ski resort town, where this year’s focus is on how to create ‘a shared future in a fractured world’. Ironically, this year’s main attraction will be Trump, who is widely blamed for deepening a number of diplomatic rifts and creating new ones with polarising policy and rhetoric. British Prime Minister Theresa May and her Canadian counterpart Justin Trudeau will attend, as will Israeli Prime Minister Benjamin Netanyahu. Presidents of Brazil, Colombia, Zimbabwe, Switzerland and the European Commission will also be there, along with the kings of Jordan and Spain</t>
  </si>
  <si>
    <t>TGTE sessions in Canada Sri Lanka’s mission on alert</t>
  </si>
  <si>
    <t>The Sri Lankan mission in Canada is closely monitoring a claimed session by the Transnational Government of Tamil Eelam, a body of ‘elected’ members whose ideology upholds separatism in the country, official sources told the Sunday Observer. A release posted on the website of the TGTE stated, “Transnational Government of Tamil Eelam’s (TGTE) 8th Sitting of its 2nd Parliament will be held from January 19 to 21 in Toronto, Canada.” The sources did not confirm if the Foreign Ministry has lodged an official protest to the Canadian counterpart against the TGTE meeting. Media reports originating from Canada said, the pro-LTTE group was organising a session of its parliament and the participants are expected to arrive from various countries. The LTTE which waged a bloody war in Sri Lanka for over 25 years till 2009 is still a banned terrorist organisation in many countries including Canada</t>
  </si>
  <si>
    <t>Company set up to develop polymer industry</t>
  </si>
  <si>
    <t>Lanka Rubber Global Consortium (Pvt) Ltd., was incorporated as a Special Purpose Vehicle (SPV) to collaborate in value chain development and supply chain management processes in polymer and allied industries, to remain competitive in global markets. For the first time in Sri Lanka, the consortium has brought together rubber sector manufacturers, exporters, the Export Development Board (EDB), Asian Development Bank, rubber sector consultants from local and foreign domains and other stakeholders around a single entity. Sri Lanka produces a wide variety of value added rubber products from both latex and dry rubber such as solid tyres, latex gloves, rubber bands, extrusions, beadings, mats and miscellaneous sports goods,. by processing raw rubber for exports. The rubber products industry is a key sector, contributing 6.9 per cent to exports in 2016. The major markets are the United States, Germany, Belgium, Italy, Canada, the United Kingdom, and Brazil</t>
  </si>
  <si>
    <t>Deals for young adventurers</t>
  </si>
  <si>
    <t>Sri Lanka’s largest online travel company Findmyfare has partnered with Contiki, the original travel company for young, wild and free, to offer an array of adventures for Sri Lankan youth. Contiki is a very special range of tours that encompasses both quick breaks as well as epic journeys, with trips for 18 to 35 year old travellers that cover the world from virtually every angle. Contiki curates over 300 trips that span Europe, Asia, Latin America, the United States and Canada, and Australia and New Zealand.</t>
  </si>
  <si>
    <t>Guide to poetry</t>
  </si>
  <si>
    <t>Building on the foundation laid by Guide to Literary Criticism, this book by D.C.R.A. Goonetilleke takes literary education a stage further: it concentrates on poetry (originally written in English and in English translation). It is meant to train the reader to come to grips with the range and variety of experience as well as the range and variety of forms and styles displayed in poetry from the age of Elizabeth I to that of Elizabeth II and by poets from diverse regions – Britain, America, Europe, Africa, West Indies, India and Sri Lanka. It illuminates the processes of poetic change, with distinguishable period characteristics as well as regional differences as poetry spreads globally and its practitioners become more varied. A well-established critic of twentieth-century and postcolonial literature, and the leading authority on Sri Lankan English literature, his books include Images of the Raj: South Asia in the Literature of Empire (1988), Joseph Conrad: Beyond Culture and Background (1990), Salman Rushdie (2nd edn. 2010), all published by Macmillan (London); Joseph Conrad’s Heart of Darkness (London: Routledge, 2007) and Sri Lankan English Literature and the Sri Lankan People 1917-2003 (Vijitha Yapa, 2nd edn. 2007). He has edited Joseph Conrad: Heart of Darkness (Canada: Broadview Press, 2nd edn. 1999) and Kaleidoscope: An Anthology of Sri Lankan English Literature Vols. 1 &amp; 2 (Vijitha Yapa, 2007, 2010).</t>
  </si>
  <si>
    <t>Increase in wheat flour consumption in Sri Lanka</t>
  </si>
  <si>
    <t>Serendib Flour Mills hold 27 per cent of the wheat flour market share in Sri Lanka where the consumption pattern has grown to 60,000-65,000 of metric tonnes a month. Mark Healing, Chief Technical Officer at Serendib Mills, said top quality wheat from Canada, the United States, Australia and Russia are brought here for the manufacture of different types of flour for various bakery products</t>
  </si>
  <si>
    <t>Small states should be cautious when dealing with rising powers: International relations expert</t>
  </si>
  <si>
    <t>China and India have been the main beneficiaries of economic globalisation and this has created a new balance of power in contemporary international politics, said Professor T. V Paul in a presentation at the Regional Centre for Strategic Studies (RCSS), Colombo. Speaking on the topic ‘Globalisation, Rising Powers and South Asian States’, the Professor of International Relations at Canada’s McGill University said that after the Cold War, China and India had received an impressive economic development in the context of globalisation with the expanded economic and political space. That also made China and India interdependent. For instance, 40 per cent of GDP in India is trade based and in China it’s 37 per cent. The relationship between India and China is still conflictual but there is a tendency towards ‘managed rivalry’, in the sense that both of them try to de-escalate the tension</t>
  </si>
  <si>
    <t>Shiva sunbeam: Another new butterfly for Sri Lanka, the 248th</t>
  </si>
  <si>
    <t>The ‘Shiva Sunbeam’ (Curetis siva), a butterfly species hitherto unrecorded in Sri Lanka, but found in India, was recently discovered by a butterfly expert here. Dr. Michael van der Poorten who discovered the butterfly has now confirmed the existence of ‘Shiva Sunbeam’ (Curetis siva), earlier wrongly identified as a seasonal form of another butterfly, the ‘Indian Sunbeam’ (Curetis thetis). Dr. van der Poorten, with over 40 years of experience as a Lepidopterist in Sri Lanka and Canada, also discovered a butterfly in Sri Lanka in 2008, Catopsilia scylla, which is native to Australia, Singapore and Malaysia. In addition, he is credited with the discovery of the butterfly Cephrenes trichopepla, also a native of Australia, in the same year. Both butterflies are now quite widespread across the country.</t>
  </si>
  <si>
    <t>What happens when primary health care is universal</t>
  </si>
  <si>
    <t>Asaf Bitton</t>
  </si>
  <si>
    <t>Two years after the death of her husband, Valeria, a 67-year-old grandmother in San José, Costa Rica, lives alone. Last year, she was diagnosed with high blood pressure and diabetes, conditions that, while not immediately life threatening, require health care to manage. However, thanks to the quality of Costa Rica’s primary health-care system, Valeria has been able to maintain her independence and her health, even in the absence of family. Costa Rica, a middle-income country that is committed to universal health care for its people, produces better health outcomes, while spending less than most other countries in the world. In fact, Costa Rica has achieved the third-highest life expectancy in the Americas – behind only Canada and Bermuda, and well ahead of the United States. The secret of its success is revealed in the new report, ‘Building a Thriving Primary Health-Care System: The Story of Costa Rica’</t>
  </si>
  <si>
    <t>DCRA Goonetilleke, guide to poetry</t>
  </si>
  <si>
    <t>To a wonderful sister</t>
  </si>
  <si>
    <t>This article was written for Daphne Kulasekere who passed away on January 22, 2017, who epitomised love and kindness. She was educated at Princess of Wales College in Moratuwa. She later followed a career in music and obtained professional qualifications from Trinity and Royal College of Music in London. She migrated to Canada in 1977 with her family and lived a peaceful life. She was a famous and much loved music teacher in Calgary and had the privilege of teaching for more than three decades</t>
  </si>
  <si>
    <t>Investigate losses in the CSE, T-Bond issues from 2008-14: Presidential Commission</t>
  </si>
  <si>
    <t>The report of the Presidential Commission which inquired into the alleged multibillion Treasury Bond scandals that took place between February 1, 2015 to March 31, 2016; covering the greater part of the tenure of former Central Bank of Sri Lanka (CBSL) Governor Arjuna Mahendran, one of the key culprits in this scandal, was released recently. In this connection, the incumbent CBSL Governor Dr Indrajit Coomaraswamy recently told reporters that in the case of Treasury auctions, which also includes Treasury Bond auctions, that CBSL, heretofore will stick to the original amount to be offered at the auction and not beyond. If in the case the yields quoted were too high, CBSL will issue a lesser amount of Treasuries to the market. It is important that the governor should have had actual financial experience. In many countries this point has actually been incorporated in legislation, as the following quotation from De Kock's book on Central Banking shows: '... in the case of some central banks it has been laid down by statute that the Governor and Deputy-Governor shall be 'men of proven financial experience', as in Canada, or 'persons possessed of actual banking experience', as in New Zealand, or 'persons of recognised banking and financial experience', as in Argentina, or that the Governor shall be a 'person of tested banking experience', as in the Union of South Africa and Mexico... '.</t>
  </si>
  <si>
    <t>Lanka Rubber Global consortium aims to boost exports</t>
  </si>
  <si>
    <t>This article provides that a unique Lanka Rubber Global Consortium was launched to boost the industry’s exports under a groundbreaking multi-stakeholder initiative. Incorporated as a Special Purpose Vehicle (SPV), the consortium aims to engage collaboratively in business activities pertaining to value chain development and supply chain management processes in polymer and allied industries, with a view to remain competitive in global markets in a sustainable manner. In addition to encouraging collective strength channelling among Sri Lankan rubber sector manufacturers, the consortium raises the bar of operational excellence in the Sri Lankan rubber sector by enabling local brands to benchmark with global standards and industry best practices, which ultimately enhances the status of the rubber industry in the country. The rubber products industry is a key sector, contributing 6.9 per cent to exports in 2016. The major markets are the US, Germany, Belgium, Italy, Canada, the UK and Brazil. Sri Lanka supplies to major international brands such as Continental, Solideal, Wonder Grip, Mapa, and Safety Work, Tesco. Companies in the rubber industry use state-of-the-art technologies in manufacturing the above international brands.</t>
  </si>
  <si>
    <t>Trump to tout US economy, urge fair trade at elite Davos forum</t>
  </si>
  <si>
    <t>US President Donald Trump will be entering something of a lion’s den when he visits the elitist enclave of Davos this week, rubbing shoulders with the same ‘globalists’ that he campaigned against in winning the 2016 election. Trump is expected to take a double-edged message to the forum in Switzerland, where he is to deliver a speech and meet some world leaders. In his speech, Trump is expected to urge the world to invest in the United States to take advantage of his deregulatory and tax cut policies, stress his ‘America First’ agenda and call for fairer, more reciprocal trade. There is acute concern in European capitals that 2018 could be the year Trump’s bark on trade turns into bite, as he considers punitive measures on steel and threatens to end the 90s-era North American Free Trade Agreement with Canada and Mexico.</t>
  </si>
  <si>
    <t>CMA celebrates 14th Graduation Ceremony</t>
  </si>
  <si>
    <t>The Institutes of Certified Management Accountants of Sri Lanka (CMA), since its inception 17 years ago celebrated its 14th Graduation Ceremony recently, at the Grand Ballroom, Kingsbury Hotel, Colombo. With this event CMA moved another milestone and recognised and presented awards to students who have passed the examinations of CMA in November 2016 and May 2017. Professor Lakshman R. Watawala President of CMA in his welcome speech said CMA Sri Lanka established in 1999 with the technical assistance of CMA Canada now CPA Canada and financial assistance from Canadian International Development Agency (CIDA) commenced its operations in June 2000 and was incorporated by an Act of Parliament in the year 2009 and is today the National Professional Management Accounting Body in Sri Lanka. CMA will be the first National Professional Accounting Body to commence computer based testing introducing new technology in keeping with the developments taking place globally</t>
  </si>
  <si>
    <t>Lumbini Tea Estate, tea factory win record twenty awards</t>
  </si>
  <si>
    <t>This article provides an interview with Managing Director of Lumbini Tea Estate and Tea Factory Chaminda Jayawardena. As Sri Lanka celebrated her 150th year in the tea industry Lumbini’s award winning year was crowned when Chaminda Jayawardena was honored to receive the Presidential Award for the best Small Scale Tea Factory in Sri Lanka from President Maithripala Sirisena. He said, “Lumbini Estate is a family business founded by my father in 1984 and presently managed by me. We have been successfully promoting teas from the Lumbini Valley which are marketed under the ‘Dalu’ and ‘Giri’ brand names among connoisseurs of tea in the United States, Japan, UAE, Australia, India, Sweden, France, Latvia, Chile, Argentina, Bolivia, Canada, Germany, Kuwait, Mexico and Spain, who are willing to pay a premium price for Pure Ceylon Tea”.</t>
  </si>
  <si>
    <t>Findmyfare partners with Contiki</t>
  </si>
  <si>
    <t>Sri Lanka’s largest online travel company Findmyfare has partnered with Contiki, the original travel company for young, wild and free, to offer an array of adventures for Sri Lankan youth. Contiki is a very special range of tours that encompasses both quick breaks as well as epic journeys, with trips for 18 to 35 year old travellers that cover the world from virtually every angle. Contiki curates over 300 trips that span Europe, Asia, Latin America, the United States and Canada, and Australia and New Zealand</t>
  </si>
  <si>
    <t>Take care!</t>
  </si>
  <si>
    <t>Dr. Panduka Kurunanayake</t>
  </si>
  <si>
    <t>This article is based on the Presidential Address to the Ceylon College of Physicians, delivered at the ceremonial induction. In 2018, the Ceylon College of Physicians, one of the pioneering and premier professional organisations of medical specialists in Sri Lanka entered the second 50 years of its existence. Its achievements at this point are many and enormously important – but so too are its future challenges. This is, therefore, a time for both celebration and reflection. It has provided the academic training programmes for trainees, as well as continuing professional development (CPD) for practising specialists. When the finer specialties emerged, the College encouraged and nurtured them, and we now have a healthy plethora of these with their own vibrant colleges and professional organisations, producing a close-knit family with the College as the overall, much-loved umbrella. Throughout, it has continued to maintain close links with overseas professional colleges, both in the UK and elsewhere. However, the global human society is in transition. We all face enormous challenges that would haunt future generations. These broader social issues will affect our health and disease too because human health is inextricably intertwined with not only our biological environment but also our physical and social environments. This understanding was crucial to our shift from a narrow, health sector-limited societal response to a broader, multi-sectoral approach, first articulated in 1974 by Canadian Health Minister Marc Lalonde as the Health Field Concept</t>
  </si>
  <si>
    <t>Emergency in Montego Bay gun crime soars</t>
  </si>
  <si>
    <t>This article provides that Jamaica has declared a state of emergency in the island’s second city Montego Bay, where authorities are battling to stem a wave of killings. The move came days after the United States upgraded its travel advisory to its citizens. Canada and Great Britain issued warnings following the declaration of emergency.</t>
  </si>
  <si>
    <t>Woman in Canada asks Sikh man to remove turban, threaten to ‘rip’ it off: Report</t>
  </si>
  <si>
    <t>This article provides that a Sikh man was asked to remove his turban by a woman in a Canadian club who threatened to “rip” off the head covering and heckled him with racist remarks, according to a media report. Jaswinder Singh Dhaliwal was playing pool with friends at the Royal Canadian Legion, a Canadian ex-service organisation that includes people who have served in military, when the management approached the group and asked him to remove his patka as it was its policy to remove any headgear out of respect for the veterans. Gallant said there was some confusion over whether the headdress was a religious garment, and the membership has met to clarify the branch’s policy regarding head coverings.</t>
  </si>
  <si>
    <t>Westerners get xemslves in a knot over pronouns</t>
  </si>
  <si>
    <t>This article provides the difficulties faced in Western society when referring to transgender individuals to ensure that no one is offended. The article narrates an incident that had occurred which demonstrates the difficulties associated with it. A woman about to have a hospital procedure involving her genitals asked for a female nurse to do it. The female nurse was a beefy individual with a crew-cut, deep voice, facial hair and tattoos. When she politely pointed out that this nurse was clearly a man, staff told her that their colleague was a transsexual who had chosen to retain some male characteristics. Staff made her “feel like a bigot" for what she had said and she left the hospital without treatment. North American university teachers are increasingly required to use made-up gender neutral pronouns, including zir, ze, zem, xemself, hirs, pers and ve. Classes can have hundreds of undergrads, so teachers have no hope of remembering who is what. A Canadian psychology professor said he had decided to simply use ‘he’ for boys and ‘she’ for girls. This statement caused utter shock and outrage in the West, and total bafflement among Asians, who struggled to see the problem. Penalties for getting pronouns wrong are mounting. A law was recently passed in California which makes nursing home staff who repeatedly use ‘he’ for a male who has said he prefers ‘she’ (or vice versa) punishable by a USD 1,000 fine plus a year's jail sentence.</t>
  </si>
  <si>
    <t>World Economic forum kicks off today: Populism is waning, which is reason to party in Davos</t>
  </si>
  <si>
    <t>Peter Goodman</t>
  </si>
  <si>
    <t>This article focuses on the ongoing World Economic Forum in Davos. The threat to the rules-based international order appeared so dire that when President Xi Jinping of China devoted his address before a packed assembly to fashioning himself a champion of global trade, he was celebrated as a rare source of adult supervision in an era of reckless iconoclasm. Never mind that Xi Jinping's government jails dissidents, censors the internet and is accused of running a relentlessly mercantilist economy. Among the investor class at Davos, he was the newly enshrined leader of the world. A year later, anxieties over populism have largely subsided, and the global economy appears healthier than any time in years. American participants will arrive only weeks after Washington showered wealthy households and corporations with generous tax cuts. And the man who bestowed that windfall, President Trump, now plans to attend Davos, as if to underscore fraternity with his billionaire brethren. Washington's continued renegotiation of NAFTA could yield an impasse at seemingly any point, imperiling commerce among the United States, Canada and Mexico, and perhaps serving a shock to the global supply chain. Though Europe appears far stronger than it did a year ago, a looming election in Italy could elevate the Five Star movement, a party that has been skeptical of the euro and the European Union. A fragile leadership coalition in Germany, Europe's most powerful nation, has diminished the prospect of further European integration, rendering unlikely aspirations pursued by Macron for the creation of a finance minister for the 19 countries that use the euro along with a shared budget.</t>
  </si>
  <si>
    <t>Managing stress: You can do it!</t>
  </si>
  <si>
    <t>Nicholas Chow</t>
  </si>
  <si>
    <t>This article provides an account of the different mechanisms people utilise to manage their stress. According to a report published by the Canadian Centre for Occupational Health and Safety, stress can be described as “the result of any emotional, physical, social, economic or other factors that require a response or change”. Stress can also be caused by events or situations that you might not expect would cause it. Therefore it is not surprising that there can be times when we might not be aware that we are experiencing stress. In a nutshell, managing stress requires each of us to take responsibility of our own well-being by learning to be more aware of the emotional and physical changes that can occur when we experience stress</t>
  </si>
  <si>
    <t>This article provides that one of Sri Lanka’s frontline joss stick producing companies, Thai Sumeda Enterprises under the trade name of Lanka Sumeda has introduced its latest mosquito repellent joss stick to the local market. Lanka Sumeda is manufactured using natural herbs such as Citronella, Lemongrass and Cinnamon and will come in the form of joss sticks to the hand of the consumers that imparts the fragrance of Citronella. The Thai Sumeda company who managed to introduce a standard and quality finish to joss sticks at a time there was no standard set on them back in 1990, today has managed to enter overseas markets successfully. Lanka Sumeda joss sticks are now exported to America, England, Canada, Europe and many African countries.</t>
  </si>
  <si>
    <t>Four Seasons and BoC in joint venture for GOH development project Anti-dumping Bill today in Parliament</t>
  </si>
  <si>
    <t>Nishel Fernando</t>
  </si>
  <si>
    <t>This article provides that Prime Minister Ranil Wickremasinghe announced that the Four Seasons Hotel Ltd, a Canadian international luxury hospitality company, which has hundred hotels worldwide, will come to Sri Lanka and take over the Grand Oriental Building which is owned by the Bank of Ceylon. Wickremasinghe made this announcement with due consideration given to the government’s plans to develop heritage buildings in the Fort area and to gradually divest them. Wickremasinghe asserted that politics should not hinder economic growth adding that the Anti-Dumping Bill was presented to parliament on January 24. He said that passing the Bill was paramount for the Singapore FTA to be implemented. Wickremasinghe added that local companies would be given a trade adjustment period of five to eight years with growth capital to seek an outward market. The premier added that the main purpose of strengthening the FTA with India was to remove the Non-Tariff Barriers</t>
  </si>
  <si>
    <t>Audi reports records sales in 2017</t>
  </si>
  <si>
    <t>This article provides that Audi AG has increased its global sales for the eight year in a row, despite a turbulent first half of the year, with an increase of point six per cent from the previous year. The company sold more than in the previous year in all three core markets in 2017. In the US, Audi achieved new record-breaking sales month by month and closed the year with growth of seven point eight per cent. Board member for sales and marketing at Audi AG said that every single market has contributed to Audi AG’s success. The article continues to provide detailed information on the marketing and sales accumulated from all the countries the company is active in. With high growth throughout the year, Audi Canada (over 17.9 per cent to 36,007 cars) also established itself as a firm fixture among the top ten largest markets</t>
  </si>
  <si>
    <t>AAP graduation and awards ceremony on Saturday</t>
  </si>
  <si>
    <t>This article provides that the Academy for Administrative Professionals (AAP) will observe its thirteenth convocation ceremony on January 27. AAP has the unique distinction of being the first specialised academy in the field of Secretarial and Administration. In a life span of 13 years, the Institute has grown to prominence at national and international levels through the achievements made by its students and faculty. AAP calendar 2018 comprises of series of seminars, national and religious events. AAP has coordinators in Australia, Bangkok, Brunei, Bangladesh, Canada, China, England, India, Japan, Kuwait, the Maldives, Malaysia, Pakistan, and Taiwan.</t>
  </si>
  <si>
    <t>Do we have a healthy doctor-patient ratio?</t>
  </si>
  <si>
    <t>Michael Soris</t>
  </si>
  <si>
    <t>This article provides that an internet search on a website called ‘bigthink.com’ gives a patient per doctor map of the world, where the topmost country listed is Cuba, with a ratio of hundred and seventy patients per doctor. Belarus and Belgium come a close second with two hundred and twenty, while Greece and Russia are at two hundred and thirty. Georgia, Italy, Turkmenistan and Ukraine follow closely with a ratio of two hundred and forty, while Germany, Hungary, South Korea and Spain are at three hundred patients per doctor. The US is at three hundred and ninety and Australia four hundred, the UK four hundred and forty and Qatar four hundred and fifty; Canada and North Korea are at four hundred and seventy and six hundred and fifty, respectively. The worst is Malawi and Tanzania with ratios of fifty thousand patients per doctor. Sri Lanka, whilst nowhere close to the worst figure, has a ratio of thousand eight hundred, the same as Honduras and the Philippines. This writer cannot vouch for these figures but the Central Bank annual report 2016, ‘State of the Economy’, records that the number of patients per doctor in the government sector was thousand seventy nine in 2015 and thousand thirty six in 2016.  Of course, these are statistics obtained from figures in the government sector, which obviously would be reliable. Therefore, the figure 1,800 is probably accurate as the number of patients seen by the doctors in private hospitals is not properly recorded, as this remains a rather grey market, if not a very black one. The article further describes the pros and cons of state medical institutions and the hidden agendas of doctors, finally questioning whether there is a need for more doctors and where the state can afford to produce more doctors under a free education system.</t>
  </si>
  <si>
    <t>Tsunami alert for entire US west coast after an 8.2 magnitude earth quake</t>
  </si>
  <si>
    <t>This article provides that a tsunami alert has been issued for the entire US west coast following an earthquake striking off southern Alaska. Authorities in Alaska and Canada’s British Columbia have told people living in the coastal areas to evacuate homes and businesses and move to a higher ground.</t>
  </si>
  <si>
    <t>Bill Cosby to perform again</t>
  </si>
  <si>
    <t>This article provides that disgraced American entertainer Bill Cosby is to return to the stage for the first time in nearly three years, just months before his scheduled retrial for alleged sexual assault. It marks the first time Cosby is to perform in public since May 2015, when CNN reported that he was interrupted twice in Atlanta after a string of women had already come forward to accuse him of sexual assault. He was indicted in December 2015 and went on trial in June 2017, accused of drugging and molesting a former university basketball official at his Philadelphia home in 2004. The deadlock of the jury deliberations was a victory for the comedian who risked spending the rest of his life in prison if convicted. But the trial irrevocably damaged the once towering icon of US popular culture. Jury selection for the re-trial is to begin March 29. The article adds that Cosby’s new defense lawyer is the celebrity Los Angeles Attorney who got Michael Jackson acquitted of child molestation. Around sixty women have publicly accused the Emmy-winning actor of being a serial sexual predator, but most of the alleged abuse happened too long ago to prosecute, meaning that the trial last year only concerned one of the alleged victims. The actor denies the charges, saying that his relations with Canadian Andrea Constand were consensual. She has said he gave her drugs that left her semi-conscious, then made sexual advance - a story not unlike those recounted by many of the other accusers.</t>
  </si>
  <si>
    <t>More research needed for ‘super food’ coconut oil</t>
  </si>
  <si>
    <t>Dr. Dissanayake</t>
  </si>
  <si>
    <t>This article by Dr. A.S. Dissanayake provides the reader with an overview of the article written by Dr. Upul Wijewardena and the host of BBC TV health education programme on super food and coconut oil. The article delves into the advantages and disadvantages of consuming coconut oil, including its health benefits. The article refers to several other studies that examine similar topics on healthy foods. The author further provides intricate details of benefits of consuming coconut oil and other products of similar manner available. In the case of ‘Extra’ virgin coconut oil, where there are accepted standards for labelling it, there are no special manufacturing standards for ‘Extra’ virgin coconut oil. The only standards are for virgin coconut oil. Therefore, the former term is a sales gimmick and the author believes he stands corrected, but believes that its use is banned in Canada. The article continues to question on which is the ‘superfood’ – coconut oil or Virgin coconut oil, concluding that the latter is better. The author further states that as the government has decided to open a faculty of medicine, he proposes for a Center of Excellence for the Study of Coconut and other Agricultural Crops and Health be established at the proposed facility to study this aspect, we well as other health related questions</t>
  </si>
  <si>
    <t>The need of the hour!</t>
  </si>
  <si>
    <t>Rev. FR. Leopold</t>
  </si>
  <si>
    <t>This article looks into the worsening political culture of Sri Lanka. The article states that the public of Sri Lanka are concerned and honorable citizens who have placed their highest hopes in the members of the present parliament considering them icons of integrity, who in fact are utterly disillusioned, dismayed, shocked and frustrated at the ugly scenes of erratic behavior that was orchestrated and the pitiable chaos that followed such childish demeanor of the peoples’ representatives. The writer argues that the turmoil that occurred in parliament recently superseded the other times presidents and prime ministers were heckled in parliament by their own. The article states that the country has lost its honour and dignity as a civilised nation with these uncalled for and immature, undisciplined behavior despite good governance, therefore feeling violated and dirtied. It further states that any citizen with good sense and patriotic love for the motherland will feel deeply hurt and let down by these nation’s uncanny leaders and lawmakers. The article calls for the politics of future be mercifully spared of such disgusting scenarios. The author states that it is futile to blame one party or individual but the parliamentarians who let the people down badly who are beginning to lose their confidence in them and all democratic institutions. The article goes on to talk about the behavior of past presidents and prime ministers and provide details on the SAITM and Central Bank Treasury Bond scandal in light of corruption and fraud in the country. Any Sri Lankan, as a concerned citizen seriously taking into account the bizarre national situation but still holding a modicum of hope of a better future for their motherland, can ask, what we should be requesting eagerly and passionately from our politicians? Let us learn from countries like Singapore (Chinese, Malays and Tamils), Switzerland (German, French and Italian), Belgium (Flemish and French) and Canada (English and French) and many other countries of such mix, how we can march forward hand in hand towards progress and social stability, despite differences, whatever they are.</t>
  </si>
  <si>
    <t>President Trump’s year in office a foreign policy review</t>
  </si>
  <si>
    <t>Vivek Mishra</t>
  </si>
  <si>
    <t>The 'many firsts' that President Donald Trump's year-old tenure has chalked up offer an overwhelming indication of his administration's desire to differentiate itself from and efface the previous administration's policy choices, and deliver on his campaign promises. This trend, besides being significantly visible in domestic policies, has characterized the US' foreign relations under Trump. One of the first moves of the Trump administration with repercussions on US foreign relations was the executive order issued to halt all refugee admissions and temporarily bar entry to people from seven Muslim-majority countries. While the fiat still faces various degrees of legal challenges across the country, it threatened to permanently alter US relations with the Muslim world, besides creating exonerating rationales for home-grown terrorism.  On the very first day in office as President, Trump signed an executive order withdrawing the US from the Trans-Pacific Partnership (TPP) and simultaneously announced that the era of multinational trade agreements had come to an end. Withdrawing from TPP also jeopardises the US' North American Free Trade Agreement (NAFTA) talks with its neighbours, Canada and Mexico, which are members of the renegotiated TTP, and there could be a push back on the US stringent conditions are tabled in NAFTA. Trump's decision to withdraw from the Paris climate accord, which was another setback to US foreign policy, was among the first foreign policy changes. As the deal will only take effect in a few years, the decision to walk out of the agreement might not have an immediate effect, but snubbing a consensus reached by 195 countries has definitely hurt the US' image as a world leader</t>
  </si>
  <si>
    <t>NAFTA under threat: Canada looks to Pacific</t>
  </si>
  <si>
    <t>Canada announced Tuesday, January 23, it will sign on the Trans Pacific Partnership, moving to diversify its trade relationships as Canadian, US and Mexican negotiators kicked off a sixth round of talks on a 1994 free trade pact that Washington has threatened to dump. Canada had initially balked at joining the proposed TPP last year, acting as the main holdout in negotiations after US President Donald Trump decided in early 2017 to go it alone under his ‘America First’ policy. Canada's decision to join the TPP, which has been rebranded the Comprehensive and Progressive Agreement for Trans-Pacific Partnership or CPTPP, came after two days of talks in Tokyo.</t>
  </si>
  <si>
    <t>Sri Lanka assumes Presidency of Conference on Disarmament</t>
  </si>
  <si>
    <t>Sri Lanka has called on member states of the Conference on Disarmament (CD) to seek to bring back the necessary attention at the highest political levels to the CD, in order to maintain the integrity and credibility of the Conference, as well as to create forward movement and momentum. Sri Lanka’s Permanent Representative to the UN in Geneva Ambassador Ravinatha Aryasinha made this call on January 23 on the occasion of Sri Lanka assuming the responsibility of the CD as its first President of the 2018 session. Sri Lanka assumes the Presidency of the CD after 11 years.  Speaking in the general discussion on January 23 were Peru, Bulgaria on behalf of European Union, Germany, Norway, Brazil, Sweden, Mexico, Turkey, Romania, Canada, Australia, Spain, Belgium, Japan, Italy, Democratic People’s Republic of Korea, France, the United Kingdom, Belarus, the Netherlands, Indonesia, Chile, and China</t>
  </si>
  <si>
    <t>Transpacific trade protector, without US, to be signed in March: Japan</t>
  </si>
  <si>
    <t>Eleven countries aiming to forge an Asia-Pacific trade pact after the United States pulled out of an earlier version will sign an agreement in Chile in March, Japan’s economy minister said on Tuesday, in a big win for Tokyo. Trade officials had been meeting in Tokyo to resolve rifts including Canada’s insistence on protections for its cultural industries such as movies, TV and music. Speaking at the World Economic Forum in Davos, Switzerland, Canada’s Prime Minister Justin Trudeau called the agreement the ‘right deal’. Canada’s trade minister said in a statement it included an improved arrangement on autos with Japan and the suspension of intellectual property provisions that had been a concern. The timing of the deal is significant for Canada, which is trying to diversify its exports. US, Canadian and Mexican negotiators opened a key week-long round of talks to modernise NAFTA on Tuesday.</t>
  </si>
  <si>
    <t>AIA Health Protector, providing best health protection in SL</t>
  </si>
  <si>
    <t>AIA CEO Pankaj Banerjee stated: “Medical inflation in Sri Lanka is increasing at an alarming rate with a very large portion of all healthcare expenditure being out of pocket and not funded by insurance or government. Also, the health insurance penetration in Sri Lanka is quite low. That is why we want to step in and create a safety net against any unforeseen medical expenses you may face.” “With the rise in NCDs and other lifestyle diseases, it is very important to invest in a good health insurance. Not having health insurance or having an inadequate cover can leave you vulnerable with the cost of medical treatment either consuming all the savings or people having to borrow. You must have a health insurance that will empower you to do what’s right by your family,” he added. With a host of ‘best-in-industry’ benefits, AIA Health Protector provides comprehensive health with life insurance. A key feature of this product is worldwide coverage (all countries excluding US and Canada) for hospitalisation and surgery, which covers for up to Rs.20 million.</t>
  </si>
  <si>
    <t>Indiscipline in Sri Lanka</t>
  </si>
  <si>
    <t>Cyclist Chen Ming Hsien (Albert Chen) of Taiwan, who has a mission to ride across the world is in Sri Lanka. His intention is to enter his name in the Guinness Book of World Records. He also intends to popularise environmental and cultural protection whilst promoting peace among people. Up to now he has cycled in 23 countries. Professionally he is hotelier and a director of a school. Chen who is 67-years-old was presented with the award for the Best Teacher in 1995 in Taiwan. He has cycled six times around Taiwan between 2008-2011. In an excerpt of an interview the Daily Mirror did with Chen, he notes that in 2019 his plans are to ride in America, Texas, Canada, Japan and to enter China</t>
  </si>
  <si>
    <t>Will Twitter benefit from facebook’s newsfeed change?</t>
  </si>
  <si>
    <t>Courtesy-fool.com</t>
  </si>
  <si>
    <t>Facebook is planning to make some big changes to its core News Feed feature this year, diminishing the reach of publications and focusing on surfacing original content from friends. Many investors have seen this as a big positive for Twitter, which has prided itself on breaking news before the big newsrooms do. Over the past three years, Twitter's US user growth has slowed to a crawl. Twitter’s user growth is slower than Facebook's user growth in the United States and Canada, even though everybody in those countries seemingly already uses Facebook. Facebook counts 239 million monthly active users in the US and Canada, while Twitter has just 69 million US users.</t>
  </si>
  <si>
    <t>Conference on Disarmament; Sri Lanka assumes presidency</t>
  </si>
  <si>
    <t>Trump will be ‘Best salesperson’ for US economy at Davos: WH</t>
  </si>
  <si>
    <t>US President Donald Trump is aiming to be the ‘best salesperson’ for American economic interests when he goes to Davos later this week, the White House said Tuesday. Trump is set to speak Friday at the World Economic Forum — an annual gathering of the global pro-trade elite at the Swiss ski resort — in a move that has raised eyebrows because of his protectionist ‘America First’ policies. The Trump administration has repeatedly lashed out at allegedly unfair trade agreements and practices, slapping additional import duties on products from across the world, claiming they benefited from unfair state subsidies. Soon after he took office, Trump announced the US was pulling out of the Trans-Pacific Partnership (TPP) signed in 2015 by a dozen nations that accounted for 40 per cent of the global economy. The remaining 11 countries announced Tuesday they would move forward with the deal without Washington. He has also repeatedly threatened to pull out of the North American Free Trade Agreement (NAFTA), which is currently being renegotiated between its three participants — Canada, Mexico, and the US.</t>
  </si>
  <si>
    <t>AIA Health Protector, for the best health protector in Sri Lanka</t>
  </si>
  <si>
    <t>University of Peradeniya: ‘Utopia’ never lost</t>
  </si>
  <si>
    <t>Prof. P. Gunawardane</t>
  </si>
  <si>
    <t>The University of Peradeniya, formerly University of Ceylon, Peradeniya completed its golden jubilee last year. The writer has read with great interest a series of articles published in newspapers regarding the golden jubilee and particularly about the present status and achievements of the University of Peradeniya. His attention had been particularly drawn to an article with the title ‘Utopia lost – the University at Peradeniya’. He then goes on to say that Utopia, by definition is an imaginary ideal or perfect state. If such a state existed in the University of Ceylon, Peradeniya at that time in the fifties, it remains today in a different form evolved over the next five decades. The 1950s was considered the golden era of the Peradeniya University. During this period a large number of young graduates with PhD’s and some with advanced clinical training and qualifications mostly from the United Kingdom, the United States, Canada and Australia returned to Sri Lanka and joined the faculties of Science, Engineering, Medicine, Agriculture, Veterinary Medicine and Dental Science. Further, he notes that University of Peradeniya graduates who remained in Sri Lanka excelled in their positions, while those who migrated to other countries such as the United Kingdom, the United States, Canada, Australia and New Zealand are doing extremely well.</t>
  </si>
  <si>
    <t>Aney Ammo! Aney Appo! Back from hospital</t>
  </si>
  <si>
    <t>This is a column about the state of various hospitals. The writer details his uncomfortable stay in a hospital and is critical of the practices of said hospital. He notes that the room he had been staying in had a television with ‘more snow than Canada’, and goes on to describe the poor conditions of the room in a similar vein.</t>
  </si>
  <si>
    <t>AIA offers Health Protector medical cover</t>
  </si>
  <si>
    <t>AIA Insurance announced via press release the timely benefits of its Health Protector medical insurance plan, which aims to give subscribers peace of mind when it comes to medical security. With a host of 'best-in-industry' benefits, AIA Health Protector provides comprehensive health security with life insurance. A key feature of this product is near-worldwide coverage (all countries excluding US and Canada) for hospitalization and surgery, which covers up to Rs 20 million, the release added</t>
  </si>
  <si>
    <t>Findmyfare partners with Contiki to offer exciting deals for young adventurers</t>
  </si>
  <si>
    <t>Sri Lanka’s largest online travel company Findmyfare has partnered with Contiki, the original travel company for young, wild and free, to offer an array of adventures for Sri Lankan youth. Contiki is a very special range of tours that encompasses both quick breaks as well as epic journeys, with trips for 18 to 35 year old travelers that cover the world from virtually every angle. Contiki curates over 300 trips that span Europe, Asia, Latin America, the USA and Canada, and Australia and New Zealand</t>
  </si>
  <si>
    <t>Trump takes his ‘America Frist’ policies to Davos ‘globalists’</t>
  </si>
  <si>
    <t>U.S. President Donald Trump is expected to use his maiden speech to the World Economic Forum to promote his tax cuts, deregulation and trade policies to chief executives, bankers and political leaders. Trump’s decision to come to Davos came as a surprise because he has railed against “globalists” and elites, while promoting an “America First” agenda that goes down poorly in this bastion of free trade, multilateralism and capitalism. There is broad concern in European capitals that 2018 could be the year Trump’s bark on trade turns into bite, as he considers punitive measures on steel and threatens to end the 90s-era North American Free Trade Agreement with Canada and Mexico</t>
  </si>
  <si>
    <t>One of Sri Lanka’s frontline joss stick producing companies, Thai Sumeda Enterprises under the trade name of Lanka Sumeda has introduced its latest mosquito repellent joss stick to the local market. Lanka Sumeda is manufactured using natural herbs such as Citronella, Lemongrass and Cinnamon and will come in the form of joss sticks to the hand of the consumers that imparts the fragrance of Citronella. Lanka Sumeda joss sticks are now exported to America, England, Canada, Europe and many African countries. Sumeda joss sticks which are produced using proud Sri Lankan labourenable to retain the country’s money within the Sri Lanka as it is a 100 percent local product. Thai Sumeda has introduced over 24 products to the market including joss sticks, incense and joss sticks that burn for 4,12, 36 hours, also joss sticks imparting the aroma of screw pine and vicks imparting camphor (neptali) aroma</t>
  </si>
  <si>
    <t>11 US school shootings this year</t>
  </si>
  <si>
    <t>three weeks into 2018 and there have already been 11 school shootings across the United States. Since 2013, there have been nearly 300 school shootings in the U.S. that's an average of about one a week, according to gun control advocacy organization every town For Gun Safety. Not all shootings on school campuses have resulted in death. The most recent incident happened Wednesday, Jan. 24, 2018, when a 15-year-old student at a rural Kentucky high school went on a shooting rampage, leaving two teens dead and more than a dozen others injured. Canadian Prime minister Justin Trudeau called Kentucky Governor Matt Bevin to deliver personal condolences.</t>
  </si>
  <si>
    <t>Wigneswaran does not want Muslims ejected by the LTTE back in their homes?</t>
  </si>
  <si>
    <t>According to news reports, "In his letter addressed to the Northern CM, Minister Bathiudeen had stated that the Muslims who lived in Mullaitivu district abandoned their lands due to the terrorist activities carried out by LTTE. The Minister pointed out 780 such families have been identified, and 1000 acres of land in Mullaitivu district are needed for those families and for the new generation that emerged". Mr. Wigneswaran tries to justify his own dubious rights to an "exclusive Tamil homeland" based on racist programs, even twisting history and going to the extent of tamilizing the well-established names of early kings mentioned in the Mahawamsa (but in no Tamil chronicle) into "Anu-rasa-puram kings". He asserts that Tamils must preserve their "racial purity" by not intermarrying with other "races" like the Sinhalese. He fails to understand that only a thin cultural conditioning separates him from his "low-caste" brothers born from the lower parts of Brahma, or his Sinhala relatives. Reported by Dhanapala, Canada</t>
  </si>
  <si>
    <t>JP Morgan boss in new warning on Brexit job losses</t>
  </si>
  <si>
    <t>Simon Jack</t>
  </si>
  <si>
    <t>The chief executive of JP Morgan has told the BBC it could cut its 16,000 UK workforce by more than a quarter if financial rules diverge after Brexit. Jamie Dimon said the US bank had not needed to make drastic cuts on day one after the EU referendum. But he revised his long-term estimate of job losses upwards if Brexit talks failed to produce an outcome close to the current arrangements. Dimon added that such a scenario would harm London as a financial hub. In an interview with the BBC at the World Economic Forum in Davos, Dimon acknowledged that on closer analysis, it turned out the bank did not need to make such drastic moves on day one of Brexit. Trump is the first sitting US president to attend Davos since Bill Clinton and his appearance is all the more surprising given his previous public scorn for the gathering of the pro-globalization elite it attracts. Global leaders including Narendra Modi of India and Justin Trudeau of Canada have used their time on the platform to warn against Trump's protectionist America First approach. In Jamie Dimon, the President has a supporter amidst a fairly hostile crowd.</t>
  </si>
  <si>
    <t>Mexican minister suggests legalizing marijuana in tourists spots</t>
  </si>
  <si>
    <t>Mexico’s tourism minister this week proposed legalizing recreational marijuana use in Baja California Sur and Quintana Roo, two of the country’s most popular states for tourists. Enrique de la Madrid told journalists in Mexico City it is “absurd” that Mexico, which approved the scientific and medical use of marijuana last year, has not already taken such a step. Organized crime-related violence has risen dramatically in Baja California Sur, home to resorts popular with Americans, Canadians and Europeans, as the powerful Sinaloa and Jalisco New Generation cartels fight over drug trafficking routes to the US, as well as over spots to sell drugs to tourists in Mexico itself. Experts estimate a significant portion of these were related to organized crime, given that they occurred in states with drug cartel presence such as Guerrero in the southwest and Veracruz in the east.</t>
  </si>
  <si>
    <t>Denver Cooray</t>
  </si>
  <si>
    <t>Beloved sister Daphne Kulasekere was called to eternal rest on the 22nd of January 2017, a year ago, leaving a permanent void for all her loved ones. Born on the 18th of January 1953, Daphne had her education at Princess of Wales College, Moratuwa. She followed a career in Music. She started teaching music at the very young age of 19 years for around 15 students. She migrated to Canada in 1977 and lived a peaceful life with her family. She was married to Felix (Rohantha) and was blessed with two sons, Travis and Troy. She was a very famous and much loved music teacher in Calgary and had the privilege of teaching many for more than three decades. She was attached to the Alberta School of Ballet and an appreciation for her dedicated services, the School held its annual concert- 2017 in memory of her. She was also the organist at the St. Augustine’s Anglican Church and the United Church in Calgary. The Funeral service was held at Christ Church Elbow Park, Calgary.</t>
  </si>
  <si>
    <t>‘AIA Health Protector, a safety net</t>
  </si>
  <si>
    <t>Understanding cryptocurrencies</t>
  </si>
  <si>
    <t>A cryptocurrency is a digital currency created and transferred online. Unlike Rupees or Dollars, cryptocurrencies aren’t physically printed by a Monetary Authority such as the Central Bank, but produced by people, and increasingly businesses, running supercomputers all around the world using software called Blockchain that is used to solve mathematical problems. It is designed to work as a medium of exchange that uses cryptography to secure its transactions both to control the creation of additional units and to verify the transfer of assets. The world’s first cryptocurrency was named Bitcoin. Outside of Sri Lanka, the legal status of cryptocurrencies varies substantially from country to country and is still undefined or changing in many of them. While some countries have explicitly allowed their use and trade, others have banned or restricted it. Likewise, various government agencies, departments, and courts have classified bitcoins differently. Bitcoin has been legalized in many of the developed countries such as United States, United Kingdom, Canada, Australia, and New Zealand while countries in both the South East Asian and South Asian regions have taken a cautious approach</t>
  </si>
  <si>
    <t>Norway, the best country to live in WEF</t>
  </si>
  <si>
    <t>US President Donald Trump said last week that he wanted more of America’s immigrants to come from Norway, instead of ‘shithole countries’ in Africa. When he comes to Davos, he will find out why that is not happening. According to World Economic Forum (WEF), Norway is the best country in the world in which to live. According to WEF, over the past five years, the 29 advanced economies boosted their growth and development score by over 3%. However, they flatlined in terms of inclusion. Income inequality is growing. Of the G7 economies, Germany (12) ranks the highest. It is followed by Canada (17), France (18), the United Kingdom (21), the United States (23), Japan (24) and Italy (27).</t>
  </si>
  <si>
    <t>Three Golds in a row</t>
  </si>
  <si>
    <t>The Eden Resort &amp; Spa has done it again by winning another Gold Award at the National Business Excellence Awards (NBEA) 2017, making it three years in a row as the best in the Hospitality and Tourism Sector category. The Eden Resort &amp; Spa competed with its industry peers to emerge the most outstanding in the Hospitality sector, once again. Canada is referred as the picture featured in the article consists of Deepthi Lamahewa, Deputy Programs Director, World University Service of Canada and Deepal Nelson, Secretary, The National Chamber of Commerce, presenting the Award to Eksath Wijeratne, Group General Manager of Browns Hotels &amp; Resorts. Also in the picture are Nilusha Fernando, Chief Accountant, The Eden Resort &amp; Spa, Jeewantha Perera, Finance Manager, Browns Hotels &amp; Resorts and Prasanna De Alwis, Resident Manager, The Eden Resort &amp; Spa</t>
  </si>
  <si>
    <t>Canadian man’s snow car tricks police, gets ‘ticket’</t>
  </si>
  <si>
    <t>According to WGCL Channel 46, Canadian, Simon Laprise of Montreal decided to take advantage of more than 1 foot of snow Sunday by creating a sculpture of a DeLorean DMC-12 in the street in front of his house. Laprise was trying to fool the city’s snow plows with his sculpture. The plow drivers apparently didn’t see the humour in the car as it was pulverized later that night, reports say.</t>
  </si>
  <si>
    <t>Commission proposes specific procedure to appoint CBSL Governor</t>
  </si>
  <si>
    <t>The Commission of Inquiry that probed the country’s largest bond scam has recommended that “relevant criteria and a specified procedure” be adopted in the appointment of a Governor for the Central Bank of Sri Lanka (CBSL). Though the Commission said it agreed with the view expressed by Prime Minister Ranil Wickremesinghe that the provisions of the Monetary Law Act, the Constitution and the Law do not require that the CBSL Governor must be a citizen of Sri Lanka, it has commented on the Premier’s contention that “the very first Central Bank Governor, John Exeter had been an American national. Likewise, Mr. Mark Joseph Camey who is not a British subject but a Canadian is the current Governor of the Bank of England.”</t>
  </si>
  <si>
    <t>Vegan ventures</t>
  </si>
  <si>
    <t>With the emergence of Veganism the “go green and eat clean” thinking has been on the rise for a while now. With no meat, eggs, milk, honey or any animal products incorporated into their diets – it takes just one non-vegan to wonder how diverse the palate of a vegan truly is. The VoV Coffee Lounge short for the “Voice of Vegans”, is a fairly new kid on the vegan block speaking to patrons with the aroma of healthy fast food. Soon ‘spontaneous dining’ was almost impossible for Shashika after living off a vegan lifestyle in Canada for two and half years years. “Being vegan is a big thing in Western Countries!” Shashika shares adding “when I came back to Sri Lanka I Googled some vegan ventures and was disappointed to find out that the majority operated through home-based pre-orders.”</t>
  </si>
  <si>
    <t>University of Peradeniya: Utopia never lost</t>
  </si>
  <si>
    <t>P. Gunawardena</t>
  </si>
  <si>
    <t>The University of Peradeniya, formerly University of Ceylon, Peradeniya completed its golden jubilee last year. Utopia, by definition is an imaginary ideal or perfect state. If such a state existed in the University of Ceylon. Peradeniya at that time in the fifties, it remains today in a different form evolved over the next five decades. The University of Peradeniya remains one of the most beautiful campuses in the world even today. The 1950s was considered the golden era of the Peradeniya University. During this period a large number of young graduates with PhD’s and some with advanced clinical training and qualifications mostly from the UK, USA, Canada and Australia returned to Sri Lanka and joined the faculties of Science, Engineering, Medicine, Agriculture, Veterinary Medicine and Dental Science. The performance of students after graduation is an important factor in judging the quality of training at a university. We have witnessed the quality of graduates in the first golden era with pride. They have performed extremely well and held very important positions at home and abroad. Although not publicised a similar situation prevails in the case of students who graduated in subsequent years. While those who remained in Sri Lanka excelled in their positions, those who migrated to other countries such as UK, USA, Canada, Australia and New Zealand are doing extremely well.</t>
  </si>
  <si>
    <t>Privatization and re-nationalization</t>
  </si>
  <si>
    <t>This article delves into the construction projects the government has undertaken in the country, especially in relation to railways in Sri Lanka. The purpose of private enterprise is to make profits. Capitalism is not charity; rich people who wish to do good find a cause to donate to, and/or work voluntarily with. Businesses are happy to do ‘their bit’ such as sponsor scholarships, donate to good causes and feel virtuous about contributing to national development, but this makes sense only if the company is doing well, that is if it is profitable. This comment is a lead into the government’s intention to ‘privatise loss-making institutions’. People would only be willing to take on a loss-making venture if the state writes off losses of prior profligacy, as with SriLankan Airlines, and prices are raised to make the enterprise commercially viable; that is profitable for the purchaser. Or privatisation may be a way out for a government which dares not raise prices ‘for fear of losing the next election’. If the CEB or the railways were privatised and the new owner doubles electricity tariffs or quadruples train fares, one would have profitable enterprises with plenty of funds to reinvest. A third case is where a buyer runs an enterprise to the ground and dumps the wreckage back on the state. A recent giant scale disaster is Carillion PLC, a huge construction and enterprise management outfit executing contracts in the United Kingdom, Ireland, the United States and Canada</t>
  </si>
  <si>
    <t>Michael Roc Thomson at the Fairway Galle Literary Festival</t>
  </si>
  <si>
    <t>Michael Roc Thomas will speak about his beautifully illustrated book titled A Tour de Force of Magic Verse. The drawings, mostly by Sally May Hulugalle, are superbly expressive and are all centered on Sri Lanka and its wild life particularly, as his verse is. The printing and publishing were done here with Jeremy Muller, (Carl Muller’s son), attending to these. His wife Allison and he had a wedding in a church in Tangalle with a procession of decorated tuk tuks! They went in search of their personal paradise of serenity and beauty and found it in Seeni Modara - a hamlet in Tangalla. Absolutely unfortunately Allison succumbed to food poisoning when she was six months pregnant; so to save her with the strong drugs needed, the premature baby had to be removed by Caesarean operation. "She was the size of my palm" Michael recalled. In a couple of weeks the terrible news that little Steele had ROP - peeling off retina - which inevitably led to blindness, was revealed to the parents. Michael mentioned a local eye specialist with gratitude. She underwent laser treatment, unsuccessfully. They went to Britain and then to Canada with their infant daughter. Treatment had a beneficial effect on the left eye, but the right would soon lose sight, they were told.</t>
  </si>
  <si>
    <t>Bombardier dispute: US court overturns punitive tariffs</t>
  </si>
  <si>
    <t>Canadian aerospace firm Bombardier has won a landmark case in the US, overturning a decision to impose huge 292% tariffs on imports of its C-Series planes, partly built in the UK.</t>
  </si>
  <si>
    <t>Fairfirst insuarance becomes strategic insurance partner to NCE</t>
  </si>
  <si>
    <t>Fairfirst Insurance's latest partnership is with the National Chamber of Exports (NCE) as their strategic insurance partner, a press release stated. The only private sector chamber exclusively servicing Sri Lankan exporters, the NCE comes with a membership of over 450 export-oriented member companies.  Among the top General Insurance companies of Sri Lanka, and a part of the Canadian based Fairfax Group, Fairfirst serves individuals, businesses and institutions across the island through a versatile workforce spread across a comprehensive branch network, affinity partners and leading brokers in the market. With nearly 30 years of experience in Insurance, Re-Insurance and other Financial Services across the globe, the Fairfax Group is Canada's largest Property and Casualty Insurer</t>
  </si>
  <si>
    <t>MTI Corporate Finance releases 2018 Business outlook</t>
  </si>
  <si>
    <t>For the seventh consecutive year, MTI Consulting (via its Corporate Finance practice) in partnership with Daily FT, Daily Mirror and Sunday Times, has concluded the MTI Business Outlook Study, collectively outlining the Sri Lankan business community’s perception for the state of business in 2018. The results of the survey, including its supplementary analysis, will enable organizations to streamline their strategic decision-making for 2018, effectively enabling them to gear their operations in accordance with the economic sentiments of their peers. 2017 ended on a high note reaching 3.7 percent global economic growth, up from just 2.4 percent in 2016, making it the highest rate of global growth recorded since 2011. There was a pickup in activity and strong growth in Canada, Euro area and Japan and as a result advanced economies have seen a stronger rebound in 2017. Strong growth is also evident in emerging Asia and emerging Europe. Growth in Asia is primarily owing to a stronger growth projection from China, whereas stronger growth in Turkey and other countries in the region have led to higher growth in emerging Europe. According to several sources, this improved global growth was made possible through enhanced trade and a pickup in investment, industrial production and consumer and business confidence around the world.</t>
  </si>
  <si>
    <t>Fairfirst Insurance becomes strategic Insurance partner of NCE</t>
  </si>
  <si>
    <t>Australia pips US I Global Country ranking</t>
  </si>
  <si>
    <t>The world’s “informed elites and business leaders” have ruled that Turnbull’s Australia is better than Trump’s USA, in an annual ranking survey was released. Australia emerged as the 7th best country in the world in the US News Best Countries rankings, behind Sweden but overtaking the US. It was followed by Canada, Germany, the UK and Japan. The survey also found (as have many other surveys) that US President Donald Trump is extremely unpopular in the world, with a 33 per cent disapproval rating</t>
  </si>
  <si>
    <t>Davos 2018: A talking shop for the rich and famous</t>
  </si>
  <si>
    <t>Dr. Habib Siddiqui</t>
  </si>
  <si>
    <t>Last week, Davos, the mountain resort, which sits high up in the Eastern Alps of Switzerland in Graubunden welcomed more than 2,500 movers and shakers, business, political and academic leaders from around the globe. They came to attend the yearly World Economic Forum (WEF), scheduled for 23-26 January. President Donald Trump arrived without Melania by his side at Davos. His speech was the most widely-anticipated moment at this year's event. Trump even held out the possibility of rejoining the Trans Pacific Partnership (TPP), the draft agreement among 12 Pacific Rim countries he renounced within days of taking office. These soothing words clearly came as a relief to the financiers, multinational executives and foreign officials in the audience. It was ironic that he would deliver such assuaging words just days after the US had taken one of its most protectionist actions in years: the unilateral imposition of 'safeguard' tariffs on imports of washing machines and solar panels. There is little sign, publicly, that the US has bridged deep differences with Mexico and Canada on how the North American Free Trade Agreement (NAFTA) should be rewritten.</t>
  </si>
  <si>
    <t>Trading with US ‘very unfairly’: Trump blasts EU</t>
  </si>
  <si>
    <t>The European Union trades with America "very unfairly", President Donald Trump said in an interview aired on Sunday, warning that his many problems with Brussels "may morph into something very big". Trump delivered the warning during a wide-ranging interview on the sidelines of the World Economic Forum in Davos, where he took his "America First" agenda to the global business elite. But earlier this month the Trump Administration imposed steep tariffs on imported washing machines and solar panels, and his interview comments may cause alarm in European capitals over future trade relations with the US. Last year it vowed to impose nearly 300% punitive tariffs on airplanes manufactured by Canada's Bombardier</t>
  </si>
  <si>
    <t>Ideal Group announces $50M resort project</t>
  </si>
  <si>
    <t>Ideal Developments and Pura Resorts Canada, a subsidiary of the Ideal Group, announced yesterday the construction of 50 luxury resort chalets and 62 luxury island homes in Nilaveli, Trincomalee with an investment of US$ 50 million. Speaking at the launch of the project, Pura Resorts Inc and Director of Corporate Affairs Ideal Group, MD, Sri Nithya Omkarananda said the project was a 100% Canadian investment which will be completed in 2020 and generate more than 300 job opportunities.</t>
  </si>
  <si>
    <t>BDO continues to uphold position within best five of the world’s largest professional services network</t>
  </si>
  <si>
    <t>BDO Global recently announced worldwide turnover of $ 8 billion for the year ending 30 September 2017 marking an increase of 8% from the previous financial year. In 2017, the Global leadership of BDO also saw, Keith Farlinger taking over as CEO of the International BDO network. He was the former CEO of BDO Canada and was a member of the network’s Global Leadership Team in the role of CEO Americas. Keith Farlinger was the CEO of BDO Canada for seven years and the Canadian member of the network’s Global Board from 2008 till 2015. Prior to that, he was active for many years as an audit partner in BDO Canada. Immediately after completing his CEO term at BDO Canada, Keith joined BDO’s Global Leadership Team as CEO Americas. The Global Board’s agreement to appoint Keith Farlinger as the new CEO of BDO International Limited was unanimous; owing to his previous international roles, he has won great respect throughout the network</t>
  </si>
  <si>
    <t>Ideal developments invest US $57Mn on Island homes in Nilaveli</t>
  </si>
  <si>
    <t>Ideal Developments and Pura Resorts Canada, a subsidiary of the Ideal Group, announced yesterday the construction of 50 luxury resort chalets and 62 luxury island homes in Nilaveli, Trincomalee with an investment of US$ 50 million. Speaking at the launch of the project, Pura Resorts Inc and Director of Corporate Affairs Ideal Group, MD, Sri Nithya Omkarananda said the project was a 100% Canadian investment which will be completed in 2020 and generate more than 300 job opportunities</t>
  </si>
  <si>
    <t>Bruno Mars sweeps Grammy’s</t>
  </si>
  <si>
    <t>R&amp;B artist Bruno Mars won the top prize at the Grammy Awards on Sunday in another victory for pop-driven music over rap, now the most popular genre in the United States. Mars won six Grammys including song of the year for his hit single “That’s What I Like,” and both record and album of the year for “24K Magic.” Alessia Cara who rose from making youtube videos in her bedroom to becoming a socially conscious pop singer, won the closely watched award of Best New Artist. While receiving the award the, 21 year old from the suburbs of Toronto said that she’d been pretending to win Grammys since she was a kid</t>
  </si>
  <si>
    <t>Wake up to good understanding of self</t>
  </si>
  <si>
    <t>Ven Matthumagula Thero</t>
  </si>
  <si>
    <t>Compassion is an inborn faculty of human beings to alleviate suffering of all life forms. According to some social surveys, women tend to be more compassionate than men. The credit goes to their genetic make-up, which enables them to perform the role of motherhood. By the same token, generally most of Sri Lankan women still have a stronger sense of fear-and-shame (lajja - bhaya) for wrongdoing or misconduct, because of the fact that immoral acts have a negative impact either on their own selves or others. This virtue of women amounts to a blessing of the entire civilization. Generally, many people are confused and frustrated due to sheer lack of understanding of themselves. Such people feel relieved when they take it out on someone else. Sadly, monks also happen to be at the receiving end. Everybody knows that we are at the mercy of the laity. So, doing tit-for-tat is out of the question. We have to bite the bullet.  In Canada, I have to face the rigors of cold weather, but the robes that monks wear have been designed for the tropical climes. Therefore, with gratitude to the devotees who offer it, I wear a thin trouser known as thermal underwear, apart from the traditional robe. During winter, even after leaving Canada, the cold can still torment us for many hours while the air plane cruises in high altitude, depriving the little nap we struggle to have on a long flight.</t>
  </si>
  <si>
    <t>NAFTA talks at ‘much better’ point, says Mexico</t>
  </si>
  <si>
    <t>Officials from the US, Canada and Mexico say they have made progress in tense negotiations on the North American Free Trade Agreement. Their remarks concluded the latest round of talks, the second-to-last before the negotiations are supposed to end in March. Earlier this month, Canada filed a wide-ranging complaint with the World Trade Organisation that charged the US with violating international trade rules in its investigation of subsidies and other questions. While Mr Lighthizer raised the complaint in his comments, Canadian Foreign Minister Chrystia Freeland said she views it as a separate issue tied to US tariffs on Canadian softwood lumber.</t>
  </si>
  <si>
    <t>US rejects proposals to unblock NAFTA, will seek ‘break through’</t>
  </si>
  <si>
    <t>U.S. President Donald Trump’s trade chief rejected Canadian proposals for unblocking NAFTA modernization talks on Monday but pledged to seek “breakthroughs” by late February, easing concerns that Washington would soon withdraw from the trilateral pact. Lighthizer’s Mexican and Canadian counterparts struck a more optimistic tone, saying that substantial progress was made in Montreal, with completion of a NAFTA chapter on anti-corruption.</t>
  </si>
  <si>
    <t>Rare ‘super blue blood moon’ on Wednesday</t>
  </si>
  <si>
    <t>A rare celestial event that hasn't been seen by much of the world in more than 150 years is set to grace the skies on Wednesday. A 'super blue blood moon' is the result of a blue moon – the second full moon in a calendar month – occurring at the same time as a super moon, when the moon is at perigee and about 14 per cent brighter than usual. The alignment of the sun, moon and Earth will last one hour and 16 minutes and will be visible before dawn on January 31st across North America, Alaska, Hawaii and Canada. For those in the Middle East, Asia, eastern Russia, Australia and New Zealand, the 'super blue blood moon' can be seen during moonrise in the evening of the 31st.</t>
  </si>
  <si>
    <t>Trudeau decries Islamaphobia</t>
  </si>
  <si>
    <t>Prime Minister Justin Trudeau called for Canadians to stand up against Islamophobia and discrimination as he paid tribute tribute to six Muslims killed a year ago at a Quebec mosque. Trudeau lamented that acts of hate and discrimination have become "commonplace" or "even tolerated," saying in parliament that "it should never have come to this point."</t>
  </si>
  <si>
    <t>Tillerson to rally Americas</t>
  </si>
  <si>
    <t>US Secretary of State Rex Tillerson is to embark on his first major tour of Central and South America this week as a worried region watches Venezuela's slide into crisis. The political and economic turmoil in Venezuela will top the agenda as Tillerson rallies support for Washington's tough stance against President Nicolas Maduro's regime. But Tillerson will also tackle crime and immigration in US neighbor Mexico, after President Donald Trump threatened to tear up a North American trade pact and build a border wall. And, in his talks with senior officials, he will help prepare four major diplomatic events, starting with April's Summit of the Americas in Peru and June's G7 meet in Canada.</t>
  </si>
  <si>
    <t>Tillerson to rally Americans, amid Venezuela crisis</t>
  </si>
  <si>
    <t>ALUTH ANDUKRAMA VIVASTHAVE KAMITU VARTHAVAK PARLIMENTHUVATA</t>
  </si>
  <si>
    <t>UPUL WIKKRAMASINGHA</t>
  </si>
  <si>
    <t>This article is based on an interview with Professor G. L. Peiris. He states that while countries such as Canada, the United States and Australia are federal nations, they are not divided. Under these circumstances, the government is being strategic in not using the English term ‘unitary’ in the constitution. The definition given for ‘ekeeya’ (unitary) is the same definition provided for the ‘federal state’. This is a clear attempt to use the word ‘ekeeya’ to establish the background to build a federal state</t>
  </si>
  <si>
    <t>APE KATUGETA NETHI RATA RATAVALA ATHI APE RAJA BADU</t>
  </si>
  <si>
    <t>MHENDRA RANDENIYA</t>
  </si>
  <si>
    <t>In 1968, the then Museum Director P. H. D. H. De Silva toured 27 countries and inspected 140 museums and institutions with the assistance of librarians and museum directors of various countries in order to compile a report. This report states that 4859 historic artefacts belonging to Sri Lanka are in foreign countries. In order to compile this report, Museum Director P. H. D. H. De Silva travelled to countries such as Australia, Austria, Belgium, Brazil, Canada, Denmark, Germany, France, Guam, Great Britain, Hungary, India, Ireland, Kenya, Mauritius, the Netherlands, Thailand, New Zealand, Norway, Poland, Portugal, Rhodesia, Singapore, South Africa, Sweden, Switzerland and the United States</t>
  </si>
  <si>
    <t>UDARPANAYA YANU KUMAKDA?</t>
  </si>
  <si>
    <t>GEHAN GUNATHILAKA</t>
  </si>
  <si>
    <t>Unsuccessful attempts were made in Switzerland and Canada by non-state parties to compel the prosecution of former US President George W. Bush for the torture of US detainees. If a risk of universal jurisdiction being invoked against a Sri Lankan citizen does in fact exist – it has existed at least since 1994 when the Torture Act was enacted.</t>
  </si>
  <si>
    <t>CANADA ANDUWA ADIVASINGEN SAMAVA ILLAY</t>
  </si>
  <si>
    <t>The Government of Canada has agreed to pay USD 600 million in legal settlements for a programme that forcibly separated indigenous children from their families and put them up for adoption several decades ago. Accordingly, thousands of indigenous Canadian families which suffered from this policy will qualify for compensation. Estimates suggest that around 20,000 indigenous children were forcibly separated from their families from the 1960s to the 1980s and put up for adoption. Issuing a statement, Canada’s Minister of Indigenous Affairs Carolyn Bennet said that the compensation would serve as a step to correct a dark and painful chapter in Canadian history. Former Prime Minister Stephen Harper in 2008 apologised for the suffering of the indigenous people. However, critics described this as a dishonest step. Canadian Prime Minister Justin Trudeau pledged that his government would implement all recommendations provided in the reports compiled on the issue, along with the implementation of the United Nations declaration</t>
  </si>
  <si>
    <t>CANADAVATA YAVANAVAY LAKSHA THUNAKA ALLASAK GATH KATHA AURUDU 10K HIRETA</t>
  </si>
  <si>
    <t>RANJAN KATUGAMPOLA</t>
  </si>
  <si>
    <t>A woman who was found guilty of taking a bribe of Rs. 300,000 from a cricket trainer by promising jobs in Canada through an official at the Foreign Employment Agency was sentenced to 10 years rigorous imprisonment by Colombo Magistrate Piyasena Ranasinghe. He also ordered her to pay a Rs. 10,000 fine. The judge ordered that the sum of Rs. 300,000 swindled by the accused be recovered as a penalty, and sentenced her to an additional year in jail if she failed to pay said penalty.</t>
  </si>
  <si>
    <t>AGGADAYAKATHVAYATA PARA KAPANA BALA LOBAYA</t>
  </si>
  <si>
    <t>PRABASHVARA</t>
  </si>
  <si>
    <t>According to the 1995 Ugandan constitution provided for a two-term limit on the tenure of the president. In 2001, Ugandan President Museveni clearly promised that he would hand over power peacefully at the end of his second and last term. In 2005, he implemented a constitutional amendment scrapping presidential term limits. Declaring that this was a violation of democracy, Norway, England and Ireland withdrew foreign aid to Uganda. Instead of becoming discouraged with the stoppage of aid, President Museveni constructed call centres and held direct discussions with multinational companies such as Canada’s Vistek in order to outsource services.</t>
  </si>
  <si>
    <t>ATHURUDAN KIREEME ATTHA DAYABARA RAJAGEN IGENAGENEEMA</t>
  </si>
  <si>
    <t>SHAMEENDRA FERDINANDO</t>
  </si>
  <si>
    <t>Son of Leader of TULF V. Anandasangaree who resides in Canada, Gary Anandasangaree, is a prime example to prove how many Sri Lankans live in foreign countries. Today, he is a member of the Canadian parliament. This is a major example which demonstrates how Sri Lankans with Tamil heritage has migrated to Canada. We must remember that there are numerous other Sri Lankans apart from Anandasangaree who have assumed Canadian citizenship and have become engaged in politics. The first Canadian of Sri Lankan heritage to be elected to the Canadian parliament was Rathika Sitsabaiesan (between 2011-2015)</t>
  </si>
  <si>
    <t>COLOMBO NAGARAYE VISIDAHAKATA VESIKILI NEHE ETH API ADIVEGI MARGA HADANAVA</t>
  </si>
  <si>
    <t>THARINDU UDUWARAGEDARA</t>
  </si>
  <si>
    <t>Minister of Megapolis and Western Development Patali Champika Ranawaka explained that the modern world of technology was facing a condition termed ‘post truth’. According to the minister, we must direct our attention towards this decisive concept, since it meant that individuals who appealed largely to emotion instead of the intellect could rise to prominence. Using Brexit as an example of this, the minister said that everyone spoke of the potential damage of Brexit. However, the people wished for a return to the British Empire. Now these people are facing problems. The minister used the United States as another example. He said that the United States had an unstable president, and that countries such as Canada, France and Germany had also had similar experiences</t>
  </si>
  <si>
    <t>APE RATA DENATAMATH AKEEYA RATAK NEMEY</t>
  </si>
  <si>
    <t>JAYANI ABESEKARA</t>
  </si>
  <si>
    <t>Professor M. O. A. De Sozya of the University of Peradeniya said that the public claims that the country would be divided through a federal government. If this was the case, our neighbouring country should consist of over 30 sovereign states. The United States should consist of 50 sovereign states, while Australia would have over eight such states. The situation would be the same in Canada. The federal system is operational in over 60 countries. Which of these countries are experiencing problems due to this?</t>
  </si>
  <si>
    <t>ROHINYA KEDAYE TAVATH KATHA</t>
  </si>
  <si>
    <t>The UN Refugee Agency had published the story of Dala Banu, a Rohingya refugee. During the interview, Dala stays silent. Her husband Mohammed speaks out for both of them. When her daughter was 23, she was raped at a refugee camp. The tragedy enabled her to leave for Canada. The couple sometimes imagine how life would have been if they were not facing these troubles. Mohammed stated that their daughter would not have to stay in Canada if their lives had been normal.</t>
  </si>
  <si>
    <t>AVAMATHVAYE UPARIMAYA</t>
  </si>
  <si>
    <t>SARATH SANDAGOMI</t>
  </si>
  <si>
    <t>Humans have managed to create robots that are smarter than humans. Scientists such as Stephen Hawking warn that such robots could destroy the earth as well as humanity. Under such circumstances, there is also a selfish, villainous and worthless minority that is waiting to escape to Mars with the assistance of such robots. Fortunately, there is a greater number of well-intentioned people who are more intelligence and powerful than the aforementioned minority, who will not allow such a situation to transpire. This group of individuals are attempting to ensure that everyone has a minimum wage and a place to live, regardless of whether they have a job or not. In Canada, this has become a fundamental human right. Thus this also safeguards democracy</t>
  </si>
  <si>
    <t>Ada</t>
  </si>
  <si>
    <t>CANADA PRANTHAYAK MUHUNU AAWWARANAWALATA WATA BANDIY</t>
  </si>
  <si>
    <t>NARESHAN WISHWAJITH</t>
  </si>
  <si>
    <t>A Canadian province has passed a law that bars people from wearing face coverings when giving or receiving a public service. This law will reportedly affect public officers wearing the burqa and the niqab and the Muslim people who receive public services.  Accordingly, women in Quebec who wear a burqa or a niqab will now have to show their faces while giving or receiving a government service. Canada is not the first country to pass such a law; France, Belgium and several other European countries have implemented similar laws</t>
  </si>
  <si>
    <t>MAHAJANA SEVAVALADI NIKAB TAHANAM</t>
  </si>
  <si>
    <t>VIDESA</t>
  </si>
  <si>
    <t>A Canadian province has passed a law that bars people from wearing face coverings when giving or receiving a public service. Quebec’s National Assembly passed this controversial amendment in a manner that would affect services provided by municipal and public transit services. Accordingly, women in Quebec who wear a burqa or a niqab will now have to show their faces while giving or receiving a government service</t>
  </si>
  <si>
    <t>LOKA DANAVATHUNGE KIYAVEEME PURUDU</t>
  </si>
  <si>
    <t>MANJULA VIJAYARATHNA</t>
  </si>
  <si>
    <t>Canadian American Elon Musk is a renowned inventor, business magnate and engineer. Musk, who has an estimated net worth of USD 13.9 million, is reportedly a fan of science fiction novels. He has said that he would read science fiction novels for more than ten hours a day.</t>
  </si>
  <si>
    <t>DUPATH MANASIKATHVAYATA HETHU</t>
  </si>
  <si>
    <t>Due to waves of migration, race, religion, language and culture have become mixed. According to Darwin’s law, the weaker ones have gone extinct to pave the way for the stronger of these. In addition to spreading and mixing around the world, invaders also forcibly resettled Africans and Asians around the world. A majority of these populations are now ordinary citizens of these nations. Countries such as the United States, Canada and Australia have been created by immigrants, and lack the foundation of an ancient culture. Migration and urbanisation have created a common global culture associated with the major cities in the world. A majority of those who champion our country’s identity have been assimilated by this global culture</t>
  </si>
  <si>
    <t>VIVASTHA PRATHISANSKARANA DEBIDDO SAHA FASISTVADAYA</t>
  </si>
  <si>
    <t>One of the puppets put forth by the Rajapaksa camp to oppose the constitutional reforms process is G. L. Peiris. He laments that the draft of the new constitution will transform Sri Lanka from a unitary state to a federal system. However, consider the remarks he presented at the International Conference on Federalism in Canada in October 1999. He said that they were now contemplating the changing of that unitary structure to admit of a degree of power sharing, which is generally associated with quasi-federal structures. Peiris added that quasi-federal structures have enabled countries, characterised by a large degree of diversity, to remain as single countries</t>
  </si>
  <si>
    <t>TAYARAYA PUPURA YAMEN BUM LORIYA ANATHURE TIDENEK ETEENAMA TIDENEK ROHALE</t>
  </si>
  <si>
    <t>GAYA TIRIMADURA</t>
  </si>
  <si>
    <t>An accident at the expressway entrance of the Canada Friendship Road which leads to the Bandaranaike International Airport had left three dead and three others hospitalised with heavy injuries. The driver of the lorry and the two passengers had succumbed to their injuries on the scene of the accident</t>
  </si>
  <si>
    <t>DITHVA PURAVESIYO SAHA VIDES PURAVESIYO</t>
  </si>
  <si>
    <t>The following is an extract from the Rivira editorial. It states that Geetha Kumarasinghe lost her seat in parliament due to her dual citizenship. This was a historic judgement. No one can question this judgement, which was based on the 19th Amendment to the constitution. However, the issue is that there is no established process to identify Sri Lankans who hold citizenship in a foreign country. Countries such as Canada, Switzerland, Britain, Australia, Norway, France, Germany, the United States and South Africa do not reveal details about their citizens. These countries will only reveal details concerning their citizens if such individuals have been involved in certain crimes or frauds</t>
  </si>
  <si>
    <t>DEMALA JANATHAVATA ATHI PRASHNA VISANDAGENEEMATA KATAYUTHU KARANAVA NAM APITATH SAHAYA DIYA HEKIY</t>
  </si>
  <si>
    <t>ERIK GAMINI JINAPPRIYA</t>
  </si>
  <si>
    <t>Ven. Prof. Medagoda Abhayatissa Thera said that the Tamil people in this country have a problem due to being Tamil. This problem is that the Tamil people lack a separate country for themselves. He said that if the Tamil people would take steps to resolve this issue in Tamil Nadu, Malaysia and Canada, they could expect support for this endeavour.</t>
  </si>
  <si>
    <t>CANADAVATA YANA SRI LANKA HAMUDAVATA KOTI HITHAVADIHU AKUL HELATHI</t>
  </si>
  <si>
    <t>KEERTHI WARNAKULASURIYA</t>
  </si>
  <si>
    <t>11 pro-LTTE organisations have requested Canadian Prime Minister Justin Trudeau to prevent the group of Sri Lanka Army officials from entering the country to attend the UN Peacekeeping Defence Summit being held in Canada. However, Trudeau has not yet responded to this request. Canadian sources state that pro-LTTE MP Gary Anandasangaree had also directed this request to Prime Minister Trudeau, requesting that the Sri Lanka Army officials not be given visas to enter the country</t>
  </si>
  <si>
    <t>BALAVATHUNGE RAHAS GANUDENU HELIKALA PARADEESA PATTRIKA</t>
  </si>
  <si>
    <t>DAMMIKA SENEVIRATHNA</t>
  </si>
  <si>
    <t>It was the 2016 Panama Papers leak which first revealed that the global elite and those who had accumulated wealth through underhanded financial activity had invested their wealth in offshore entities in Panama in order to avoid taxation and engage in money laundering. The Paradise Papers are a similar reveal. The investigative team has managed to uncover 13.4 million files containing secret information regarding politicians, multinational corporations and prominent individuals and companies around the world. It is reported that Canadian Prime Minister Justin Trudeau’s primary advisor Stephen Bronfman is among the prominent politicians implicated in the incident.</t>
  </si>
  <si>
    <t>SUPIRI DANAVATHUNGE HORA VATHKAM YALITH ELIYATA</t>
  </si>
  <si>
    <t>RAJAPAKSHA REJIMAYA GILA DEMU BADU ADAYAMA VATHMAN RAJAYA SANVARDANAYATA YEDEWWA</t>
  </si>
  <si>
    <t>SANDYA KARUNARATHNA</t>
  </si>
  <si>
    <t>Speaking during the parliamentary debate on the Budget 2018 on November 13, Deputy Speaker Thilanga Sumathipala noted that a group of Canadian parliamentarians were seated in the gallery, and extended a warm welcome to the group.</t>
  </si>
  <si>
    <t>GERI ANANDASANGAREETA CANADA RAJAYA ORAVAY</t>
  </si>
  <si>
    <t>Pro-LTTE MP Gary Anandasangaree’s request that the Canadian Government prevent a delegation of Sri Lanka Army officials from arriving in Canada to take part in the 2017 UN Peacekeeping Defence Ministerial conference has been rejected. A group of LTTE sympathisers in Canada, including Anandasangaree have tried to obtain a court order with the assistance of the Nawaz Wilson legal firm to prevent the Sri Lanka Army officials from entering Canada. Officials from UN Peacekeeping had invited these army officials to take part in the UN Peacekeeping Defence Ministerial conference which began in Canada on November 14.</t>
  </si>
  <si>
    <t>RAJJYA SEVAYE KANTHA NIYOJANAYA KRIYAKARI DESHAPALANAYEDI NOMETHIVEEMA PRASNAYAK</t>
  </si>
  <si>
    <t>PAHAN VIJESEKARA</t>
  </si>
  <si>
    <t>“The incumbent government has formulated laws to increase female representation in local government institutions. I view this as a victory for us all. What is the goal of increasing female representation? Why should we empower women? Why should we ensure female representation in order to change the country? Countries which have developed with advanced technology have a majority female representation in their parliaments or state institutions, along with strong legal provisions to ensure this. Exactly half of the parliaments in countries such as Germany and Canada are composed of women. Internationally, organisations from the UN to organisations which fought for women’s rights have worked for this. Accordingly, the new system which will strengthen women will be in operation at the upcoming local government elections,” says President Maithripala Sirisena.</t>
  </si>
  <si>
    <t>HITHANAVATA VADA PERANI VAYIN ITHIHASAYA</t>
  </si>
  <si>
    <t>According to histories, wine has been in use from about 7000 years ago. This was uncovered when examining some pottery shards found in the Zagros mountains of Iran. These specimens belonged dated from 5400 – 5000 BC. Therefore it used to be accepted that wine had first been produced 7000 years ago. However, a new excavation has uncovered evidence of the earliest winemaking, which should displace the previously accepted evidence, according to Stephen Batiuk, who took part in the latest research. Batiuk is a senior research associate in the University of Toronto, Canada. He said that they believed that this was the oldest example of wine being made from the grapevine.</t>
  </si>
  <si>
    <t>JINEEVA KARUMAYA TRASTHA MARDANA PANATHA AHOSI KARANU</t>
  </si>
  <si>
    <t>Pro-LTTE organisations including Canadian MP Gary Anandasangaree failed in their attempt to prevent Sri Lankan military officials from taking part in the UN Peacekeeping Defence Ministerial Conference which began on November 14 in Vancouver, Canada. These LTTE sympathisers had held press conferences in the Canadian Parliamentary Press Gallery with the assistance of the Nawaz Wilson legal firm in order to prevent the entry of the Sri Lankan military officials into Canada. The Sri Lankan High Commissioner to Canada had also accused Anandasangaree of distorting the situation of Sri Lanka. Among the pro-LTTE entry of Sri Lankan military officials were the Canadian Tamil Congress and the British Tamils Forum.</t>
  </si>
  <si>
    <t>KOTI SOHON BIM INDIKIREEMATA SRIDARANGEN LAKSHA 4OK</t>
  </si>
  <si>
    <t>230 recommendations were made during the UN Universal Periodic Review of Sri Lanka which was held last Friday. However, Deputy Minister of National Policies and Economic Affairs Harsha De Silva who led the Sri Lankan delegation said that Sri Lanka would not completely support 53 of the recommendations. At the UPR, Canada had recommended that the Prevention of Terrorism Act be abolished and replaced with a new act which was in accordance with international standards. Norway has said that Sri Lanka should establish a time frame within which the Geneva Resolutions would be fully implemented. Canada has recommended that as per the Geneva proposals, foreign judges and observers should be appointed in order to set up a hybrid court</t>
  </si>
  <si>
    <t>HORAPARE OSRELIYA CANADA YAMATA HEDU 48K ATHADANGUVATA</t>
  </si>
  <si>
    <t>JUDE SAMANTHA</t>
  </si>
  <si>
    <t>Police have arrested 48 people who were attempting to illegally migrate to Australia and Canada, Puttalam Police Headquarters reported. 26 of these individuals have been arrested while waiting in an event hall in Niladiya, Puttalam prior to their departure to Canada</t>
  </si>
  <si>
    <t>JINEEVAHIDI ANDUWA NODUN PORONDU ( 2 )</t>
  </si>
  <si>
    <t>It was not only the UN member states such as Germany, Macedonia, South Korea, Denmark, Austria and Canada that requested Sri Lanka to put forward a time-bound implementation plan on the mechanisms to take legal action regarding alleged human rights violations during the war and providing justice for the victims. This demand was contained in reports put forward at the Universal Periodic Review (UPR) by both domestic and international human rights organisations. However, the Sri Lanka Government did not accept these. There were a number of recommendations put forward at the UPR that were rejected by the Sri Lankan representatives. The government representatives also rejected the recommendation by the governments of Australia, the Netherlands, Brazil, Canada, Sweden, Uruguay and Honduras to amend sections 365 and 365A of the Penal Code in order to decriminalise consensual same-sex relationships.</t>
  </si>
  <si>
    <t>MAHAVEERAR NAL HEVATH KOTI GATHAKAYAN SEMAREEMA</t>
  </si>
  <si>
    <t>An INTERPOL red notice has been issued on Kanagarajah Ravishankar, who was the captain in the LTTE’s fleet of vessels. Ravishankar was sentenced to 30 years’ rigorous imprisonment by the Vavuniya Court after he was convicted for transporting weapons and explosives for the LTTE. Justin Trudeau’s government did not take any action to hand over Ravishankar, who functions as a director of his own shipping company, to Sri Lanka. The primary reason for this was because LTTE sympathiser Gary Anandasangaree is a Canadian MP who is also friend of the Canadian prime minister. The Canadian Government has provided citizenship to this LTTE terrorist</t>
  </si>
  <si>
    <t>RAJAKEEYA SAMPRADAYATA PAYIN GESU KUMARAYA</t>
  </si>
  <si>
    <t>FAUS MOHOMAD</t>
  </si>
  <si>
    <t>The playful Prince Harry of England who has won worldwide attention is about to settle down. The playboy who had won the affection of beautiful women worldwide chose an American television actress and fashion model Meghan Markle as his partner. He met Markle while she was filming in Toronto, Canada</t>
  </si>
  <si>
    <t>SRI LANKIKA YUWALAK CANADAVEN PITUVAHAL</t>
  </si>
  <si>
    <t>NUWAN SENARATHNA</t>
  </si>
  <si>
    <t>A Sri Lankan family living in Canada has been deported from the country. They had arrived in Canada five years ago as refugees and had engaged successfully in their respective jobs and educational activities. However, the Canadian Government has rejected asylum for this family, and has rejected the requests of Canadian politicians and Amnesty International. Accordingly, Canadian press reports that the family will return to Sri Lanka</t>
  </si>
  <si>
    <t>RUSIYAVATA OLIMPIC GIMHANAYA</t>
  </si>
  <si>
    <t>Investigations into doping allegations concerning Russian athletes began due to the pressure exerted on the athletes. According to IOC President Thomas Bach, these investigations have been ongoing for the last 17 months. The investigations were undertaken under Richard McLaren, Canadian law professor specialising in sports law. The McLaren Report concludes that the Russian Government had clearly sponsored the doping of its athletes.</t>
  </si>
  <si>
    <t>VISADUMA FEDARAL NOVA MANUSHIKA BEDEEMAYA</t>
  </si>
  <si>
    <t>DEVAPPRIYA AMARASINGHA</t>
  </si>
  <si>
    <t>Many federal states in the world were formed after small sovereign states joined together voluntarily due to various reasons. The British colonies of Canada, New Brunswick and Nova Scotia were fused by the British North America Act of 1867. Later, the other 13 British and French colonies were united according to their economic and geographic factors and formed the modern federal state of Canada</t>
  </si>
  <si>
    <t>AMARICAWE SEETALEN GALVELA NAYAGARA ALLATH BAGAYAK MIDILA</t>
  </si>
  <si>
    <t>Both the United States and Canada are currently labouring under extremely cold weather. On December 27, the surface temperature of Mars was recorded as negative 20 degrees Fahrenheit. Places such as Ottawa, Montreal, Calgary and Toronto recorded a temperature lower than that of Mars, with a temperature of negative 45 degrees Fahrenheit</t>
  </si>
  <si>
    <t>MA VENUWEN INNA TATHTE</t>
  </si>
  <si>
    <t>NIMAL FRANSIS</t>
  </si>
  <si>
    <t>On October 1, 1940, Claude P. Dettloff, a photojournalist at a provincial Canadian newspaper entered the Columbia Street intersection of New Westminster, Canada in search of something to report. Upon entering the Eighth Street, he perceived a wonderful sight. This was a military march. When he was about to photograph this march, he saw a small child running towards the procession. The image of the solider reaching out a hand towards his son has now been immortalised. This image of a father marching off to war exemplifies the inhumanity of war.</t>
  </si>
  <si>
    <t>VENILI PEDDILI NETHUWA SUMANTHIRAN KIYU ATTHA</t>
  </si>
  <si>
    <t>It is no secret that the Tamil diaspora extends a great deal of pressure on politicians in Western countries such as England, the United States and Canada. This is by using their power of the vote and their funding. During the last presidential election in the United States, Shivajilingam broke a thousand coconuts to bless Hilary Clinton and ensure her victory. The millions of dollars in funding that the Tamil diaspora supplied to the Clinton election campaign was revealed at that time itself</t>
  </si>
  <si>
    <t>MULA AMATHAKA</t>
  </si>
  <si>
    <t>V.I.S. JAYAPALAN</t>
  </si>
  <si>
    <t>This article provides that when speaking of the national conflict, the Tamil diaspora is a topic that must not be forgotten. While racists speak of this top in extreme, its political meaning is greater. The generations of Tamil communities living abroad have reached almost a million. They are living in countries such as England, Canada, France, Germany, Netherlands, Norway and Denmark, not just India.</t>
  </si>
  <si>
    <t>U N P PRABALAYO RESAKMA DANDUVAM LEBIYA HEKI VARADAK KARALA</t>
  </si>
  <si>
    <t>JANTHA SAMARAKOON</t>
  </si>
  <si>
    <t>This article provides that given the rising opposition against Arjuna Mahendran, President Maithripala Sirisena was compelled to remove him from his Central Bank governor post. The question that arose across the nation was why a foreign citizen, as he is a Singaporean citizen, was given the Central Bank Governor post. Following this, President Sirisena appointed Canadian citizen Indrajit Coomaraswamy as the Central Bank Governor</t>
  </si>
  <si>
    <t>BENDUMKARA VARTHAVA PRAKASHA UNA PASU HORAKAMA VAHANNA ARJUNA VENUWATA CANEDIYANUVEK GENVALA</t>
  </si>
  <si>
    <t>RUVANI ANDARAARACHCHI</t>
  </si>
  <si>
    <t>This article provides that due to the societal pressure that arose against Arjuna Mahendran, the president had to remove him from the post of Central Bank Governor. The issue that came to light was that as a Singaporean citizen, Mahendran cannot be appointed as the Central Bank Governor. Following this, President Sirisena appointed Canadian citizen Indrajit Coomaraswamy as the Central Bank Governor</t>
  </si>
  <si>
    <t>PAKISTANAYATA YUDA ADARA KAPPADUWAK</t>
  </si>
  <si>
    <t>S NANDALAL</t>
  </si>
  <si>
    <t>We were astounded to see the Niagara Falls, which is located on the border between the United States and Canada, frozen over. The Niagara Falls is 180 feet high and 2,200 feet wide and its average water flow rate is 24,000 metres per second.</t>
  </si>
  <si>
    <t>PEBARAVARI SETHALA MEETATH VADA DARUNUDA</t>
  </si>
  <si>
    <t>SAMANTHI VERASEKARA</t>
  </si>
  <si>
    <t>On September 11, 2011, suicide attacks were carried out on the World Trade Centre in New York and three other locations. Incensed by this attack, then US President George W. Bush launched the war to annihilate Al Qaeda 26 days later. To this date, it is accepted that this decision was shortsighted and unwise. As of now, this is the longest war that the United States has participated in. This war was launched with the support of Canadian Prime Minister Jean Chretien and British Prime Minister Tony Blair to completely annihilate Al Qaeda</t>
  </si>
  <si>
    <t>TRAMP RATHKALA GINDARA SAHA KOPAYA</t>
  </si>
  <si>
    <t>RUKLANTHI PERERA</t>
  </si>
  <si>
    <t>The publication of American journalist Michael Wolff’s novel Fire and Fury: Inside the Trump White House, an year into Donald Trump’s term in office, has caused much controversy. Trump has strongly attacked the book. However, an unexpected beneficiary of Trump’s scandal was Randall Hansen, a Canadian writer and a director of the University of Toronto. His 2009 book, Fire and Fury, was mistaken by buyers for Michael Wolff’s book on Trump, which led to Hansen’s book climbing to the top of three best seller lists.</t>
  </si>
  <si>
    <t>ADINEDA DESHAPALANAYA THULA SANHIDIYAVA HIRAWELA</t>
  </si>
  <si>
    <t>Professor Jayadeva Uyangoda stated that ideas such as reconciliation and democratisation arrived in countries such as ours through the UN, EU and countries such as Canada, America and Germany. He notes that we should not reject these concepts simply because they were foreign imports. He adds that the government promised that they would implement the reconciliation mechanisms in Sri Lanka as presented to the European Union, as soon as they came into power</t>
  </si>
  <si>
    <t>HITAPU BRITANNYA AGAMETHI KEMARAN VANNI MEHEYUME ATTHA VASAN KALA HETI</t>
  </si>
  <si>
    <t>Suresnath Ratnabalam and his family, who are residents of Toronto, Canada, assumed that they would be able to enter Sri Lankan because of Yahapaalanaya. However, the organisation known as the Transnational Government of Tamil Eelam is a proscribed organisation in Sri Lanka. Accordingly, he was deported after he arrived at the Bandaranaike International Airport. Ratnabalam is an individual who has levelled war crimes charges against Sri Lanka. A prominent figure in LTTE rallies in Toronto, he has stated that the Sri Lankan Army must face an international court. Canadian sources state that he had been invited to this country by a group of LTTE sympathisers</t>
  </si>
  <si>
    <t>FACE BOOK BELEMATH KUDU GESEMATH DEKAMA EKAY</t>
  </si>
  <si>
    <t>CHAMPIKA YATAGAMA</t>
  </si>
  <si>
    <t>Chamath Palihapitiya is a world-famous individual. The world knows him as a computer engineer who was instrumental in creating Facebook and as a clever entrepreneur. Palihapitiya was born in 1976 in Sri Lanka and migrated to Canada at the age of six to reside there permanently. The year 2000 was marked a significant milestone in his life as he arrived in California’s Silicon Valley.</t>
  </si>
  <si>
    <t>RAHASAK ITHIRI KOTA LOVIN SAMUGATH DANA KUWERAYA</t>
  </si>
  <si>
    <t>VASANTHA VIJERATHNA</t>
  </si>
  <si>
    <t>Canadian businessman Barry Sherman and his wife Honey Sherman were found dead in their Toronto mansion by their basement lap pool. The police initially suspected that this was a murder suicide, and that Barry Sherman had killed his wife and committed suicide</t>
  </si>
  <si>
    <t>KAMKARU ANDUMA SUPIRI ANDUMAK UNA HETI</t>
  </si>
  <si>
    <t>NISANSALA DISANAYAKA</t>
  </si>
  <si>
    <t>Singer Bing Crosby was very fond of Levi’s jeans and was wearing his favourite pair while on a hunting trip to Canada with a friend in 1951. The men tried to check into a Vancouver hotel, but because they were wearing denim, the desk clerk would not give them a room. This was because he was wearing denim, which was known to be workers’ clothes. Later, denim became the favourite choice of clothing among the youth of the world</t>
  </si>
  <si>
    <t>CANADAWE MONTRIYAL NAGARAYA YATIN MATHU UNA ABIRAHAS HIMA YUGAYA</t>
  </si>
  <si>
    <t>PREMACHANDRA ALVIS</t>
  </si>
  <si>
    <t>Two amateur cavers have found a network of caves dating back 15,000 years, thirty feet underneath Montreal Canada. In their attempt to drill through the limestone, the excavators managed to open up a fissure that allowed them to find a chamber of at least 200 metres long and about three metres wide</t>
  </si>
  <si>
    <t>NIDAHAS ADDIYAPANAYE PIYA KATHANAYAKATA LIYU DUKGENAVILLA</t>
  </si>
  <si>
    <t>RANJITH AMARAKREETHI PALIHAPITIYA</t>
  </si>
  <si>
    <t>In 1961, the father of free education in Sri Lanka, C. W. W. Kannangara, wrote a letter to the then Speaker R. S. Pelpola, lamenting that in most Commonwealth countries such as Canada, Australia, New Zealand and South Africa, a system of providing pensions to MPs had existed for several years. Kannangara had also said that on certain occasions, even the widows and orphaned children of certain MPs who had completed ten years of service were also given a pension</t>
  </si>
  <si>
    <t>SRI LANKAWE SAMAYA HA SANHINDIYA VEYAMA GENA SATHUTU VIYA HEKIY</t>
  </si>
  <si>
    <t>JAYASURIYA UDUKUMBURA</t>
  </si>
  <si>
    <t>Canadian Ambassador to Sri Lanka David McKinnon said that Canada would support Sri Lanka’s efforts towards establishing peace and reconciliation. He made this remark while visiting Batticaloa on January 19, when he undertook a tour of a computer training centre maintained by the Batticaloa YMCA with support from the World University Service of Canada</t>
  </si>
  <si>
    <t>SEETHA HIME KELGARIYA HA ROKEY KANDUKARAYA</t>
  </si>
  <si>
    <t>SUNIL SARATH PERERA</t>
  </si>
  <si>
    <t>Calgary in Canada’s province of Alberta is a beautiful land richly adorned with many features. Comprised of mountains as well as valleys, this can be identified as a quiet Canadian province. I received the opportunity to spend time in Alberta during this winter. Winter in Alberta was different from my experiences of winter in Montreal and other urban areas because more sunlight than winter gloom was clearly visible</t>
  </si>
  <si>
    <t>AMARICAWA ANDUWEN ADAK VESEY</t>
  </si>
  <si>
    <t>Just as US President Donald Trump completed one year in office, certain sections of the United States Government shut down. The United States Government shutdown began on January 20 and lasted until January 22. Previously, the United States Government experienced a shutdown in 2013, which lasted for 16 days. On this occasion, the government shutdown delayed the passing of President Obama’s healthcare bill, and as a result of the shutdown the country’s national parks and monuments ceased activities while government employees had to take leave without pay. There was only one guard on duty at the US-Canada border, which spans 8,891 kilometres</t>
  </si>
  <si>
    <t>ELAM UPADESHAKAYA YAPANAYATA EDDEE CANADA DAYASPORAWA VIGNESHVARANTA RUPIYAL MILIYANA 2500K  DUNNA HETI MENNA</t>
  </si>
  <si>
    <t>Recently, a Tamil professor arrived at Katunayake from Singapore. This Singaporean professor was none other than Muthucumaraswamy Sornarajah, who accused the Sri Lankan military of committing genocide against the Tamil population. Sornarajah was invited to Sri Lanka by the Tamil People’s Council, which is headed by Chief Minister of the Northern Provincial Council C. W. Wigneswaran. In March 2009, addressing a summit in York University in Toronto, Canada, Sornarajah said that Sri Lanka was guilty of genocide. He had recently taken part in a summit in Jaffna. Moreover, it was revealed that the Northern Provincial Council chief minister had also obtained massive funds worth Rs. 2,500 million from Tamil organisations in Canada</t>
  </si>
  <si>
    <t xml:space="preserve">2018 DI SAMARISI AYTHIVACIKAMVALATA MOKAK VEYDA? </t>
  </si>
  <si>
    <t>TUSHARA MANOJ</t>
  </si>
  <si>
    <t>Scientific studies have confirmed that the number of homosexual people in Sri Lanka comprise 0.3 per cent of the population. Accordingly, over 500,000 individuals choose to love and live with people of their own sex. The number of homosexual individuals in the United Kingdom as a percentage of their total population is 0.2 per cent, while the number is 4.6 per cent in the United States, 3.6 per cent in the Netherlands, 0.2 per cent in Canada, 2.6 per cent in New Zealand, 0.4 per cent in Ireland and 7.6 per cent in Japan. Compared to the population data of these countries, Sri Lanka’s percentage is a moderate amount.</t>
  </si>
  <si>
    <t>Art journey in Canada</t>
  </si>
  <si>
    <t>K.Balendra</t>
  </si>
  <si>
    <t xml:space="preserve">Special discussion France on Education in Jaffna </t>
  </si>
  <si>
    <t>Igbal Ali</t>
  </si>
  <si>
    <t xml:space="preserve">Director of Sivan Arakkaddalai, Velayutham Ganeshwaran said drop in the education sector is the current challenge the Tamil people in the North have been facing in the post-war era. He said the Tamil diaspora had the responsibility to care of the education of the Tamil students and youth in the North of Sri Lanka.. Sivan Arakkaddalai has branches in many countries such as in Germany, Canada, Switzerland, France, Britain and Australia. The discussion was held at the residence of Mr. Rajaratnam in Paris, France. </t>
  </si>
  <si>
    <t xml:space="preserve">Mr. Ramalingam from Canada tendered financial assistance to three families for their livelihood </t>
  </si>
  <si>
    <t>Mr. Iyathurai Ramalingam from Canada has rentered Rs. 1,200,40 for the livelihood of three families from the district of Mullaitivu through “Karunai Palam Programme”. (bridge of charity)</t>
  </si>
  <si>
    <t>Jaffna-Toronto Agreement; What is the important, how to implement it? – explains Wigneswaran</t>
  </si>
  <si>
    <t xml:space="preserve">Issuing a statement, Chief Minister of the Northern Provincial Council (NPC) C. V. Wigneswaran has briefed the importance of the Jaffna-Toronto Agreement and how to implement in the North. He said the initiative was possible because of the collaboration of the Tamil diaspora organisations in Canada. He said the government and other foreign organisations tried to deteriorate the traditions and culture of Tamil people under the guise of development programmes. In that background, the North needs long standing development programmes to secure the Tamil culture. Since the Local Government was inactive in the North, the Provincial Council has the authority to implement programmes pertaining to the LG, that are included in the agreement. In that case, the NPC could be implementing the development programmes. According to the agreement, the Toronto city people and Jaffna people would exchange resources and implement activities in education, economic development, developing libraries and enhancing knowledge of good governance. </t>
  </si>
  <si>
    <t>Jagmeet Singh nominated as head of a major political party in Canada</t>
  </si>
  <si>
    <t>Jagmeet Singh (38) from a minority ethnicity in Canada has selected as the Head of a major political party “The New Democrats (NDP). The NDP is the third largest political party in Canada.</t>
  </si>
  <si>
    <t>“Muslims’ support needed in the matter of merger of North and East” - Senathirajah</t>
  </si>
  <si>
    <t>Addressing the seminar on current political affairs in Mannar, Tamil National Alliance (TNA) parliamentarian Mavai Senathirajah said there were two opportunities now, one both The Sri Lanka Freedom Party (SLFP) and the United National Party (UNP) work together, second one was both parties support to resolve the ethnic crises. He also mentioned that some had raised questions that the power shared to the provincial councils could be withdrawn through the court order in the future. He said as reply to that raised concern that it, he said Quebec people went to court for their rights as it had been said their rights would be denied, and the Supreme Court ruled that their rights could be secured according to the constitution of Canada.</t>
  </si>
  <si>
    <t>A Tamil businessman injured in a shooting in Canada</t>
  </si>
  <si>
    <t>American Tamils are with expectation of establishment of Tamil Chair at Harvard University</t>
  </si>
  <si>
    <t xml:space="preserve">The Tamil Community in the United States have been on the track to initiate to found a Chair for Tamil studies at Harvard University. Tamil is one of the world’s major languages, and the only South Asian language to have evolved continuously from a very ancient past while remaining a living contemporary language spoken by tens of millions of people around the world. The initiative is in need of $6 million and the Canadian Tamil community in Toronto has contributed a massive support. </t>
  </si>
  <si>
    <t>Motorcyclists snatch gold chain from a woman</t>
  </si>
  <si>
    <t xml:space="preserve">Jaffna Correspondent </t>
  </si>
  <si>
    <t>Two motorcyclists in Jaffna snatched gold chain from a Canadian Tamil woman who has been on holiday. The incident took place while the woman was on the way from temple.</t>
  </si>
  <si>
    <t>John Sea Food Receives Presidential award</t>
  </si>
  <si>
    <t>John Sea Food Private Limited has received the Presidential Award for the best exporter in the fish export industry. The company has contributed much in getting foreign exchange into Sri Lanka. The company has been exporting fish to the countries such as America, Canada and European countries.</t>
  </si>
  <si>
    <t xml:space="preserve">Interim report and self-determination rights  </t>
  </si>
  <si>
    <t>Nilanthan</t>
  </si>
  <si>
    <t>This feature article is based on the comments made by parliamentarian and a member of the Steering Committee of the Constitutional Reforms Dr. Jayampathi Wickramaratne on the Interim Report of the Constitution. He said that the Interim Report clearly indicated of the governing system and devolution. It was also stated that the Constitution would ensure of the sovereignty and indivisibility of the country. He mentioned that though Canada a unitary state, it had allowed that the Quebec region to be apart and function. Great Britain is a unitary state and Scotland was allowed to be as a separate region.</t>
  </si>
  <si>
    <t xml:space="preserve">Motorcyclists snatch gold chain from a woman   </t>
  </si>
  <si>
    <t xml:space="preserve">Terrible lives of Tamil people who seek refuge  </t>
  </si>
  <si>
    <t xml:space="preserve">The editorial elaborates that the Tamil people from Sri Lanka have been fleeing from their country and seeking refuge in other countries such as Canada, United Sates, India, European countries and Australia. Hundreds of thousands of people had fled before and during the civil war in Sri Lanka. Even now, after the end of the civil war people flee the country and seek asylum through illegal and dangerous ways of travelling. Many of them had reached Australia by sea and have been kept at offshore detention centres at Manus Islands. Many have reached European countries after facing difficult and dangerous situations and now undergoing numerous problems in those countries. A Sri Lankan Tamil asylum seeker Rajiv Rajendran was found dead in the detention centre at Manus Island. He is believed to have taken his own life after undergoing depression.  </t>
  </si>
  <si>
    <t xml:space="preserve">Parliamentarian Aravindakukar leaves for Canada </t>
  </si>
  <si>
    <t>Badulla Correspondent</t>
  </si>
  <si>
    <t xml:space="preserve">Sri Lankan parliamentarian of Badulla District A. Aravindakumar leaves for Canada on October 13 to take part in the 25th Anniversary of the Sri Lankan Tamil Community of Indian Origin – Canada. </t>
  </si>
  <si>
    <t xml:space="preserve">Launch of ‘Poetries of 1000 poets’ </t>
  </si>
  <si>
    <t xml:space="preserve">Senayur Correspondent </t>
  </si>
  <si>
    <t xml:space="preserve">The launch of ‘Poetries of 1000 poets’ would be held at the Veerasingam Hall in Jaffna on Cotober 21. The event will be headed by Professor A. Sanmugathas. The book contents of poetries of 1098 poets from 32 countries including Canada, America, Australia, Ireland, China, Norway, Denmark, Russia, Singapore, India, Sri Lanka, Malaysia and Switzerland.    </t>
  </si>
  <si>
    <t xml:space="preserve"> Kidnapped, held five years, US-Canadian family freed in Pakistan </t>
  </si>
  <si>
    <t xml:space="preserve">Reuters  </t>
  </si>
  <si>
    <t xml:space="preserve">US and Pakistan government officials said that the US-Canadian family who had been kidnapped by a terrorist network in the mountain of Afghanistan in October 2012 and held for 5 years, have been released in Pakistan. An American woman, Caltian Coleman her Canadian husband Joshua Boyle and their children – all three born in captivity were freed. </t>
  </si>
  <si>
    <t xml:space="preserve"> “Sri Lanka is in the trap of the international community; cannot ignore accountability” – Rev. Fr. S.J Emmanuel </t>
  </si>
  <si>
    <t xml:space="preserve">During an interview with the Sudar Oli, Chairperson of the Global tamil forum (GTF), Rev. Fr. S.J. Emmanuel replied to a query that the GTF had organized and sent a group of doctors from Canada, London, America and Australia to Sri Lanka to help the disaster hit victims in the South of Sri Lanka in expression of solidarity and the group of doctors had served for the Southern people for two weeks.  </t>
  </si>
  <si>
    <t>Kidnapped, held five years, US-Canadian family rescued in Pakistan</t>
  </si>
  <si>
    <t xml:space="preserve">US and Pakistan government officials said that the US-Canadian family who had been kidnapped by a terrorist network in the mountain of Afghanistan in October 2012 and held for 5 years, have been rescued in Pakistan. An American woman, Caltian Coleman her Canadian husband Joshua Boyle and their children – all three born in captivity were rescued by Pakistani forces. The US intelligent agency informed the Pakistani forces that the family had been moving into Pakistan  and then they were rescued. </t>
  </si>
  <si>
    <t>Released Joshua Boyle claims terrorists raped his wife, killed his daughter</t>
  </si>
  <si>
    <t>Joshua Boyle who had been rescued by the Pakistani forces after five years of captivity of Taliban linked terrorist network, said his wife  Caltian Coleman was raped by the terrorists during the captivity and his daughter was killed. He made these statements after arriving in Canada. US and Pakistan government officials said that the US-Canadian family who had been kidnapped by a terrorist were rescued by Pakistani forces. An American woman, Caltian Coleman her Canadian husband Joshua Boyle and their children – all three born in captivity were freed.</t>
  </si>
  <si>
    <t xml:space="preserve">Sri Lankan Parliamentarian Aravindakumar and wife welcomed in Canadian airport </t>
  </si>
  <si>
    <t xml:space="preserve">Sri Lankan parliamentarian of Badulla District A. Aravindakumar and his 
wife who had arrived at the Toronto airport to take part in the 25th 
Anniversary of the Sri Lankan Tamil Community of Indian Origin – Canada 
were welcomed by the executive members of the organization. 
</t>
  </si>
  <si>
    <t>Cuba urges Canadians to return following hurricane Irma</t>
  </si>
  <si>
    <t xml:space="preserve">Cuba’s Minister of Tourism said his country had been fully rebounded from the ravages of hurricane Irma and said potentially reluctant Canadian sun-seekers would find new and improved hotels and beaches. Almost 944,000 Canadians have visited Cuba this year.   </t>
  </si>
  <si>
    <t>Canadian Prime Minister celebrates Deepavali</t>
  </si>
  <si>
    <t xml:space="preserve">Canadian Prime Minister Justin Trudeau celebrated Deepavali with Indian people in Ottawa. </t>
  </si>
  <si>
    <t xml:space="preserve">Canadian PM takes part in Deepavali celebration in Ottawa </t>
  </si>
  <si>
    <t xml:space="preserve">Quebec bars people in face coverings </t>
  </si>
  <si>
    <t>The Quebec provincial legislature on October 18 barred people who are wearing face coverings from receiving public services or working in government jobs. The law will prohibit public workers like doctors and teachers from covering their faces at work, and will effectively bar Muslim women who wear face veils from obtaining public health services.</t>
  </si>
  <si>
    <t>"Qatar-Canada Bilateral Opportunities"</t>
  </si>
  <si>
    <t xml:space="preserve">Doha Bank CEO Dr. Raghavan Seetharaman said Canada could play a vital role in Qatar’s diversification. He made these remarks during a knowledge sharing session titled ‘Qatar-Canada Bilateral Opportunities’ held in Toronto recently. Dr. Raghavan had discussed with the Tamil Canadians on investing in Qatar. </t>
  </si>
  <si>
    <t xml:space="preserve">Prize giving of Tamil education in Germany and launching of te Documentray of Swami Vipulananda </t>
  </si>
  <si>
    <t xml:space="preserve">German Education Services organized a prize giving ceremony in Germany and released the documentary film of Swami Vipulananda on October 11, 2017. </t>
  </si>
  <si>
    <t>Deepavali celebration in Toronto</t>
  </si>
  <si>
    <t xml:space="preserve">Sri Lankan embassy in Canada had organised Deepavali Festival celebration in Toronto, in which Sri Lankan parliamentarian A. Aravinthakumar took part. </t>
  </si>
  <si>
    <t xml:space="preserve">Sri Lankan parliamentarian A. Aravinthakumar takes part in an event in Ontario </t>
  </si>
  <si>
    <t xml:space="preserve">Sri Lankan parliamentarian A. Aravinthakumar takes part in the annual gathering of Tamil Elders Organization in Markham City in Ontario.
</t>
  </si>
  <si>
    <t xml:space="preserve">1/5 percent of Canadian population is immigrants </t>
  </si>
  <si>
    <t>According to 2016 census figures released on October 25, 2017 of the Statistics Canada data show 21.9 per cent of Canadians reported being or having been an immigrant or permanent resident.  Statistics Canada estimates immigrants could represent up to 30 per cent of all Canadians by 2036.</t>
  </si>
  <si>
    <t xml:space="preserve">Literature of migrated Tamils will be milestones in the history of the Tamils </t>
  </si>
  <si>
    <t>Prof. Uthayan Thurairajah, an Electrical Engineer lives in Canada, had paid a visit to Sri Lanka recently. In an Interview with the Thinakkural, he said the literature of the migrated Tamils would place important role in the history of the Tamil literature. He said that he would extend his support to develop the Engineering Faculty of the University of Jaffna. He further said that he had written five books and released in Canada. He also said that at least one or two books released every week in Canada written by Sri Lankan Tamil Canadians.</t>
  </si>
  <si>
    <t>Sri Lankan-Canadian old man on holiday died in Jaffna</t>
  </si>
  <si>
    <t xml:space="preserve">A Sri Lankan-Canadian old man, 86, who returned to his home town – Jaffna after many years died of chest pain in Chunnakam, Jaffna.  </t>
  </si>
  <si>
    <t xml:space="preserve"> Seminar on developing business through technology</t>
  </si>
  <si>
    <t>A seminar was held at East Lagoon in Batticaloa on developing small and medium entrepreneurship through information technology, which was organised with the collaboration of World University Service of Canada (WUSC) and technical institutes in the Eastern Province.</t>
  </si>
  <si>
    <t xml:space="preserve">Documentary tribute to the great educationist </t>
  </si>
  <si>
    <t>The Hindu (India)</t>
  </si>
  <si>
    <t xml:space="preserve">The documentary film of the great Tamil educationist Swami Vilulanantha was recently released as a tribute the service Swami Vilulanantha had tendered to the Tamil education. Individuals have provided assistance in the making of the film including Sivam Velupillai from Canada and Kasupathi Nadarajah from Sri Lanka.  </t>
  </si>
  <si>
    <t>Jaffna born woman dies in an accident in Canada</t>
  </si>
  <si>
    <t xml:space="preserve">A Sri Lankan born Tamil woman died in an accident in Toronto, Canada. She was identified as Loganathan Kalaichelvi from Pungudutivu, Jaffna. </t>
  </si>
  <si>
    <t xml:space="preserve">Canadian MP slams Sri Lankan Military role as peacekeepers </t>
  </si>
  <si>
    <t>Gary Anandasangaree, Member of Parliament for Scarborough-Rouge Park, has raised objections to the Sri Lankan military being given the role of UN peacekeepers, quoted in The Star as saying, the Sri Lankan military continues to violate the rights of Tamils in the North and East of the island. “The army occupies as much as 60,000 acres of civilian land just in the Mullaithivu district in Northern Sri Lanka, with massive camps that encroach on the daily lives of civilians. According to a report recently released jointly by Adayaalam Centre for Policy Research and People for Equality and Relief in Lanka (PEARL), the Vanni region, where much of the civilian carnage took place, has one army personnel per two civilians. There are ongoing reports of torture, rape, and suppression of journalists and human rights defenders,” he said.</t>
  </si>
  <si>
    <t xml:space="preserve">Canadians banned from entering Russia  </t>
  </si>
  <si>
    <t xml:space="preserve">Russia vowed to hit back at Canada after Canadian Government announced financial sanctions and other restrictions on 30 Russians in connection with a whistleblowing Russian lawyer whose 2009 death and the crimes he uncovered have been a persistent thorn in the Russian side. Russia has made decision to ban several Canadian officials who would be prevented from entering into Russia. </t>
  </si>
  <si>
    <t xml:space="preserve">Sri Lanka High Commission in Ottawa, Canada took part at the 29th Edition of the International Tourism and Travel Show  </t>
  </si>
  <si>
    <t>Sri Lanka High Commission in Ottawa, Canada took part at the 29th Edition of the International Tourism and Travel Show which was held in Montreal from 20th to 22nd of October 2017.</t>
  </si>
  <si>
    <t>Canadian High Commissioner David Makinnon meets Chief Minister of the Central Province Sarath Ekanayake in Kandy</t>
  </si>
  <si>
    <t xml:space="preserve">Paradise Papers leak reveals powerful and rich individuals around the world </t>
  </si>
  <si>
    <t xml:space="preserve">The recently leaked Paradise Papers have revealed that powerful and rich individuals and offshore companies had been involved in tax invading. Individuals and companies from around the world including United Kingdom, United states, Spain, Canada, Argentina, India, Indonesia, Japan, Syria, Jordan, Turkey etc. British Queen Elizabeth II too named in the papers. </t>
  </si>
  <si>
    <t>Canadian High Commissioner David Makinnonmeets Chief Minister of the Central Province Sarath Ekanayake in Kandy</t>
  </si>
  <si>
    <t xml:space="preserve">Sri Lanka Government should control Sinhala racism </t>
  </si>
  <si>
    <t xml:space="preserve">The Editorial of the Sudar Oli quoted that Venerable Medagoda Abhayathissa Thero saying that the main reason for the problems of the Tamil people in Sri Lanka was that they had not have a separate country of their own and, therefore they should seek separatism in Tamil Nadu, Malaysia or Canada where the Tamils are living in large amount  </t>
  </si>
  <si>
    <t>"Tamil people should seek separate unit in a foreign country" - Abhayathissa Thero</t>
  </si>
  <si>
    <t xml:space="preserve"> Addressing at a media briefing of the 'Eliya', an organization formed by former Defence Secretary Gotabhaya Rajapaksa, Venerable Medagoda Abhayathissa Thero saying that the main reason for the problems of the Tamil people in Sri Lanka was that they had not have a separate country of their own and, therefore they should seek separatism in Tamil Nadu, Malaysia or Canada where the Tamils are living in large amount  </t>
  </si>
  <si>
    <t>Tamil film to be screened at Jaffna Library</t>
  </si>
  <si>
    <t>A Tamil film '1999' directed in Canada would be screened at the Jaffna Pulic Library on November 11. The film  was screened at the Global Film Festival in Vancouverin Canada.</t>
  </si>
  <si>
    <t>Delegation of Canadian MPs visit parliament</t>
  </si>
  <si>
    <t xml:space="preserve">A delegation of Canadian MPs visited parliament during the debate on the 2018 budget of Sri Lanka. They were welcomed by Deputy Speaker Thilanga Sumathipala.  </t>
  </si>
  <si>
    <t xml:space="preserve">High Commissioner of Canada to Sri Lanka, David McKinnon calls on parliamentarian of the  Sri Lanka Muslim Congress (SLMC) M. S. Thoufeek at his residence in Colombo </t>
  </si>
  <si>
    <t xml:space="preserve">100th birthday of the late Bishop of the Diocese of Jaffna. </t>
  </si>
  <si>
    <t xml:space="preserve">Special Holy Mass to be offered in Brampton, Canada on the 100th birthday of the late Bishop of the Diocese of Jaffna Rev. Dr. V. Deogupillai. </t>
  </si>
  <si>
    <t xml:space="preserve">International community pressure on Sri Lanka at the UNHCRC </t>
  </si>
  <si>
    <t xml:space="preserve">International community including Canada, Germany and Netherlands have question Sri Lanka over the implementation of the Geneva resolutions at the Universal Periodic Review (UPR) of the United Nations Human Rights Council yesterday (15th). The international community has urged the Government of Sri Lanka to fine solution for the issues such as missing persons, releasing of lands and speeding up accountability process. The Canadian representative has urged the Sri Lanka government to repeal the Prevention of Terrorism Act (PTA), release of lands belonging to the civilians and steps to be taken to speed up Geneva resolution on Sri Lanka. </t>
  </si>
  <si>
    <t>Gender equality at Universities</t>
  </si>
  <si>
    <t>Ganapathi Sarvananda</t>
  </si>
  <si>
    <t xml:space="preserve"> Jaffna University has recently opened a desk for receiving complaints of violence pertaining to gender inequalities.  The desk will also function to receive suggestions on how to eliminate gender based violence. Meanwhile, Toronto police officer Michael Sanguinetti has spoken to a roomful of York University students that to deter sexual assault, women should avoid dressing like ‘sluts’ – a women who have many casual sexual partners. </t>
  </si>
  <si>
    <t xml:space="preserve">No to politics in Remembrance of Maveerar </t>
  </si>
  <si>
    <t>K.Vasu</t>
  </si>
  <si>
    <t xml:space="preserve">Tamil people have lost not only wealth but also thousands of lives in the freedom struggle against the oppressions carried out by the Sinhala patriotic governments. They have thousands of lives of youth who had fought for the Tamil people for decades. The lost lives and the blood shed have to be remembered by the Tamils. The Rajapaksa government had not permitted to remember the lost lives of Tamils of war time after the defeat of the LTTE in 2009. The present government has ensured, on the pressure of the international community, to remember the lost lives. The “Maaveerar Naal” (Maaveerar Day) has been remembered tearfully and emotionally across the North and East. Arrangements for commemorating the Maaveerar Naal have been made in western countries like Germany, Canada, Britain, Switzerland and France. In the previous years, Tamil politicians had lit the general light to start the commemoration at the LTTE cemeteries which had raised concerns of political influenced commemoration. The former LTTE members have requested, this year, that the parents and relatives of the lost lives have to light the general light on November 27.  </t>
  </si>
  <si>
    <t>What happened during Universal Periodic Review (UPR) ?</t>
  </si>
  <si>
    <t>S.V.Kirupakaran</t>
  </si>
  <si>
    <t xml:space="preserve">International community have urged Sri Lanka to fully implement the Geneva Resolution during the Universal Periodic Review (UPR) of the United Nations Human Rights Council in Geneva. Deputy Minister of National Policies and Economic Affairs Harsha De Silva who had led the Sri Lanka delegation at the session had said that his country would implement the Geneva resolution. 88 countries have spoken of Sri Lanka during the UPR sessions. Around 20 countries that always back Sri Lanka had praised during the one and a half minute of allocated time to address as usual among them Russia, China, Cuba, Pakistan, Iran, Iraq, Nepal etc. Britain, United States and Canada are the countries that mainly continue to urge Sri Lanka at the United Nations. Most of the western countries had submitted their suggestions verbally and in document format.   </t>
  </si>
  <si>
    <t>Book Launch</t>
  </si>
  <si>
    <t xml:space="preserve">Four books written by K.Navam and Shiyamala Navam were launched at the Scarborough Civic Centre in Toronto recently. </t>
  </si>
  <si>
    <t xml:space="preserve">Sri Lankan born Canadian cricketer pledges to accomplish in IPL and CPL </t>
  </si>
  <si>
    <t xml:space="preserve">Nevil Antony </t>
  </si>
  <si>
    <t xml:space="preserve">Sri Lankan born Canadian cricketer Somasundaram Naresh Kavian who has been playing in the Canadian under 19 World Cricket Team has said that his goal was to play in the World Cup Cricket and also accomplish in the Indian Premier  League (IPL) and the Caribbean Premier League (CPL). Kavian has been in Sri Lanka recently said that he had begun playing cricket in Sri Lanka. His younger brother Naresh Varnan too have been playing Cricket in Canada in School level teams. </t>
  </si>
  <si>
    <t>“UN countries must press Sri Lanka on Justice” - NGOs</t>
  </si>
  <si>
    <t xml:space="preserve">International jurists of the Sri Lanka Monitoring and Accountability Panel (MAP) say Sri Lanka’s government has made no credible progress on its transitional justice commitments, and are urging the international community to get tough. This comes as Human Rights Watch also called for countries at the UN Human Rights Council to press Sri Lanka on time-bound reforms ensuring justice for serious crimes committed during the civil war that ended in 2009. US and UK-educated international lawyer Richard Rogers, Secretary and panel member of MAP made the comments when speaking to Justice Info. Speaking on sanctions, he said that they are suggesting the pursuit of cases outside Sri Lanka under the principle of universal jurisdiction, to try human rights offenders in third countries. That was a recommendation of the UN Human Rights Commissioner himself, who was clearly exasperated with the lack of progress on the part of the Sri Lankan government. Another option is “Magnitsky-style” sanctions. This is the possibility in certain countries to sanction individual human rights abusers using the administrative system in Western countries. For example, a human rights abuser would be banned from the United States, denied a visa, if he was there already he would be thrown out, he would have his financial assets frozen and he would be banned from using the US financial system for his benefit. There is similar legislation in the UK and Canada. </t>
  </si>
  <si>
    <t>World Military Golf Championship in Trinco</t>
  </si>
  <si>
    <t xml:space="preserve">Thambalagamam  Correspondent </t>
  </si>
  <si>
    <t xml:space="preserve">The final day of the 11th World Military Golf Championship - 2017 (WMGC) under the Conseil International du Sport Militaire (CISM) with golfers from Bahrain, Canada, Estonia, France, Germany, Netherlands, Spain, USA and Zimbabwe for the first time took place in Trincomalee on November 19. The initiatives was taken by Sri Lanka Air Force. The opening ceremony of the WMGC took place on November 13 at the Eagle’s Golf Links in China Bay, Trincomalee, headed by Admiral Ravindra Wijegunaratne, Chief of Defence Staff (CDS) as the Chief Guest. </t>
  </si>
  <si>
    <t xml:space="preserve">Canada grants refugee status in about 60% of migrant cases </t>
  </si>
  <si>
    <t xml:space="preserve">New figures released by the federal Immigration and Refugee Board (IRB) of Canada show that of 1,572 claims heard so far, 941 have been granted. The IRB has a backlog of 12,895 cases currently pending. Canada has seen a spike recent months of migrants crossing illegally into the country via the US and making asylum claims. The new figures look at claims received by the IRB from "irregular border crossers" between February and October of this year. Those made by migrants from Syria, Eritrea, Yemen, Sudan, Djibouti and Turkey were the most likely to be accepted. The IRB data confirms that Haitians are by far the biggest group of asylum seekers, filing 6,304 claims with the refugee board over that period. </t>
  </si>
  <si>
    <t xml:space="preserve">It is not indecent but necessary </t>
  </si>
  <si>
    <t xml:space="preserve">A.J.George </t>
  </si>
  <si>
    <t xml:space="preserve">Recent figures have shown that sexual violence against women have increased globally. It has revealed that 38 percent of murders of women had been carried out by closed relatives. The report also says that over 125 million women had been subjected for genital mutilation globally. It reveals that 70 percent of women under the age of 40 had been killed by their closed persons in countries such as Australia, Canada, Israel, South Africa and the United States.  The report also revealed that 30 percent of women had been subjected to forcefully undergo first experience of sexual intercourse. Young women and girls have been sexually misused by their partners who have love affairs. They persuade the girls and get theur approval to have sexual intercourse. </t>
  </si>
  <si>
    <t xml:space="preserve">Writer Kuru Aravinthan gets awards </t>
  </si>
  <si>
    <t>The National Ethnic Press and Media Council of Canada (NEPMCC) recognized members of diverse communities “for their work, efforts, enthusiasm and contribution for the creation of a better, more industrious and more progressive Canada,” thru the 2017 NEPMCC Awards held Nov. 17, 2017, at the Toronto City Hall. Recognized were five individuals for distinguished services to Canadian multicultural communities; and another six individuals for their volunteer services. Eight journalists were recognized for their services in keeping their communities informed about Canada and Canadian culture.  Individual awarded for “Services rendered to cultural communities of Canada”: Kuru Aravinthan.</t>
  </si>
  <si>
    <t xml:space="preserve">November 27 in foreign countries </t>
  </si>
  <si>
    <t>Suthanraj - France</t>
  </si>
  <si>
    <t xml:space="preserve">Two important events of Sri Lankan Tamil people have been commemorated in countries where Sri Lankan Tamil people have been migrated; one is “Maaveerar Naal” (Heroes’ Day) which is being commemorated to honour the slain LTTE members who had died in the war against oppression on Tamil people and for their rights, and the second one is commemorating “May 19” where thousands of innocent Tamil people were killed by the Sri Lanka forces during the phial days of war in 2009. The “Maaveerar Naal” is commemorated by lighting oil lamp at 6.p.m in the areas where Tamil people live in the North and East of Sri Lanka. But the commemorating time differs in countries like Canada and Australia while in European countries celebrated in the time when it is observed in Sri Lanka. </t>
  </si>
  <si>
    <t xml:space="preserve">Canadian Tamil film screened in Jaffna </t>
  </si>
  <si>
    <t xml:space="preserve">Canadian Tamil film titled “1999” was  screened at the Jaffna General Public Library </t>
  </si>
  <si>
    <t>Canadian High Commissioner visits Jaffna today</t>
  </si>
  <si>
    <t>A.Jaseekaran</t>
  </si>
  <si>
    <t xml:space="preserve">Canadian High Commissioner to Sri Lanka and Maldives David McKinnon leaves for Jaffna on a three-day official visit today (28th). He will hold discussions with officials, politicians and Catholic Bishop of Jaffna during the visit. </t>
  </si>
  <si>
    <t>Prize Giving</t>
  </si>
  <si>
    <t xml:space="preserve">Hill Country Writers Association and “Thai Veedu” magazine which is published in Canada organized a prize giving on Story writing in Hatton in remembrance of late Thiruchenthuran. </t>
  </si>
  <si>
    <t xml:space="preserve">Humanitarian interested new British Princess </t>
  </si>
  <si>
    <t>Meghan Markle and Prince Harry, after more than a year of dating, are engaged. Meghan is an American actress, model, and humanitarian. She is also known for her role as special agent Amy Jessup in the sci-fi thriller Fringe. She had previously worked as a freelance calligrapher. Markle was born and raised in Los Angeles, California. She graduated from Northwestern University with a degree in theater and international studies in 2003. Markle, who has been living in Toronto for the past several years to film Suits</t>
  </si>
  <si>
    <t xml:space="preserve">Missing Persons issue: Jaffna Catholic Bishop urges Canada to pressure Government </t>
  </si>
  <si>
    <t>Jaffna/Pungudutive group correspondents</t>
  </si>
  <si>
    <t xml:space="preserve">The Catholic Bishop of the Diocese of Jaffna Rev. Dr. B. Gnanapragasam has urged the Canadian High Commissioner to Sri Lanka and Maldives David McKinnon that the Canadian Government should pressure the Sri Lanka Government to take necessary steps on the matter of enforced disappearances. They had discussion at the Bishop’s House in Jaffna on November 29. He also requested that Canada should come forward to financial and technological assistance in the North and East in order that the Tamil youth could be able to get jobs. He said there had been over 50,000 unemployed youth including graduates. </t>
  </si>
  <si>
    <t>Missing Persons issue:   “Canada’s pressure needed on Sri Lanka Government” -  Jaffna Catholic Bishop</t>
  </si>
  <si>
    <t>M.Newton</t>
  </si>
  <si>
    <t xml:space="preserve">The Catholic Bishop of the Diocese of Jaffna Rev. Dr. B. Gnanapragasam has urged the Canadian High Commissioner to Sri Lanka and Maldives David McKinnon that the Canadian Government should pressure the Sri Lanka Government to take necessary steps on the matter of enforced disappearances. They had discussion at the Bishop’s House in Jaffna on November 29. He also requested that Canada should come forward to financial and technological assistance in the North and East in order that the Tamil youth could be able to get jobs. </t>
  </si>
  <si>
    <t>Canadian High Commissioner visits Udayan Newspaper office in Jaffna</t>
  </si>
  <si>
    <t>Canadian High Commissioner visits Udayan Newspaper office in Jaffna on November 30.</t>
  </si>
  <si>
    <t>Will a Sri Lankan Tamil student be deported?</t>
  </si>
  <si>
    <t xml:space="preserve">Canadian press reported that a Sri Lankan female student along with her parents would be deported from Canada to Sri Lanka. Accordingly, Lioni Pavithra Lawrence (age 21) and her family members had been failed in the immigration procedure. It has been reported that politicians and public in Canada had requested the government to stop deportation and the government had not considered it. Meanwhile, President of Commission scolaire de Montreal Catherine Harel Bourdon said that Pavithra had achieved 94 percent in Mathematics and if she would be permitted to live in Canada, the Canadian community would be able to benefit from her. </t>
  </si>
  <si>
    <t>International community turns as a challenge to Sri Lanka</t>
  </si>
  <si>
    <t>Akarayooran</t>
  </si>
  <si>
    <t>Recent comments made by international community on Sri Lanka’s domestic matters seems that the praises and felicitation of the foreign countries on Sri Lanka unlikely to continue. Countries like United States, Britain, Canada, Germany, Norway and Switzerland raised many questions on Sri Lanka and strongly urged Sri Lanka to fully implement the Geneva Resolution during the Universal Periodic Review (UPR) of the United Nations Human Rights Council (UNHRC) in Geneva recently. The UNHRC had granted more time to implement its resolution in Sri Lanka. Sri Lanka has been acting with short-term targets during March and September during the time when the UNHRC sessions being held. It has been persuading the international community by providing false information on the needs of the Tamil community and their expectation of solution for their problems.</t>
  </si>
  <si>
    <t>“Tiger” politics and “selfishness” of  diaspora</t>
  </si>
  <si>
    <t xml:space="preserve">K.Kamal </t>
  </si>
  <si>
    <t xml:space="preserve">Tamil people have been praised for their bravery and achievements for centuries, approving this they had been achievers in various fields and they had been hindered by conspiracy and betrayals. Tamil community have been in thirteen countries including India, Sri Lanka, Australia, South Africa, Canada, Malaysia, Singapore, Britain and Norway.  Previous governments of Sri Lanka had prolonged the finding of solution for the Tamil people but the present government praises itself that it would achieve the aim through the Constitutional Reforms. Sinhalese people have questions and fear of the constitutional reforms and it is the responsibility of the politicians to explain them. But they have been interested in their own interests. Tamil political parties and the Tamil diaspora have been on their own interests despite resolving the problems faced by the Tamil people. </t>
  </si>
  <si>
    <t xml:space="preserve">“Maaveerar Naal” (Heroes’ Day) commemorated in foreign countries </t>
  </si>
  <si>
    <t xml:space="preserve">The Liberation Tigers of Tamil Eelam (LTTE) had declared from November 21 to 27 as a week for Maaveerar who had lost their lives in the freedom fight. November 27 was taken as the day to commemorate, on which the first LTTE member was killed on November 27, 1989. Until 2008 the LTTE had commemorated the day as the most grant event in their controlled areas. Since 2009, the Tamil people who have been migrated in foreign countries have been commemorated in countries like Britain, Norway, Canada, United States, France, New Zealand, Switzerland Germany, Scotland, India and Australia.    The “Maaveerar Naal” was commemorated by lighting oil lamp at 6.p.m in the areas where Tamil people live in the North and East of Sri Lanka with the participation of thousands of people this year.  </t>
  </si>
  <si>
    <t xml:space="preserve">Paradise Leaks has shaken famous people </t>
  </si>
  <si>
    <t>P.Rudrakumar</t>
  </si>
  <si>
    <t xml:space="preserve">Paradise Leaks which has released documents of secret investments made by world famous, rich people and big companies. Among them Britain’s Queen Elizabeth, Apple, A closed person of Canadian Prime Minister, Son-in-law of Russian President and many others have been named. A German media organisation had received the documents and released. </t>
  </si>
  <si>
    <t xml:space="preserve">Canada deports Sri Lankan family </t>
  </si>
  <si>
    <t>A Sri Lankan family who lived in Canada for five years was deported Sunday when their appeal to Public Safety Minister Ralph Goodale to issue a reprieve failed. Their flight took off from Montreal's Trudeau airport Sunday evening (December 3). The family was applying for permanent residence in Canada on humanitarian and compassionate grounds. After review, their application was rejected. The father of the family Robert Lawrence, who is Tamil, worked for the United Nations in the Eastern province during the war against the Tamil Tigers. He has left the country in 2012 in hopes of protecting his family from any backlash for the work he did during that time. After moving to Montreal, Lawrence's family have since integrated into their community. Lawrence's family includes his wife, three daughters, son and daughter-in-law and four-month-old baby. Before leaving their home in Parc-Extension, Robert Lawrence, the father of the family, said they were all very sad, but still love Canada despite their deportation. Immigration, Refugees and Citizenship Canada would not comment on the family's case but said, "a decision to remove someone from Canada is not taken lightly." "Canada is committed to ensuring that people being removed from Canada are not sent to a country where they would be in danger or at risk of persecution," spokesperson Scott Bardsley said. NDP MP Alexandre Boulerice said deporting the family which had integrated into Quebec society over the years "makes no sense."</t>
  </si>
  <si>
    <t xml:space="preserve">A Sri Lankan family who lived in Canada for five years was deported Sunday when their appeal to Public Safety Minister Ralph Goodale to issue a reprieve failed. Their flight took off from Montreal's Trudeau airport Sunday evening (December 3). The family was applying for permanent residence in Canada on humanitarian and compassionate grounds. After review, their application was rejected. The father of the family Robert Lawrence, who is Tamil, worked for the United Nations in the Eastern province during the war against the Tamil Tigers. He has left the country in 2012 in hopes of protecting his family from any backlash for the work he did during that time. After moving to Montreal, Lawrence's family have since integrated into their community. </t>
  </si>
  <si>
    <t xml:space="preserve">Sexual harassment threatens Asia </t>
  </si>
  <si>
    <t xml:space="preserve">K.Prasanna </t>
  </si>
  <si>
    <t>Sexual violence against women have recently increased around the world. Over 2,500 complaints are registered in Sri Lanka annually. Women face harassments in public, and in work places generally and have become a part of their life. Most of the violence against women happen in Asian countries like India, Bangladesh Cambodia and Vietnam. Studies have revealed that men too face sexual harassments in Asia. Most of the incidents have been happened in the Gulf countries in comparison with other countries, but few incidents come up to the light. A research done in 2014 had revealed that 65 percent of women in the United States had been faced harassments and 23 percent among them had been sexually abused. ‘Sex Assault Canada’ website noted that 80 percent of sexual harassments had been happened at homes and they rarely come to light. Researchers have said that less sexual harassments occur in the North American countries than other regions like Europe and Australia and Latin American countries.</t>
  </si>
  <si>
    <t xml:space="preserve">Canadian High Commissioner meets Jaffna Army Commander </t>
  </si>
  <si>
    <t xml:space="preserve">Canadian High Commissioner to Sri Lanka and Maldives David McKinnon and Counsellor for Politics and Trade at the Canadian High Commission, Colombo, who had been to the North recently, had called on Jaffna Army Commander Darshana Hettiarachchi at the Headquarters of the Security Forces in Jaffna on December 5.  During the meeting, they had discussed matters on post –war responsibilities of the military, projects on promoting reconciliation among ethnicities, and measures taken so far on releasing of private lands occupied by the military. </t>
  </si>
  <si>
    <t xml:space="preserve">Commission on Prostitution </t>
  </si>
  <si>
    <t xml:space="preserve">A.J. George </t>
  </si>
  <si>
    <t xml:space="preserve">Prostitution has been legally approved in many countries like Australia, Canada, New Zealand, Austria, Bangladesh, Belgium, Columbia, Denmark, France etc. and been proposed in various countries and in Sri Lanka it had been spoken in the past. World Health Organisation (WHO) recently noted in a report “Prostitutes in South Asia” that prostitution had been increasing as a trade in recent years in Sri Lanka. The report further reveals that women working in Free Trade Zones where they had been working for less wages are forced into prostitution as a part time money making business. It has been reported that there had been over 50,000 prostitutes and over 30,000 gays in Sri Lanka. Sri Lanka has been considered one of the best countries where child prostitutes are available. Legalisation of prostitution in Sri Lanka is not possible as it is a Buddhist-Hindu religions are very much influenced among the people. Women have been forcibly introduced into this business by men and women for commission through the business. </t>
  </si>
  <si>
    <t xml:space="preserve">Why the migrated Tamil community forgot the tragedy of their homeland? </t>
  </si>
  <si>
    <t>Sivakrishna</t>
  </si>
  <si>
    <t xml:space="preserve">The freedom struggle of the Tamil people for their rights began before the independence of the Sri Lanka. The democratic means of struggle carried out by the Tamil political leaders had not neglected by the patriotic Sinhalese politicians. As a result of that the Tamil youth started armed struggle and various armed groups were formed and that caused the massive loss of lives and destructions of properties due to the 30-years of civil war which had ended in 2009.  The commemoration of Maaveerar Day was declared by the Liberation Tigers of Tamil Eelam (LTTE) and had been observed for years until 2008. The commemoration was observed this year across the North and East in Sri Lanka and in countries such as Britain, United States, Canada, France, New Zealand, Australia, Switzerland, Scotland, Norway, Italy, Germany, and India. In comparison with other countries, it was vastly commemorated in Britain and a blood donation camp was also organised by the Transnational Government of Tamil Eelam in London. It was also commemorated at the Oxford University. They migrated Tamil people spend large amount of money for the remembrance day. On the other hand, it has been alleged that the international Tamil community fail to fun for the people in their homeland, who have been under the poverty line and in vain. </t>
  </si>
  <si>
    <t xml:space="preserve">Tamil Nadu Government presents Kambar Award to Ilankai Jeyaraj </t>
  </si>
  <si>
    <t xml:space="preserve">The Tamil Nadu State Government of India had presented its ‘Kambar Award’ for literary to Ilankai Jeyaraj, a prominent Sri Lankan Tamil literate who have been travelling to various countries including India, Malaysia, Canada, Britain to deliver speeches. </t>
  </si>
  <si>
    <t xml:space="preserve"> Vavuniyoor R. Udayanan Literary Festival </t>
  </si>
  <si>
    <t xml:space="preserve">Dr. Thambirasa Vasanthakumar from Canada will participate as the Chief Guest at the  Vavuniyoor R. Udayanan Literary Festival organised by the London Tamil Literary Forum and the Sri Lanka Literary Forum which is scheduled to be held in Colombo on December 16. </t>
  </si>
  <si>
    <t xml:space="preserve">Luxurious remembrance of Maaveerar Day and People in poverty </t>
  </si>
  <si>
    <t xml:space="preserve">The commemoration of Maaveerar Day was commemorated  across the North and East in Sri Lanka and in countries such as Britain, United States, Canada, France, New Zealand, Australia, Switzerland, Scotland, Norway, Italy, Germany, and India this year. In comparison with other countries, it was vastly commemorated in Britain and a blood donation camp was also organized by the Transnational Government of Tamil Eelam in London. They migrated Tamil people spend large amount of money for the remembrance day. On the other hand, it has been alleged that the international Tamil community fail to fun for the people in their homeland, who have been in poverty in the North and East. The International Tamil community should consider the life-style of the poor people who have been struggling after the war in their homeland. </t>
  </si>
  <si>
    <t xml:space="preserve">“Arguments and Debates” - Venkat Saminathan </t>
  </si>
  <si>
    <t>K.S. Sivakumaran</t>
  </si>
  <si>
    <t xml:space="preserve">The article speaks about the book titled “Arguments and Debates” which is a composition of various articles written by many Tamil scholars from various countries.  Among them many Tamil Nadu born scholars including N.K. Mahalingam and Thirumapalan, V.N.Giritharan and Cheliyan who write Canadian Literature. </t>
  </si>
  <si>
    <t xml:space="preserve">World’s largest private banks </t>
  </si>
  <si>
    <t>This article provides details of the top ten world’s largest private banks. The Royal Bank of Canada is ranked as number nine in the list.</t>
  </si>
  <si>
    <t>The Tamil Nadu State Government of India had presented its ‘Kambar Award’ for literary to Ilankai Jeyaraj, a prominent Sri Lankan Tamil literate who have been travelling to various countries including India, Malaysia, Canada, Britain to deliver speeches. The TN government has been honouring the prominent Sri Lankan Tamil scholars by honouring with the prestigious awards.</t>
  </si>
  <si>
    <t xml:space="preserve">Tamil Literary Forum presents Literary Awards </t>
  </si>
  <si>
    <t>Sri Lankan Woman murdered in Canada</t>
  </si>
  <si>
    <t xml:space="preserve">Jayanthy Seevaratnam, 46, died of multiple injuries suffered at her home on Empringham Dr. in Scarborough on Dec. 12, 2017. Her husband, Kathirgamanatha Suppiah, has been arrested. </t>
  </si>
  <si>
    <t xml:space="preserve">‘Udayanan’ Award Ceremony </t>
  </si>
  <si>
    <t xml:space="preserve">Dr. Thambirasa Vasanthakumar from Canada participated as the Chief Guest at the Vavuniyoor R. Udayanan Literary Festival organised by the London Tamil Literary Forum and the Sri Lanka Tamil Literary Forum which was held at Colombo Tamil Sangam in Colombo on December 16. The award is being given to recognize and promote writers. </t>
  </si>
  <si>
    <t>British Royal Family’s respect on love</t>
  </si>
  <si>
    <t xml:space="preserve">Rajeshwari Balasubramaniam </t>
  </si>
  <si>
    <t xml:space="preserve">The British Royal family has announced the date of the Royal weeding of Prince Harry and Meghan Markle by respecting their love affair. The couple, after more than a year of dating, are engaged. Meghan is an American actress, model, and humanitarian. She is also known for her role as special agent Amy Jessup in the sci-fi thriller Fringe. She had previously worked as a freelance calligrapher. Markle was born and raised in Los Angeles, California. She graduated from Northwestern University with a degree in theater and international studies in 2003. Markle, who has been living in Toronto for the past several years to film Suits. She is an important person in Canada World Vision. The royal family members had to marry the persons whether they like them or not 50 years ago. Now the trend has changed and they are allowed to marry their loved ones regardless of caste, race, ethnicity, colour and religion. </t>
  </si>
  <si>
    <t>Reaction of the Tamil diaspora on the Interim Report of the Constitution</t>
  </si>
  <si>
    <t xml:space="preserve">The most debating subject in the Sri Lankan politics, the Interim Report of the Constitution, has been debated among the Tamil diaspora as well, especially on the decision taken by the Tamil National Alliance (TNA). Though the subject has not been discussed among the people, the topic has discussed and debated by Tamil scholars in seminars in countries such as Canada, Britain and France. During a seminar, Dr. Sarvendra said that according to his point of view any solution for the national crises would not be successful unless the north and east declared as the homeland for the Tamil speaking communities. He further said that the new constitution would strengthen the existing constitution and, therefore, it would affect the Tamil people more. He alleged that the TNA without explaining to the people, they support and taking the constitutional reforms by showing that good things happen. </t>
  </si>
  <si>
    <t>Jerusalem Affairs: Will the approval of 57 countries be accepted?</t>
  </si>
  <si>
    <t>N.Guna</t>
  </si>
  <si>
    <t xml:space="preserve">The declaration by the President of the United States of America Donald Trump to recognise Jerusalem as the capital of Israel has been rejected by many countries and especially by the United Nations Security Council. The UNSC has said that if Jerusalem be the capital of Israel, it would pave way for communal violations. Some Muslim countries alleged that Trump had taken such decision to fulfil the need of the American - Jews who had voted for him during the US Presidential Election. According to the 2013 census, 5,425,000 Jews live in the US, it is 39.2 % of the American population. Jews live in countries such as United States, Canada, France, England, Russia, Germany, Argentina, Australia and Brazil. </t>
  </si>
  <si>
    <t xml:space="preserve">Golden opportunity for Canadian couples who have no children </t>
  </si>
  <si>
    <t xml:space="preserve">India’s Medical Online is a fast growing medical institution which has arranged an online consultancy with Dr. Geetha Haripriya is a renowned Obstetrician &amp; Gynaecologist and specialist in reproductive medicine and laparoscopic surgery, to the Canadian couples who have not got children. She will be available online on December 17, 2017. </t>
  </si>
  <si>
    <t xml:space="preserve">Canadian billionaire and his wife found dead   </t>
  </si>
  <si>
    <t>The 75-year-old chairman of Apotex and his 70-year-old wife Honey were found dead of strangulation in their Toronto home last week, police said. The Toronto Police Service is conduct a thorough, intensive and objective criminal investigation. Barry Sherman, 75, was the founder of Canadian pharmaceutical giant Apotex and one of the richest people in the world. Apotex is the largest maker of generic drugs in Canada, and the Shermans’ fortune was estimated at more than $3 billion.</t>
  </si>
  <si>
    <t xml:space="preserve">Golden opportunity for Canadian couples </t>
  </si>
  <si>
    <t>Plane with 25 people crashes in Canada, no deaths reported</t>
  </si>
  <si>
    <t xml:space="preserve">A small airplane carrying 22 passengers and three crew members crashed after it took off in the Canadian province of Saskatchewan, the police said. A number of people suffered injuries, with some serious enough to require air ambulance services, the Royal Canadian Mounted Police (RCMP) said. The West Wind Aviation ATR-42 went down near the Fond-du-Lac airport. </t>
  </si>
  <si>
    <t xml:space="preserve">Complaint at the UN against Sri Lanka’s 6th Amendment on the Constitution </t>
  </si>
  <si>
    <t xml:space="preserve">The Transnational Government of Tamil Eelam (TGTE) has filed a complaint with the UN Human Rights Committee that the 6th Amendment to the Sri Lankan Constitution is a violation of freedom of speech and conscience, and the right to self-determination guaranteed in Articles 18, 19, and 1 of the International Covenant on Civil and Political Rights.
The Complaint also cited the terminology of "one undivided and indivisible country" "aekiya raajyaya" and "orumiththa nadu" and the safeguards against secession in Article 2.2. of the New Interim Constitutional Report.
The Sixth Amendment to the Constitution of Sri Lanka criminalizes the exercise of the Tamil's right to self-determination in the form of an independent state in accordance with UN General Assembly Resolution 2625 (1970) which is considered as customary international law. The TGTE entertained 1,705 lawyers around the world to file the complaint led by former US Attorney General, Ramsey Clark, Justice K.P. Sivasubramaniam (retd), Former Judge of the High Court of Madras, India, and the Prime Minister of The Transnational Government of Tamil Eelam (TGTE) Visuvanathan Rudrakumaran. The 1,705 lawyers from across the globe, including heads of Bar Councils, law professors, and retired judges from U.S.A., U.K., Canada, France, Switzerland, South Sudan, and India (Tamil Nadu, Maharashtra, Karnataka &amp; New Delhi), provide legal representation to the above complaint.
</t>
  </si>
  <si>
    <t xml:space="preserve">Canada Brampton Tamil Association funded Rice mill opening  in Kalmunai </t>
  </si>
  <si>
    <t xml:space="preserve">The rice mill which was funded by the Brampton Tamil Association in Canada through the People Rehabilitation and Development Association, would be opened on December 22 in Kalmunai, Batticaloa. The mill was built with the purpose of assisting in the livelihood of the people in Kalmunai area. Tamil National Alliance (TNA) parliamentarians Kodeeswaran, Yogeswaran and Srinesan would also take part in the opening event. </t>
  </si>
  <si>
    <t>Canada, U.S. to co-host meeting on North Korea</t>
  </si>
  <si>
    <t>U.S. Secretary of State Rex Tillerson and Foreign Affairs Minister Chrystia Freeland announced Tuesday they will co-host a meeting in Vancouver next month about the increasingly erratic behaviour by a nuclear North Korea. The two top diplomats told reporters most of the countries who fought in the 1950-53 Korean War have been invited to participate in the discussions in the B.C. city on Jan. 16, 2018. Those countries, tentatively dubbed the "Vancouver Group," are part of an aggressive diplomatic campaign designed to force the rogue regime to the negotiation table and avoid devastating military action.</t>
  </si>
  <si>
    <t xml:space="preserve">Malaysia is willing to develop the North </t>
  </si>
  <si>
    <t xml:space="preserve">The Northern and Eastern people have not yet returned to the normal life after the war. They have been facing difficulties of their livelihood. Proper development programmes to develop their livelihood have not yet implemented. Many do not have proper houses. The government has been struggling to develop the areas, and therefore, foreign and diaspora assistance are being sought. Malaysian Prime Minister Najib Razak who met Chief Minister of the Northern Provincial Council (NPC) C. V. Wigneswaran, assured to extend assistance on development of livelihood of the north and east. It is essential that foreign assistance and investments in the north and east so that the economic status of the people of the war torn areas could be developed. Though the steps taken by signing of Memorandums of Understandings with Canadian local authorities and British authorities, it seems that those measures have not effective upto date. </t>
  </si>
  <si>
    <t>United States and Canada disrupted by snow fall</t>
  </si>
  <si>
    <t xml:space="preserve">Many parts in the United States and Canada were disrupted by the heavy snow fall. </t>
  </si>
  <si>
    <t>Arumuganavalar celebration</t>
  </si>
  <si>
    <t xml:space="preserve">Arumuga Navalar remembrance event was held in Colombo. Governor of the Western Province K.C. Logeswaran took part as the chief guest and Dr. R. Lambotharan from Canada Saiva Sithantha Mandram was also participated. </t>
  </si>
  <si>
    <t xml:space="preserve"> 18th death of anniversary of Kumar Ponnambalam today</t>
  </si>
  <si>
    <t>K.M.T</t>
  </si>
  <si>
    <t xml:space="preserve">It is the 18th death of anniversary of ‘Greate man’ Kumar Ponnambalam today (5th). Kumar Ponnambalam was a senior lawyer who had raised his voices against the government when it had taken steps that would affect the Tamil people. He was brutally murdered. A memorable stamp was released in Canada with the approval of the Canadian government in honour of his fearless services. He was the single voice for the grieved Tamils during the time he had been murdered. </t>
  </si>
  <si>
    <t>Kumar Ponnambalam, a historical hero of Tamil Nationalism</t>
  </si>
  <si>
    <t>Sathees</t>
  </si>
  <si>
    <t xml:space="preserve">It is the 18th death of anniversary of ‘Greate man’ Kumar Ponnambalam today (5th). Kumar Ponnambalam was a senior lawyer who had appeared on behalf of number of Tamil youths who had been arrested under the Prevention of Terrorism Act (PTA) and kept in detention centres and prisons  and raised his voices for the Tamil people. He was brutally murdered in 2000. A memorable stamp was released in Canada with the approval of the Canadian government in honour of his fearless services. He was the single voice for the grieved Tamils during the time he had been murdered. </t>
  </si>
  <si>
    <t xml:space="preserve">Sumanthiran to discus with migrated Tamils over TNA’s current movements </t>
  </si>
  <si>
    <t>R.Ram</t>
  </si>
  <si>
    <t xml:space="preserve">Tamil National Alliance (TNA) parliamentarian M.A. Sumanthiran will leave for London and Canada on January 19, to discuss with the migrated Tamil people over the current diplomatic movements of the TNA and the national crises. He will leave for Canada on the 20th. </t>
  </si>
  <si>
    <t xml:space="preserve">“Canada will take a tough stance
against Sri Lanka” – Gary
Anandasangaree
</t>
  </si>
  <si>
    <t xml:space="preserve">Kilinochchi Group Correspondent </t>
  </si>
  <si>
    <t xml:space="preserve">Canadian parliamentarian Gary Anandasangaree who had visited relatives of the disappeared protesting in Kilinochchi, on January 6, said that he had visited Sri Lanka to meet them. He added that was no progress on the issue of enforced disappearances with the climate surrounding the issue remaining unchanged since his last visit to Sri Lanka. He further said he had raised the issue in the United Nations adding that the Canadian Government would take tough stance against Sri Lanka. </t>
  </si>
  <si>
    <t>Foreign scholarship from for higher studies from QIB Campus</t>
  </si>
  <si>
    <t xml:space="preserve">The feature article describes about the courses and scholarship programmes available at QIB Campus. The campus provides range of scholarship programmes on which the students would be able to receive scholarships for their higher studies in the United States, Canada, India Ukraine and Russia. </t>
  </si>
  <si>
    <t>Opposition against Rupavahini in Canada: Is this transitional reconciliation of the Good Governance?</t>
  </si>
  <si>
    <t>Suthanraj</t>
  </si>
  <si>
    <t>Tamil diaspora organisations have opposed against the move taken by the Canadian Tamil Congress that have arranged a Thai Pongal Festival which is to be telecast by the Rupavahini Television. It has been said that that Rupavahini television is not an independent television in Sri Lanka but it is a State Television. A question has been arisen that the move to telecast the Thai Pongal celebration to be a transitional reconciliation process of the government of Sri Lanka. It is also said that the government of Sri Lanka took a step to get involve in the international community of the Tamil people as a part of its move to minimise pressure of the international community over the resolutions of the United Nations (UN).</t>
  </si>
  <si>
    <t xml:space="preserve">What is the religion of Tamils Hinduism or Saivism?  </t>
  </si>
  <si>
    <t xml:space="preserve">N. Leptiraj </t>
  </si>
  <si>
    <t xml:space="preserve">The feature article is about the main religion of the Tamils weather Hinduism or Saivism. Dr. Adiyar Vipulananda, the founder of Big Sivan Kovil in Canada who had migrated to Canada in 1983, had visited Sri Lanka recently. When he spoke to the Thinakkural, he said that there have been 48 Hindu kovils in Canada among them four kovils are dedicated to Lord Shiva. He also said that the origin and the main religion of the Tamils is Saivism and not Hinduism. He further added that he had been promoting Saivism in Canada among the Tamil community and had taught Saivism to more than 1000 children in Canada. </t>
  </si>
  <si>
    <t xml:space="preserve">Canadian planes collide; passengers safe   </t>
  </si>
  <si>
    <t>Dozens of passengers were evacuated from an aircraft at Toronto’s Pearson Airport late on Friday after a plane under tow struck an arriving jet that was waiting to park, sparking a small fire, the airport authority said. Fire and emergency services responded to the collision between the two planes from Sunwing Airlines and Westjet Airlines (WJA.TO). Calgary-based Westjet said it had unconfirmed reports of “minor injuries” in the incident, but that all 168 passengers and six crew members on board its plane were safe and accounted for.</t>
  </si>
  <si>
    <t xml:space="preserve">Niagara Falls frozen </t>
  </si>
  <si>
    <t xml:space="preserve">The world famous Niagara Falls has frozen due to the prevailing cold weather. The falls is in the international border of Canadian city of Ontario and New York city of the United States. </t>
  </si>
  <si>
    <t>Canadian MP meets relatives of the disappeared</t>
  </si>
  <si>
    <t>Karachchi Correspondent</t>
  </si>
  <si>
    <t>Canada, UNFPA to address sexual, gender-based violence in Sri Lanka</t>
  </si>
  <si>
    <t>The High Commissioner of Canada to Sri Lanka, David McKinnon, and Representative of the United Nations Population Fund (UNFPA) in Sri Lanka, Ms. Ritsu Nacken, signed a letter of agreement in reference to a grant arrangement of CDN$900,000. The grant is provided by the Government of Canada to UNFPA Sri Lanka for the delivery of the project, ‘Addressing Sexual Gender-based Violence through Public Institutions‘, by 31 March 2020. The purpose of this project is to increase the capacity of the Government of Sri Lanka to advance Sexual and Reproductive Health and Rights (SRHR) and to effectively respond to sexual and gender-based violence in Sri Lanka. As the lead UN Agency in advocating for universal SRHR, and the Chair of the National Forum Against Gender-based Violence, UNFPA is well placed to ensure delivery of this project. This CDN$900,000 grant to UNFPA is part of Canada’s CDN$650 million comprehensive approach to address gaps in funding SRHR globally, and is a continuation of Canadian support in Sri Lanka for women’s empowerment, political participation, and ending gender-based violence in line with their Feminist International Assistance Policy.</t>
  </si>
  <si>
    <t xml:space="preserve">Canadian MP Gary meets protesters </t>
  </si>
  <si>
    <t>Canadian parliamentarian Gary Anandasangaree who visited relatives of the disappeared protesting in front of the District Secretariat in Mullaitivu, on January 8. The protesters called on the Canadian MP to take the issue to Canadian parliament and bring solution at the international level. Following the meeting with them, Gary met the protesters at Keppapulavu. The Keppapulavu protesters also requested that international community to intervene into the matter and get the lands be released from the military. After visiting the area of lands which is to be released and the military camps, he said that it would be difficult to go to the next level unless the problems of lands and resettlements are solved. He also promised that he would take the issue to the Canadian parliament and speak of it at the United Nations (UN).</t>
  </si>
  <si>
    <t>P.Tharmi</t>
  </si>
  <si>
    <t>Queen Elizabeth reveals coronation secret she kept hidden for 65 years</t>
  </si>
  <si>
    <t>England’s Queen Elizabeth finally opened up about her coronation day 65 years ago and revealed that she had a surprisingly uncomfortable and bumpy ride. Speaking to BBC, the sexagenarian revealed that the journey to Westminster Abbey in the gold state carriage was uncomfortable and “horrible” and she added that wearing a crown had “disadvantages”. Queen Elizabeth was crowned as the Queen of Britain, Canada, Australia and New Zealand.</t>
  </si>
  <si>
    <t xml:space="preserve">Canada complains WTO against US over trade rules </t>
  </si>
  <si>
    <t>Canada has filed an expansive complaint with the World Trade Organization accusing the US of breaking international trade rules. The complaint challenges the ways that the US investigates products for subsidies and below-cost sales. The action comes amid disputes between the two countries over areas such as dairy, aircraft sales and lumber as well as efforts to renegotiate the North American Free Trade Agreement. Canada's 32-page complaint cites US investigations of products from countries around the world, with decisions that date back to 1996.Among other charges, Canada says the US improperly calculates rates and restricts parties from presenting evidence to defend themselves, with a cut-off for supplying information that comes too early in the process. Meanwhile, US Trade Representative Robert Lighthizer, the top US negotiator in the talks, called Canada's WTO filing "a broad and ill-advised attack on the US trade remedies system". He said: "Canada's claims are unfounded and could only lower US confidence that Canada is committed to mutually beneficial trade."</t>
  </si>
  <si>
    <t>Suresh Joachim’s “The World Peace Marathon”</t>
  </si>
  <si>
    <t>A.Sathyaseelan</t>
  </si>
  <si>
    <t xml:space="preserve">In celebration of Suresh Joachim's 20 years of breaking World Records, Guinness Book of World Records Hall of Fame and Canadian, Suresh Joachim, is taking on his biggest undertaking yet. He is currently planning and training for what he has titled "The World Peace Marathon".  The World Peace Marathon is Suresh Joachim`s vision for a better tomorrow. A better, healthier, more – stable and war free tomorrow for the people of the world. Over the past 2 decades, Suresh Joachim has tirelessly broken over 60 Guinness World Records, most of them endurance based. Suresh Joachim has done human beyond the limit attempts with good cause. Today, with the vision of the World Peace Marathon becoming a reality, Suresh needs all the support he can get. On December 25, 2017 at 12:00 am Suresh will set out on a journey of a lifetime. Beginning in Bethlehem and ending 22, September 2018 in Toronto, Canada, Suresh will carry the Peace Torch and running the entire way in all 7 continents 72 countries and 123 cities including United States, Norway, Russia, Italy, France, Great Britain, Germany and Sri Lanka. Along the way, he will be greeted and joined by Heads of State, other dignitaries and celebrities alike. The purpose of this Marathon will be to accumulate One Billion Dollars for charity through his websites. Once his journey is complete, Suresh will have traveled 42.2 km per city over 5,000 km, taking him in 270 days to come full circle. Suresh Joachim will attempt two Guinness World Records on World Peace Marathon. </t>
  </si>
  <si>
    <t>“We are proud of Tamil people” – Theresa May</t>
  </si>
  <si>
    <t xml:space="preserve">British Prime Minister Theresa May extending her greetings on Thai Pongal Festival of the Tamil community wished all British Tamils. May admired British Tamil community in her special Thai Pongal message quoting “Your community punches well above its weight, making a real difference to countless lives right across the country.” “I want this to be a country where everyone, regardless of their background, can play their part and achieve their ambitions. Our Tamil community is a fantastic example of what that looks like, helping make Britain the diverse, successful country we are all so proud of. Tamil people living in countries such as Canada, Australia, Malaysia, Singapore, European countries celebrate the Thai Pongal Festival every year.   </t>
  </si>
  <si>
    <t>TGTE member deported on arrival at the BIA</t>
  </si>
  <si>
    <t>Celon Today</t>
  </si>
  <si>
    <t xml:space="preserve"> A senior member of the Transnational Government of Tamil Eelam (TGTE) Suresnath Ratnabalan was deported along with his family. They left Bandaranaike International Airport (BIA) during the early hours of yesterday morning, officials said. Ratnabalan and his family were placed on a Bangkok bound SriLankan Airlines flight after he was refused entry into the country as he is blacklisted. The family arrived at the BIA on Thursday afternoon on a scheduled Etihaad flight from Abu Dhabi. His family was however, permitted to enter the country but they opted to stay with him. According to officials several top Ministers had applied pressure on Immigration authorities to revoke the deportation order also known as an XForm, but without success. Immigration authorities had insisted that the Ministers should make the request in writing, but all of them declined, and Ratnabalam was finally sent out of the country. According to the officials Ratnabalam is an elected member of the so-called TGTE based in Toronto, Canada and has been highly critical of the Government of Sri Lanka at several international forums. Meanwhile, head of the TGTE, Visuvanathan Rudrakumaran in an email response to this newspaper stated: "The TGTE's Constitution mandates that the realization of our political goal, namely the establishment of an Independent State should be done through peaceful means and there has never been a single allegation that the TGTE is involved in violent activities. "We are aware, however, that our idea is very powerful. The Sri Lankan Government's action demonstrates its fear of our ideas. It is unfortunate and sad to see the foolishness of the Sri Lankan Government believing that, in this technological era, ideas can be blocked simply by barring an individual entering the country."</t>
  </si>
  <si>
    <t>Attacker cuts Muslim girl’s hijab in Toronto</t>
  </si>
  <si>
    <t xml:space="preserve">Police in the Canadian city of Toronto are investigating a possible hate crime after an 11-year-old Muslim girl was attacked by a man who allegedly tried to cut off her hijab twice on her way to school. Sixth-grade student Khawlah Noman was walking with her younger brother on Friday near the Pauline Johnson Public School in Toronto when a man holding scissors came from behind and started cutting her headscarf, the victim said. The girl turned and screamed, forcing the suspect to flee. But shortly after the first assault, the same man returned and "continued cutting" Noman's headscarf while grinning, before running away. </t>
  </si>
  <si>
    <t xml:space="preserve">Canada Narpani Manram (Charity) helps poor people </t>
  </si>
  <si>
    <t>Kovilkulam correspondent</t>
  </si>
  <si>
    <t>Canada Narpani Manram (Charity organization) helped economically low standard people in the area of Tharanikkulam in the District of Vavuniya.</t>
  </si>
  <si>
    <t>25 District Reconciliation Committees meet to dialogue and address religious and ethnic tensions</t>
  </si>
  <si>
    <t>25 District Reconciliation Committee (DRC) with over 200 inter-religious leaders, District Secretary focal points including retired Magistrates and retired school principals met on January 11, 2018 at the Bandaranaike Memorial Conference Hall (BMICH) to discuss reconciliation strategies, interventions and addressing the ethnic and religious tensions through mediation, negotiation, and conflict resolution. The concept of District Reconciliation Committee (DRC) is a brainchild of President Maithripala Sirisena as Minister of National Integration and Reconciliation and was approved by the Cabinet of Ministers to resolve ethnic and religious tensions. The program commenced with the Pledge of National Declaration on Reconciliation and the 7 Core Values/Virtues on Reconciliation. The forum discussed on the need to  meet regularly, address tensions, maintain database on incidents on ethnic and religious tensions, address attacks on religious places of worship, addressing hate speeches, addressing conflicting negative messages through social media, promoting peace journalism, inculcating core values and virtues among schools children youths and universities and adults. The forum was attended by V. Sivagnanasothy, Secretary, Ministry of National Integration and Reconciliation, Bryce Hutchesson High Commissioner of the Australian High Commission, H.E David McKinnonHigh Commissioner of the Canadian High Commission, Mano Tittawella, Secretary General of Secretariat for Coordinating Reconciliation Mechanisms, Una McCauley, Resident Coordinator of United Nations, Libuse Sokoupova, Head of Delegation/ First Secretary of European Union, Paul Green, First Secretary of the British High Commission and Christoph Feyen Program, Director/ Senior Advisor of GIZ.</t>
  </si>
  <si>
    <t>“Canada  will continue to support in the peace making and reconciliation process in Sri Lanka” - McKinnon</t>
  </si>
  <si>
    <t>New Kattankudy Correspondent</t>
  </si>
  <si>
    <t>Canadian High Commissioner to Sri Lanka and Maldives David McKinnon paid a visit to Batticaloa on Wednesday (17th). He visited the computer education unit for the speech-impaired children at the Young Men Christian Association centre in Batticaloa funded by World University Service of Canada (MUSC). Addressing an event there McKinnon said the Canadian government would continue to support in the peace making and reconciliation process in Sri Lanka.</t>
  </si>
  <si>
    <t>Canadian citizen dies in Jaffna during holiday visit</t>
  </si>
  <si>
    <t>A Canadian citizen dies in Jaffna during holiday visit. He has been identified as Rasaiah Mahadeva (83) of Kokuvil, Jaffna. He was found dead in his bed.</t>
  </si>
  <si>
    <t xml:space="preserve">Canadian PM celebrates Thai Pongal in traditional Tamil attire  </t>
  </si>
  <si>
    <t>Canadian Prime Minister Justin Trudeau on Wednesday wished the Tamil community on the occasion of Pongal. Taking to his Twitter handle Trudeau shared pictures celebrating the festival with the Tamil community of Canada and wishing luck on the day. The Canadian Prime Minister was also seen donning the traditional Tamil attire."Iniya Thai Pongal Nalvazhthukkal! Had a great time celebrating Tamil Heritage Month and Thai Pongal in Scarborough this evening," Trudeau Tweeted.</t>
  </si>
  <si>
    <t xml:space="preserve">Canadian High Commissioner visits Batticaloa  </t>
  </si>
  <si>
    <t>Knakeyanodai Correspondent</t>
  </si>
  <si>
    <t xml:space="preserve"> Canadian High Commissioner to Sri Lanka and Maldives David McKinnon paid a visit to Batticaloa on Wednesday (17th). He visited the computer education unit for the speech-impaired children at the Young Men Christian Association centre in Batticaloa funded by World University Service of Canada (MUSC). </t>
  </si>
  <si>
    <t>“Canadian Government must continue to support the process get justice for the Tamils” - Sasitharan</t>
  </si>
  <si>
    <t xml:space="preserve">Minister of Women's Affairs, Rehabilitation, Social Services, Cooperatives, Food Supply &amp; Distribution, Industries and Enterprise Promotion and Trade &amp; Commerce Ananthy Sasitharan said that the comment made by Canadian Prime Minister Justin Trudeau has given inspiration. The Canadian Premier has said that the government of Canada would pressure Sri Lanka Government to implement the Geneva Resolution on Sri Lanka during the United Nations Human Rights Council (UNHRC) in Geneva.  Sasitharan made a request that Canada should continue to support the Tamil community I the process of seeking justice.  </t>
  </si>
  <si>
    <t>Facebook selfie clue helps convict Canadian woman who killed her friend</t>
  </si>
  <si>
    <t xml:space="preserve">An incriminating clue in a Facebook selfie was used as evidence to help convict a Canadian woman who strangled her friend to death. Cheyenne Rose Antoine pleaded guilty to killing 18-year-old Brittney Gargol in March 2015 after police used clues in the Facebook post, uploaded six hours before the victim's body was found, to identify her as a suspect. Investigators found a black belt matching the one worn by Antoine in the Facebook photo near the body of her victim on the side of a road. </t>
  </si>
  <si>
    <t xml:space="preserve">Canadian High Commissioner meets Muslim community </t>
  </si>
  <si>
    <t>Mutur Correspondent</t>
  </si>
  <si>
    <t>Canadian High Commissioner to Sri Lanka and Maldives David McKinnon paid a visit to Trincomalee on January 18 and met with the Muslim Community and learnt the existing problems faced by the community in the district.  The leader of Jamiyyathul Ulama Kinniya and other representatives of the community had briefed  McKinnon the hardship of the people in the administrative sectors too such as Forest Department and Marine Environ Protection Authority.</t>
  </si>
  <si>
    <t xml:space="preserve">Aid by Sivan Arakkaddalai (Sivan Trust) </t>
  </si>
  <si>
    <t xml:space="preserve">Chairman of the Sivan Arakkaddalai (Sivan Trust) Velayuthan Ganeswaran provides sawing machine to a former LTTE member who had lost one leg, in order to improve her livelihood. The aid was made through Sivan Trust of Canada branch. </t>
  </si>
  <si>
    <t xml:space="preserve">TGTE’s parliament session in Canada </t>
  </si>
  <si>
    <t xml:space="preserve">The Transnational Government of Tamil Eelam (TGTE) has said that the second parliament’s eighth session of the TGTE would take place in Toronto from January 19 to 29. Visvanathan Rudrakumaran heads the TGTE. Representatives and members of the TGTE will take part in the parliamentary sessions. </t>
  </si>
  <si>
    <t xml:space="preserve">Release of Video to promote tourism </t>
  </si>
  <si>
    <t>Talamannar Correspondent</t>
  </si>
  <si>
    <t xml:space="preserve">A video to promote tourism in the District of Mannar was released on January 18. The Video was created by the World University Service of Canada (WUSC) under the title of “Improving Competitiveness in tourism”. </t>
  </si>
  <si>
    <t>“Canadian Prime Minister’s comment on Sri Lanka gives inspiration” - Sasitharan</t>
  </si>
  <si>
    <t xml:space="preserve">Minister of Women's Affairs, Rehabilitation, Social Services, Cooperatives, Food Supply &amp; Distribution, Industries and Enterprise Promotion and Trade &amp; Commerce Ananthy Sasitharan said that the comment made by Canadian Prime Minister Justin Trudeau has given inspiration. The Canadian Premier has said that the government of Canada would pressure Sri Lanka Government to implement the Geneva Resolution on Sri Lanka.  Sasitharan made a request that Canada should continue to support the Tamil community I the process of seeking justice. </t>
  </si>
  <si>
    <t>“We should voice for the rights to determine our fate” - Rudrakumaran</t>
  </si>
  <si>
    <t xml:space="preserve">Tamils must decide their Political Destiny through a Referendum said Transnational Government of Tamil Eelam (TGTE), said Prime Minister the TGTE Rudrakumaran. Addressing the TGTE’s 8th Sitting of its 2nd Parliament which is being held from January 19th to 21st in Toronto, Canada, Rudrakumaran said the Tamil Nation should decide in what form they want to participate in that political resolution process. The TGTE’s position since its inception is that the Tamil Nation living inside the island of Sri Lanka and outside should decide on their political destiny, through peaceful and democratic means to express their wishes, through a referendum. He called on Tamil National Alliance MP M.A. Sumanthiran to take steps to revoke the 6th Amendment of the Constitution of Sri Lanka, which prevents seeking separate division as Tamil Eelam. He also noted that recent media report saying that the TNA had given demanding separate unit in order to satisfy the majority Sinhalese people, adding that the TNA should pave the way for referendum and the people should be allowed to decide their political destiny. He further added that the TGTE would accept the verdict of the Tamil people. Rudrakumaran said Sumanthiran had not been given mandate to give up demand for Tamil Nationalism. </t>
  </si>
  <si>
    <t xml:space="preserve">Assistance to former LTTE female member </t>
  </si>
  <si>
    <t>Iqbal Ali</t>
  </si>
  <si>
    <t xml:space="preserve"> Chairman of the Sivan Arakkaddalai (Sivan Trust) Velayuthan Ganeswaran provides sawing machine to a former LTTE member who had lost one leg, in order to improve her livelihood. The aid was made through Sivan Trust of Canada branch. </t>
  </si>
  <si>
    <t>Love has no eyes; if it has eyes, that is not love</t>
  </si>
  <si>
    <t>Poet M. Premraj</t>
  </si>
  <si>
    <t xml:space="preserve">The feature article is about the love and upcoming British Royal wedding of Prince Harry and Meghan Markle. The couple, after more than a year of dating, are engaged. Meghan is an American actress, model, and humanitarian. She is also known for her role as special agent Amy Jessup in the sci-fi thriller Fringe. She had previously worked as a freelance calligrapher. Markle was born and raised in Los Angeles, California. She graduated from Northwestern University with a degree in theater and international studies in 2003. Markle, who has been living in Toronto for the past several years to film Suits. She is an important person in Canada World Vision. The royal family members had to marry the persons whether they like them or not 50 years ago. Now the trend has changed and they are allowed to marry their loved ones regardless of caste, race, ethnicity, colour and religion. The writer expresses the shock of the love affair between an ordinary actress and the prince of the British Royal family. </t>
  </si>
  <si>
    <t>What is in the book “Eelam Tamils lived for us”?</t>
  </si>
  <si>
    <t>A.Ragubathy Balasritharan</t>
  </si>
  <si>
    <t>The interview of the article is about Kanaga Manoharan, the author of “Eelam people lived for us”, who lives in Canada, visited Sri Lanka for the launching his book. In his interview, he stated that he was proud of being one of the students of former Sri Lankan politician Appapillai Amirthalingam. He also said that in his book, he had written about the history of  Appapillai Amirthalingam, S.J.V. Chelvanayagam and many others.</t>
  </si>
  <si>
    <t xml:space="preserve">Assistance to develop livelihood </t>
  </si>
  <si>
    <t>Karunaipalam (Charity bridge)</t>
  </si>
  <si>
    <t>Financial assistance was made to develop livelihood of a woman at Puthukkudiyiruppu. The fund was donated by relatives of late Navaratnam Saraswathi, a Canadian citizen, on the first year of remembrance of her death.</t>
  </si>
  <si>
    <t>Sri Lanka closely monitor the TGTE</t>
  </si>
  <si>
    <t xml:space="preserve">An English newspaper published in Colombo reported, quoting reliable sources of the government of Sri Lanka, that the Sri Lanka High Commission in Canada closely monitor the ongoing sessions of the Transnational Government of Tamil Eelam (TGTE) in Toronto, Canada. </t>
  </si>
  <si>
    <t xml:space="preserve">Tamil political leaders in power worldwide </t>
  </si>
  <si>
    <t>The feature article highlights some Tamil political leaders who are in power in various countries. Chennai-born Raja Rajeswari became a criminal court judge in New York by Mayor Bill de Blasio, becoming the first India-born woman to be appointed a judge in New York City. Moses Nagamootoo, Prime Minister of the Co-operative Republic of Guyana. The Madrassi Guyanese politician of Tamil Nadu, South India origin, is the most popular and persuasive politicians among the grassroots Indians in Guyana. Sellapan Ramanathan, Singapore’s sixth and longest-serving president. He had held top positions in the civil service and was appointed high commissioner to Malaysia in 1988. From 1990 to 1996, Mr. Ramanathan served as Singapore’s ambassador to the United States. Rathika Sitsabaiesan is a Canadian politician and activist of Sri Lankan-Canadian origin. She was formerly part of the New Democratic Party and represented Scarborough—Rouge River in the House of Commons of Canada as a Member of Parliament between 2011 and 2015. She was the first Tamil to be elected to the Canadian federal parliament as well the first woman and first person of color to be elected as Member of Parliament for Scarborough—Rouge River. She was also the youngest Member of Parliament in the Greater Toronto Area.</t>
  </si>
  <si>
    <t xml:space="preserve">Opposition to Sumanthiran; London meeting cancelled </t>
  </si>
  <si>
    <t>The discussion which was scheduled to be held in London on Saturday (20th), organised by the Tamil National Alliance (TNA) London branch was cancelled in the wake of opposition raised against TNA MP M.A Sumanthiran. Sumanthiran had been scheduled to take part in the discussion and present an address under the theme of ‘TNA’s strategy for a political solution’. However, it has been reported that Sumanthiran had flown to Canada to take part in a meeting organised by the TNA’s Canadian branch.</t>
  </si>
  <si>
    <t>Rudrakumaran Challenges Sumanthiran</t>
  </si>
  <si>
    <t>Sri Lanka High Commission closely monitor the TGTE’s parliamentary sessions</t>
  </si>
  <si>
    <t xml:space="preserve">An English newspaper published in Colombo reported, quoting reliable sources of the government of Sri Lanka, that the Sri Lanka High Commission in Canada closely monitor the ongoing sessions of the Transnational Government of Tamil Eelam (TGTE) in Toronto, Canada. However, the news report had not reveal whether the Sri Lanka High Commission in Canada opposed the sitting of the TGTE. </t>
  </si>
  <si>
    <t>Cooperation needed despite criticism and accusations</t>
  </si>
  <si>
    <t>The editorial elaborates the role played by Leader of the Opposition and the Tamil National Alliance (TNA) R. Sampanthan in the process of resolving the national crisis as he has been the leader of the TNA and Opposition in parliament. Sampanthan has been compromising with the government in the Constitutional making process. Southern and northern political leaders have been criticizing his role in this regard. Addressing in a meeting in Trincomalee recently, Sampanthan had answered the questions raised by many and made it clear. He noted that the solution should be accepted if the sovereignty of the Tamil people is ensured through the Constitution. He added that the TNA was seeking solution under the unitary and indivisible state with devolution as it is existing in countries like India, Canada, Australia and Belgium. Sampanthan further added that the Tamil people should governed by the Northern Provincial Council (NPC) and officials appointed by the Tamil people and all sectors such as health, education, agriculture should be maintained by Tamil administers. Sampanthan has been criticized by Chief Minister of the Northern Provincial Council (NPC) C. V. Wigneswaran and other political leaders for backing the Interim Report of the Constitution. In addition, this is the opportunity to resolve the national crisis by cooperating with the government which is also extends its support. On the other hand, the process of peace making has been delayed. The opportunity should not be missed and this is the responsibility of all leaders to cooperate to resolve the crisis.</t>
  </si>
  <si>
    <t>Assistance to former LTTE female member</t>
  </si>
  <si>
    <t>Mavathagama Correspondent</t>
  </si>
  <si>
    <t>American warship delayed due to fog</t>
  </si>
  <si>
    <t>The USS Little Rock, a newly commissioned littoral combat ship, remains stuck in the ice in Montreal 389-foot U.S. Navy warship has been iced-in on the St. Lawrence Seaway since late December and is not expected to get moving until spring. Then temperatures dropped to near-record lows, which thickened the ice and prevented the USS Little Rock from departing the Port of Montreal.</t>
  </si>
  <si>
    <t>Water purification machine installed at Mulankavil Mahavidyalayam</t>
  </si>
  <si>
    <t xml:space="preserve">Water purification machine installed at Mulankavil Mahavidyalayam in the District of Kilinochchi. The machine has been donated through Senthilkumaran Trust of Canada with the support of Canadian Tamil community. </t>
  </si>
  <si>
    <t>Should we have to be in the state of being abandoned and weak?</t>
  </si>
  <si>
    <t xml:space="preserve">In the interview with the Virakesari, Professor Kannamuthu Sithamparanathan stated that the Tamil community in Sri Lanka have been living as affected by war, abandoned not because of the Sinhalese but also of certain Tamil leaders. He added that for the last 70 years of political journey, Tamil leaders have been divided among them by opposing one another, which had also led to extend the national crisis in the country. He further added that the government of Sri Lanka should pave the way to ensure that the dual citizenship holders to engage in Sri Lankan politics. He said there were number of Tamil political leaders in countries like Canada, Australia, The United Kingdom, European Union countries and New Zealand. If Sri Lanka allows them to engage in politics, they might come to their mother land and work for their people. </t>
  </si>
  <si>
    <t>49 women were killed and their bodies were fed as food for pigs by a serial killer</t>
  </si>
  <si>
    <t xml:space="preserve">Canadian serial killer Robert Pickton was a pig farmer based in Port Coquitlam, in British Columbia. Despite appearing to live a quiet life, Pickton had savagely butchered 49 women on his property before grounding their remains into mince at a meat rendering plant. While most of the meat was fed to his pigs, the rest was sold for human consumption to unsuspecting customers, some of whom were police officers. He was arrested in 2002 and jailed in 2007 for the savage crimes. A recently aired-episode of Voice of A Serial Killer examined the killings and included footage of Pickton unwittingly confessing to his crimes while sitting in his jail cell. The serial killer was unaware the man he was speaking to was an undercover officer with the Royal Canadian Mounted Police. He disclosed his goal of wanting to murder 50 people, and expressed his disappointment when he became “sloppy” and missed his target number by just one. </t>
  </si>
  <si>
    <t>Freedom in the World lists Sri Lanka as ‘partly free’</t>
  </si>
  <si>
    <t xml:space="preserve">Freedom in the World 2017 which was released by Freedom House, NGO based in the United States, has listed Sri Lanka as ‘partly free’ country among several other countries. Sri Lanka scores 3 out of 7 for Political Rights, 4 out of 7 for Civil Liberties, 3.5 out of 7 for Freedom Rating and 56 out of 100 for Aggregate Score. Accordingly, Norway and Sweden have got 100 scores and Canada receives 99 score and included in </t>
  </si>
  <si>
    <t>The World Economic Forum begins in Switzerland</t>
  </si>
  <si>
    <t xml:space="preserve">The World Economic Forum in the Swiss resort of Davos began on January 23. In the last day a statement by US President Donald Trump is also scheduled. A large-scale protest was planned against his participation today, but the authorities banned any demonstrations due to a heavy snowfalls. Long before his arrival, non-governmental organizations launched a campaign to cancel the invitation to him. Addressing at the forum, Canadian Prime Minister Justin Trudeau has challenged business leaders and politicians to end gender inequality and tackle unacceptable and systemic sexual harassment. He added that when discrimination of gender is eradicated in Canada, the country’s economy would increase by $150 billion by 2026. </t>
  </si>
  <si>
    <t xml:space="preserve">Magical storm spinners </t>
  </si>
  <si>
    <t xml:space="preserve">Suthanraj Nowadays Tamil National Alliance (TNA) MP M.A. Sumanthiran has become a topic to be spoken in and outside of Sri Lanka as his statements and decisions taken by him mostly having been debated. Recently, a personal photograph of Sumanthiran had been viral on social media, which is not acceptable. A meeting which had arranged by the TNA’s London branch, in which Sumanthiran was to take part, was cancelled due to opposition raised by so called ‘Ellalan Hunting’. Following the cancellation of the London meeting, there had been such opposition against the meeting which had been organized by the TNA’s Canada branch in which Sumanthiran had taken part. Earlier it was reported that Sri Lanka’s Rupavahini and the officials from the High Commission of Sri Lanka in Canada to be taken part in the meeting and later their participation was cancelled following opposition. Meanwhile, another notable incident happened in Canada recently. The Transnational Government of Tamil Eelam (TGTE) held its parliamentary sessions in Canada, where its Prime Minister Rudrakumaran challenged Sumanthiran to take step to cancel the 6th Amendment to the Constitution and request the Tamil people’s mandate if they wanted Tamil Eelam or not. Rudrakumaran said the TGTE would stand for Tamil Eelam and asked Sumanthiran to stand against it as Sumanthiran had stated that Tamil people had given up the demand of Tamil Eelam. Replying to that, Sumanthiran said in Canada that the LTTE had given up demand of Tamil Eelam during the Oslo Talks and accepted to have federal system. </t>
  </si>
  <si>
    <t xml:space="preserve">Global Centre for Cybersecurity is an illusion of general goodness </t>
  </si>
  <si>
    <t>Sathees Krishnapillai</t>
  </si>
  <si>
    <t xml:space="preserve">World leaders had gathers in Davos, Switzerland for the World Economic Forum and expressed their views which had contradictions and reaffirmations with other leaders. One of the affirmation was Cybersecurity. Now the world has been facing cyber-attacks, which target countries, economics structures and societies. The article includes a collection of photographs of some of the world leaders who had addressed the WEF including Indian Prinme Minister Narendra Modi, Canadian Premier Justin Trudeau and British Premier Teresa May. </t>
  </si>
  <si>
    <t>PURA Luxury Villas and Canada invest in real estate in Nilavel</t>
  </si>
  <si>
    <t>Ideal Developments Canada and Pura Resorts Canada a subsidiary of the Ideal Group announced the first ever international FDI into Sri Lanka’s east coast. It will consist of 50 luxury resort chalets and 62 luxury island homes built for completion by April 2020 on the pristine beaches of Nilaveli, Trincomalee. PURA Luxury Resort Villas is the very first project being launched in Sri Lanka by this Canadian investor in Sri Lanka with an investment of US$ 57 million, said Pura Resorts Inc Managing Director and Director of Corporate Affairs Ideal Group, Sri Nithya Omkarananda. Ideal Developments founded by Sri Lankan Shaji Nada, is a multi faceted company that collates design-forward strategies to create exceptional projects that showcase leading-edge architecture and technology, boasting an impressive portfolio of upscale custom luxury homes.</t>
  </si>
  <si>
    <t>Canadian PM calls for accountability</t>
  </si>
  <si>
    <t xml:space="preserve">Office Correspondent </t>
  </si>
  <si>
    <t>Canadian Prime Minister Justin Trudeau reiterated his call to the Sri Lankan Government to establish a process of accountability that has the trust and confidence of the survivors of the war. Issuing a statement over the ninth anniversary of the end of the war in Sri Lanka, the Canadian Prime Minister said Canada offers its full support to the Sri Lankan Government and those working to ensure that efforts towards reconciliation, non-recurrence, peace, and justice on the island are realized, and that international and domestic commitments on accountability, transitional justice, and ending impunity are met. He said the war – which lasted over 26 years – resulted in immeasurable injuries, loss of life, and displacement. “The wounds of this war linger as the survivors seek answers for their loss, including family members and loved ones who have disappeared,” he said.He said over the past nine years, he had met many Tamil-Canadians personally affected by the war and their stories are a solemn reminder of the need to attain lasting peace and true reconciliation. “On this anniversary, I extend my deepest sympathy to Canadians of Tamil descent, and all victims of the armed conflict and their families. I also invite all Canadians to take time to recognize the important contributions that Tamil-Canadians make to our country and the adversity they have overcome,” he said.</t>
  </si>
  <si>
    <t xml:space="preserve">News </t>
  </si>
  <si>
    <t>India ranked sixth wealthiest country</t>
  </si>
  <si>
    <t xml:space="preserve">India has been ranked sixth in the list of wealthiest countries with total wealth of $8,230 billion, while the United States topped the chart, says a report by New World Wealth.
According to the report, the United States is the wealthiest country in the world as the total wealth held in 2017 amounted to $64,584 billion, followed by China at the second place with $24,803 billion and Japan with $19,522 billion at third.
Total wealth, refers to the private wealth held by all the individuals living in each country/city. It includes all their assets (property, cash, equities, business interests) less any liabilities. The report, however, excludes government funds from its figures. Others in the list include United Kingdom (4th, $9,919 billion), Germany (5th, $9,660 billion), France (7th, $6,649 billion), Canada (8th, $6,393 billion), Australia (9th, $6,142 billion) and Italy (10th, $4,276 billion).
</t>
  </si>
  <si>
    <t xml:space="preserve"> 
Fourteen countries recall their envoys from Venezuela following the presidential election
</t>
  </si>
  <si>
    <t xml:space="preserve">A bloc of countries from the Americas monitoring the political crisis in Venezuela has said that its 14 members would recall their ambassadors to protest against what it said was Venezuela's failure to hold a "free and fair" election. In a statement issued on Monday, the Lima Group said the members' representatives in the Venezuelan capital, Caracas, would return to their respective countries for consultations. The bloc consists of Argentina, Brazil, Canada, Chile, Colombia, Costa Rica, Guatemala, Guyana, Honduras, Mexico, Panama, Paraguay, Peru and Saint Lucia. Members have also summoned Venezuelan ambassadors to their countries and agreed to downgrade diplomatic relations with Maduro's government, the statement said. US President Donald Trump also took action on Monday, signing an executive order restricting Maduro's government from selling off, or borrowing against, public assets. </t>
  </si>
  <si>
    <t xml:space="preserve">Tamil Writers' Association of Canada </t>
  </si>
  <si>
    <t>Tamil Writers' Association of Canada on May 19, 2018 elected new members for the board of directors. The chairperson, secretary, treasurer and other administrative officials were elected without any competition. The association has been functioning for the last 25 years</t>
  </si>
  <si>
    <t>Fifteen people injured in a bomb blast at a restaurant in Toronto</t>
  </si>
  <si>
    <t>Fifteen people were injured in a bomb attack at a restraint in Canada. Canadian police are hunting for two men who set off a homemade bomb in an Indian restaurant in Mississauga, in Toronto on Thursday evening (May 24). Footage released by police shows the two suspects entering the city's Bombay Bhel restaurant with an object resembling a paint can moments before the bomb went off. The pair fled the scene late on Thursday and a manhunt is under way. The motive for the attack is unknown and there was no immediate claim of responsibility. Two separate family parties were going on at the restaurant at the time of the attack with children under the age of ten present.</t>
  </si>
  <si>
    <t>What is Sumanthiran’s answer?</t>
  </si>
  <si>
    <t>Yaseenthira</t>
  </si>
  <si>
    <t xml:space="preserve">Tamil National Alliance (TNA) MP M.A. Sumanthiran always keen on keeping the news to be reported as a election political trick. As a part of such move, he made a comment during an interview with a Canadian media that he had an intention to retire from politics by accepting responsibility if the process of political solution for the national crisis failed. But on the other hand, when we look at his activities before the local government election, it seems that he has no intention to do so. In fact his attempt on political solution had failed already. Sumanthiran should accept his failure and keep quiet. There is none to compete with Sumanthiran within the Ilankai Tamil Arasu Kachchi (ITAK). Although Mavai Senathirajah is being the leader of the party, Sumanthiran’s activities shows that he is the leader. Recently, former Chief Minister of the North-East Provincial Council A. Varadaraja Perumal addressed on the Indo-Lanka accord. He stated that the 13th Amendment was not valid now. According to Perumal, the present 13th Amendment is not as valid as when it was brought in 1987. This statement is to be explained on the basis of law. But legal expert Sumanthiran has never commented in this regard yet. </t>
  </si>
  <si>
    <t>Writings from Eelam and writings of Eelam Tamils from other countries</t>
  </si>
  <si>
    <t>K.S.Sivakumaran</t>
  </si>
  <si>
    <t xml:space="preserve">Now writings of Eelam Tamil people from other countries are used as diaspora literature which is not to be acceptable, according to Prof. Saba. Jeyarajah. He suggested that the writing could be called as literature of Tamil diaspora. The writing made by the hundreds of thousands Tamil diaspora who live in countries such as Canada, Australia and New Zealand have been writing a lot in Tamil language. They are now citizens of those countries and therefore, their writings should not be considered as Eelam literature, but literature of  Eelam Tamil people from other countries. </t>
  </si>
  <si>
    <t>World Tamil Conference 2018 in Cambodia</t>
  </si>
  <si>
    <t>Kumbakonathan</t>
  </si>
  <si>
    <t xml:space="preserve">The Federation of International Tamil Association (FITA) organised World Tamil Conference 2018 at Angkor Wat in Cambodia on May 19 and 20. 
Tamil scholars participated in the conference from Southeast Asian countries to present their art, culture, traditions, music, dance, food to those coming from the western countries. The conference brought together Tamils in China, Japan, Korea, Thailand, Sri Lanka, Canada, the U.S., France, Germany, Belgium, Denmark, Africa, Australia, Dubai, Saudi Arabia and other countries. Some of the organisations including the Federation of International Tamil Association, the Global Organisation of Tamil Origin, and the Global Organisation of Tamil Youth took part in the conference.
</t>
  </si>
  <si>
    <t>Bomb blast at a restaurant in Canada</t>
  </si>
  <si>
    <t>Canadian police are hunting for two men who set off a homemade bomb in an Indian restaurant in Mississauga, injuring 15 people on Thursday evening (May 24). Footage released by police shows the two suspects entering the city's Bombay Bhel restaurant with an object resembling a paint can moments before the bomb went off. The pair fled the scene late on Thursday and a manhunt is under way. The motive for the attack is unknown and there was no immediate claim of responsibility. Two separate family parties were going on at the restaurant at the time of the attack with children under the age of ten present.</t>
  </si>
  <si>
    <t>Remembrance of Mullivaikal Day in foreign countries</t>
  </si>
  <si>
    <t>k. Vasu</t>
  </si>
  <si>
    <t>The Tamil community in Sri Lanka had started for their rights before the independence from the British colonialism. The struggle for their rights emerged further when the Sinhalese Nationalist government carried out anti Tamil policies after the independence in 1948. The armed struggle emerged gradually by the Tamil youth, when the governments came to power one after the other ignored the struggles of the Tamils. The armed struggle was named as terrorism in the international arena and it was finished with the help of the international community in 2009 by the Rajapaksa government. The Mullivaikal massacre was registered as the most human massacre in the 21st century. May 18 was remembered as the day of mourning by the Tamil people in the north and east and in foreign countries including Germany, Canada, Britain, Switzerland, Australia, France, Denmark, Belgium and India</t>
  </si>
  <si>
    <t>India ranked 42nd in Democracy Index 2017</t>
  </si>
  <si>
    <t xml:space="preserve">The Economist Intelligence Unit released on Wednesday its 2017 Democracy Index, which ranks 167 countries on a 0 to 10 scale. Only countries with scores above 8 are categorised as "full" democracies. The study has five criteria: Whether elections are free and fair ("electoral process and pluralism"), governments have checks and balances ("functioning of government"), and whether citizens are included in politics ("political participation"), support their government ("political culture"), and enjoy freedom of expression ("civil liberties"). Accordingly, India was ranked 42nd and Norway was ranked number one by receiving 9.87/10 points. Iceland, Sweden, New Zealand, Denmark, Republic of Ireland and Canada ranked 2nd 3rd, 4th, 5th and 6th respectively. </t>
  </si>
  <si>
    <t xml:space="preserve">PURA Luxury Villas and Canada invest in real estate in Nilaveli </t>
  </si>
  <si>
    <t>Ideal Developments Canada and Pura Resorts Canada a subsidiary of the Ideal Group announced the first ever international FDI into Sri Lanka’s east coast. It will consist of 50 luxury resort chalets and 62 luxury island homes built for completion by April 2020 on the pristine beaches of Nilaveli, Trincomalee. PURA Luxury Resort Villas is the very first project being launched in Sri Lanka by this Canadian investor in Sri Lanka with an investment of US$ 57 million, said Pura Resorts Inc Managing Director and Director of Corporate Affairs Ideal Group, Sri Nithya Omkarananda. Ideal Developments founded by Sri Lankan Shaji Nada, is a multifaceted company that collates design-forward strategies to create exceptional projects that showcase leading-edge architecture and technology, boasting an impressive portfolio of upscale custom luxury homes.</t>
  </si>
  <si>
    <t>Norway ranked 1st in Democracy Index 2017</t>
  </si>
  <si>
    <t xml:space="preserve">The Economist Intelligence Unit released on Wednesday its 2017 Democracy Index, which ranks 167 countries on a 0 to 10 scale. Only countries with scores above 8 are categorised as "full" democracies. The study has five criteria: Whether elections are free and fair ("electoral process and pluralism"), governments have checks and balances ("functioning of government"), and whether citizens are included in politics ("political participation"), support their government ("political culture"), and enjoy freedom of expression ("civil liberties"). Accordingly, Norway was ranked number one by receiving 9.87/10 points. Iceland gets 9.58 and ranked the second and Sweden, New Zealand, Denmark and Republic of Ireland ranked 3rd, 4th, and 5th respectively. Canada was ranked the 6th by receiving 9.15 points. </t>
  </si>
  <si>
    <t>Edision Cinema Awards</t>
  </si>
  <si>
    <t xml:space="preserve">The Edison Cinema Awards ceremony, which has been awarded for the outstanding indivituals from Tamil cinema for the last ten years would be held in Chennai, India on February 25. The nominees are included from not only India but Canada, Sri Lanka, France, Malaysia, Swizerland and other European countries. </t>
  </si>
  <si>
    <t>Change in the National Anthem of  Canada</t>
  </si>
  <si>
    <t>Canadian lawmakers have passed a bill to make the country's national anthem gender neutral.Instead of "In all thy sons command," the anthem's lyrics will soon be rewritten to read: "In all of us command." Senators voted overwhelmingly in favour of changing the lyrics of "O Canada" to remove gendered language, despite opposition from some Conservative lawmakers. The bill to make Canada's anthem gender neutral was introduced by Liberal MP Mauril Bélanger, who died in 2016. In order to become law, the bill must also receive royal assent by the country's Governor General.</t>
  </si>
  <si>
    <t>Fund allocation for Defence in 2016 was $1.69 trillion</t>
  </si>
  <si>
    <t>Ramji</t>
  </si>
  <si>
    <t xml:space="preserve">The article features the highest fund allocation made by countries for defence in 2016. Accordingly, the United States is listed as number one by allocating $611.2 billion. The chart attached in the article shows that Canada as number 16 by allocating $15.5 billion for defence. The article is  neutral. </t>
  </si>
  <si>
    <t>Books written by Shri Ranjani launched</t>
  </si>
  <si>
    <t>Kamalarajan</t>
  </si>
  <si>
    <t xml:space="preserve">The launching of four books written by Shri Ranjani held in Scarborough on January 7. The occasion was held in January which was declared by the Canadian government as “Tamil Heritage Month”. By which Canada has respected the Tamil community. Two of the four books were dedicated for the 150th anniversary of Canada and the rest of the two books were dedicated to late Pon. Kanagasapapathi. </t>
  </si>
  <si>
    <t>Which is the reality of Tamil’s politics? Rudrakumaran comments</t>
  </si>
  <si>
    <t>Prime Minister of the Transnational Government of Tamil Eelam (TGTE) Viswanatha Rudrakumaran called on the leadership of the Tamil National Alliance (TNA) not to support the Sinhala nationalism which he says that oppress the Tamil people. The feature article cites the speech delivered by Rudrakumaran during the parliamentary session of the TGTE held in Canada. He listed some present situation in Sri Lanka as ‘reality’ such as occupation and encroachment of lands belong to the Tamil people in the north and east by the Sinhalese, military existence, government’s pledge to make Sri Lanka as a ‘Sinhala’ nation, Tamil ethnic cleansing and possible failure of ensuring the rights the Tamil people through parliament.</t>
  </si>
  <si>
    <t>“People are with us and the election results will prove it” - Sumanthiran</t>
  </si>
  <si>
    <t>S.Partheepan</t>
  </si>
  <si>
    <t>Responding in an interview with the Sudar Oli  Tamil National Alliance (TNA) MP M.A. Sumanthiran said that the Tamil people would definitely vote for the TNA though there had been number of parties contesting in the local government elections including the major parties of the south. He said that the election results would prove that the people were with the TNA. He responded to another query that he had visited Canada to raise funds for the election expenses.  He said that the Canadian branch of the TNA always provide financial assistance in every election. He further added that he and Leader of the Opposition and the Tamil National Alliance (TNA) R. Sampanthan had raised Rs. 10 million in Canada and the United Kingdom for the provincial election campaign</t>
  </si>
  <si>
    <t>The immigration policy of the President of the USA</t>
  </si>
  <si>
    <t xml:space="preserve">The article elaborates the immigration policy of the Presidnt of the United States, Donald Trump. During the State of Union address, Trump proposed a system ‘Merit Based immigration System’ which is already in active in countries like Canada and Australia. According the system, an applicant would get points based on his/her education, English language ability and past result records. The individual should be able to contribute to the national economy. The article is neutral. </t>
  </si>
  <si>
    <t>Senior journalist Kamala Thambirajah passes away in Canada</t>
  </si>
  <si>
    <t xml:space="preserve">Senior journalist Kamala Thambirajah passed away at the age of 73 in Toronto, Canada on February 7. Thambirajah, a graduate from the University of Peradeniya, was working at the Virakesari, Information Department of Sri Lanka, Iranian High Commission, Sri Lanka Broadcasting Corporation and Sri Lanka Rupavahini Corporation. She migrated to Canada in late 1980sand lived in Toronto. She worked as an announcer at the ‘Themathuram’ radio which was started in Canada in 1991. Later she worked as a news reader as well as news editor on the TVi (Tamil Vision International) channel in Toronto in 2001. She acted in a small role in a Sri Lankan film in 1976. She produced number of radio programmes and directed stage plays. </t>
  </si>
  <si>
    <t>War affected differently abled person receives livelihood facilities</t>
  </si>
  <si>
    <t xml:space="preserve">The Senthilkumaran Trust in Canada and the migrated Sri Lankan Tamil community facilitated a differently abled war affected person with poultry farm worth Rs.100,000 in Kilinochchi.  </t>
  </si>
  <si>
    <t xml:space="preserve">Kamala Thambirajah witnessed many 'first' in her carrier </t>
  </si>
  <si>
    <t>M.Varatharajan</t>
  </si>
  <si>
    <t xml:space="preserve">Senior journalist Kamala Thambirajah passed away at the age of 73 in Toronto, Canada on February 7. Thambirajah, a graduate from the University of Peradeniya, was working at the Virakesari, Information Department of Sri Lanka, Iranian High Commission, Sri Lanka Broadcasting Corporation and Sri Lanka Rupavahini Corporation. She migrated to Canada in late 1980sand lived in Toronto. She was the first Tamil TV news reader,  the first Tamil female TV news reader, the first Tamil female TV programme producer, the first Tamil children programme producer, the first electronic journalist who acted in a film, the first print media female journalist who became electronic media programme producer in Sri Lanka. </t>
  </si>
  <si>
    <t>Indian government is obliged to intervene to resolve Sri Lankan national crisis</t>
  </si>
  <si>
    <t>S.V. Kirubakaran</t>
  </si>
  <si>
    <t>The feature article firstly elaborates on how the Tamil Thai Pongal Festival was celebrated in the United Kingdom and in Canada. The Canadian prime minister, wearing traditional Tamil attire took part in the festival with Tamil people while the British prime minister greeted the British Tamil community starting with the Tamil language greeting ‘vanakkam’. Both leaders did so with the intention of securing the Tamil votes in their countries. The writer mentions these incidents to demonstrate how these leaders diplomatically approached the Tamil community using the festival. However, the Tamil people have failed to obtain the involvement of these Western leaders to solve the national issue. For the last seventy-years, the Sinhalese government has never acted to resolve the national crisis with genuine intent. In contrast with these Western leaders, it is very important to consider the silence of the Indian Government and the politicians towards Sri Lankan politics. Thirty-years have passed since the Indo-Lanka agreement signed in 1987, in which the longstanding presence and history of Tamil people in Sri Lanka in the North and East were mentioned. The Sinhala nationalists destroyed all the agreements signed for the purpose of addressing the national issue, such as the Bandaranaike-Chelvanayakam Pact in 1957 and the Dudley Senanayake-Chelvanayakam agreement in 1965. Late Indian Prime Minister Rajiv Gandhi was attacked at Galle Face during a guard of honour in 1987 in the wake of the merger of the Northern and Eastern Provinces. History has clearly shown that national crisis would never be resolved through federalism, because Sinhala nationalists oppose the concept of federalism. The reality is that there should be government support to address the issue. India should be the primary nation which intervenes to resolve the ethnic crisis. If the Congress Party remains in power in India Sri Lankan Tamils would become slaves of the majority Sinhalese. Fortunately, the Bharatiya Janata Party (BJP) government is in power, which could help the Tamil people by implementing the 13th Amendment to the constitution. This amendment was introduced under to the guidance of the Indian Government and resulted in the merger of the North and East. This is the time to point out the Indian Government should extend its support to address the Sri Lankan issue. It has an obligation to do so</t>
  </si>
  <si>
    <t xml:space="preserve">Senior Journaliat Kamala Thambirajah enters eternal life </t>
  </si>
  <si>
    <t>Mathiyalakan</t>
  </si>
  <si>
    <t xml:space="preserve">Sri Lankan-Canadian freed from murder case </t>
  </si>
  <si>
    <t>There will be no new trial in the first Quebec murder case to be thrown out under the so-called Jordan ruling, a 2016 Supreme Court decision that imposes strict limits on wait times for trials. The Quebec Court of Appeal ruled Friday it would not order a new trial for Sivaloganathan Thanabalasingham. In July 2012, he was charged with second-degree murder in the death of his 21-year-old wife, Anuja Baskaran. He spent 56 months behind bars while awaiting trial. The charges against him were stayed last April due to unreasonable delays in getting to trial. The Crown was in the process of appealing that decision when Thanabalasingham was ordered deported to Sri Lanka. In its ruling today, the court said bringing him back to Canada to stand trial again would be unrealistic.</t>
  </si>
  <si>
    <t>Canadian Premier's selfie in the USA</t>
  </si>
  <si>
    <t xml:space="preserve">Canadian Prime Minister Justin Trudeau was spotted taking selfies and smiling on a Hollywood Hills hike with Los Angeles Mayor Eric Garcetti, just a day after his motorcade got into a car accident that left three people hurt. The Prime Minister, 46, quickly bounced back from the collision that left the California Highway Patrol officer leading the motorcade with a broken clavicle, but with reassurances of a speedy recovery. </t>
  </si>
  <si>
    <t>Olympic Figure Skating: Canada Wins Team Gold</t>
  </si>
  <si>
    <t xml:space="preserve"> Canada won the gold medal in the team figure skating event Monday (Feb 12). Patrick Chan placed first in the men’s free skate, and the ice dancing superstars Scott Moir and Tessa Virtue won the free dance to give Canada the comfortable victory. It is a neutral article.</t>
  </si>
  <si>
    <t xml:space="preserve">Canadian prime minister visits India </t>
  </si>
  <si>
    <t>Canadian Prime Minister Justin Trudeau, arriving in India later this week, will deliver a lecture at the Indian Institute of Management, Ahmedabad (IIMA). Mr Trudeau is scheduled to visit the IIMA on February 19 and address its students, the leading business school said in a statement in Ahmedabad on Monday. This is for the first time that the Prime Minister of a foreign country will be visiting the IIMA, the institute said. The Canadian leader will be in India from February 17-23 at the invitation of Prime Minister Narendra Modi.</t>
  </si>
  <si>
    <t xml:space="preserve">Buckingham Palace gets ready for the royal wedding  </t>
  </si>
  <si>
    <t>The British Royal family has been arranging for the royal wedding of Prince Harry and Meghan Markle. Stylist Jessica Mulroney, was flown over from Toronto, Canada, on January 10, and spent four days with Meghan - helping her choose the perfect dress. Jessica is one of Canada's best known stylists, who counts the country's first lady Sophie Gregoire Trudeau among her clients. Meghan ordered a bespoke, custom-made dress during the fitting at Nottingham Cottage, the Kensington Palace home she shares with Harry, according to reports. Jessica is also helping with several other wedding day elements. This is a neutral article.</t>
  </si>
  <si>
    <t xml:space="preserve">“We created peace in Sri Lanka” – Adiyar Vipulananda </t>
  </si>
  <si>
    <t>K.Suguna</t>
  </si>
  <si>
    <t>Adiyar Vipulananda, a Sri Lankan born Canadian Hindu spiritual leader in Scarborough in Canada stated that Hinduism has no supreme leader to control the Hindu deities like other religions have their own leaders. Speaking to the Virakesari, Vipulananda stated that he had contracted the Great Temple of Siva in Canada and being the chairperson of the temple and carrying out religious services. Responding to the question ‘what has he done for Sri Lanka’, Vipulananda replied that they were they were the reason for the peace making in Sri Lanka. He meant the 700 children who engaged in religious ceremonies together, praying to Lord Siva for peace and harmony in Sri Lanka in 2001. He assured that peace making process were successful because of the prayers which they had carried out. This is a neutral article.</t>
  </si>
  <si>
    <t xml:space="preserve">Son dies during mother’s funeral </t>
  </si>
  <si>
    <t xml:space="preserve">A Sri Lankan born Canadian man who attended his mother’s funeral in Jaffna on February 16 died due to heat attack. He was identified as Rasaiah Pathmavel. </t>
  </si>
  <si>
    <t>Migrated journalists give farewell to veteran journalist Kamala Thambirajah</t>
  </si>
  <si>
    <t>V.N. Mathiyalakan</t>
  </si>
  <si>
    <t xml:space="preserve">Senior journalist Kamala Thambirajah passed away at the age of 73 in Toronto, Canada on February 7. Thambirajah, a graduate from the University of Peradeniya, was working at the Virakesari, Information Department of Sri Lanka, Iranian High Commission, Sri Lanka Broadcasting Corporation and Sri Lanka Rupavahini Corporation. She migrated to Canada in late 1980sand lived in Toronto. She worked as an announcer at the ‘Themathuram’ radio which was started in Canada in 1991. Later she worked as a news reader as well as news editor on the TVi (Tamil Vision International) channel in Toronto in 2001. She acted in a small role in a Sri Lankan film in 1976. She produced number of radio programmes and directed stage plays. When he mortal remains were kept for public tribute, number of journalists paid their tribute to their senior journalist. </t>
  </si>
  <si>
    <t xml:space="preserve">Son who attends his mother’s funeral dies  </t>
  </si>
  <si>
    <t>“Sri Lanka government should ensure accountability” – Canadian MP</t>
  </si>
  <si>
    <t>Ms. Kamal Khera, Member of Parliament for Brampton West delivered a statement in the House of Commons in Ottawa, asking for accountability from the Sri Lankan Government for its treatment of the Tamil Minority population. “Mr. Speaker, as we mark the 70th anniversary of Sri Lanka’s independence, I rise to highlight the long and checkered history of the island. For so long, Tamils on this island faced an abysmal human rights situation. They were excluded from the nation-building process and rendered second-class citizens from its inception. The government mandated discrimination and denied employment, education, citizenship, and fundamental rights on the basis of being Tamil. The UN estimates that approximately 40,000 Tamil civilians were killed during the last months of the 26-year armed conflict. In addition, 18,000 to 20,000 men, women, and children went missing, and Tamil-owned land continues to be in the hands of the Sri Lankan military. I stand with our Tamil Canadian community to call on the current government in Sri Lanka to honour its commitment to fully implement UN Resolution 30/1 and ensure a process of accountability that will have the trust and confidence of its victims…”- Ms. Kamal Khera, Member of Parliament (Brampton West). Ms. Kamal Khera is the Member of Parliament for Brampton West and the Parliamentary Secretary to the Minister of National Revenue. She is a registered nurse, community volunteer and a political activist. Ms. Khera serves on the National Finance Committee as a non-voting member.</t>
  </si>
  <si>
    <t>Sigaram Thodu (Touch the peak) Series 105</t>
  </si>
  <si>
    <t>Poet Premraj</t>
  </si>
  <si>
    <t>Pakistani education activist and Nobel Peace Prize winner Malala Yousafzai has become only the sixth person, and the youngest, to receive honorary Canadian citizenship. Canada bestowed the title on Yousafzai, 19, during a ceremony in Ottawa on Wednesday. Yousafzai became the youngest person to win the Nobel Peace Prize in 2014 aged 17. Earlier this week she was named a UN Messenger of Peace, the highest honour awarded by the United Nations, for her work on girls' right to education worldwide. Yousafzai first came to international prominence after a Taliban gunman shot her in the head near her school in Pakistan's Swat Valley.The attack was seen as retaliation for her outspoken opposition to the group blocking women and girls from getting an education. After multiple surgeries and months of rehabilitation, Malala is discharged from the hospital and rejoins her family at home in Birmingham, U.K. In her first public appearance since the attack, Malala speaks at the United Nations on her 16th birthday. The U.N. declares July 12th “Malala Day” — and Malala promises to dedicate this day each year to shining a spotlight on the world’s most vulnerable girls. Malala marks her 18th birthday by opening a secondary school for Syrian refugee girls in Lebanon’s Bekaa Valley. Malala is currently enrolled at the University of Oxford, where she is studying philosophy, politics and economics at Lady Margaret Hall. She balances her school work and social life with leading the fight for girls’ education around the world.</t>
  </si>
  <si>
    <t xml:space="preserve">The International Space Station to be sold </t>
  </si>
  <si>
    <t>The International Space Station which has room for eight, fantastic views of Earth, Commercial opportunities for zero-g manufacturing, research lab, or floating hotel is to be sold. The space station costs $3 to 4 billion a year. It was built and operated with help from Russia, Europe, Canada, and Japan, all of whom use the station to train their own astronauts, conduct biomedical research, and test new technology. President Trump’s new budget request, released Monday, directs NASA to leave behind the International Space Station and explore the moon as a first step toward reaching Mars. The spending plan ends funding of the International Space Station by 2025, replacing taxpayers’ money with revenue from private firms. It proposes $150 million to help get companies to transition to this brave new industrial park.</t>
  </si>
  <si>
    <t xml:space="preserve">“Migrated Tamils also have threats from Sri Lanka Army” – TGTE’s activist </t>
  </si>
  <si>
    <t>Sivalingam Sivakumaran</t>
  </si>
  <si>
    <t xml:space="preserve">Sockalingam Yogalingam, the Deputy Minister of Sports and Community Health of the "Transnational Government of Tamil Eelam - (TGTE) stated that the recent incident in which Defence Attaché of the Sri Lankan High Commission in the United Kingdom, Brigadier Priyanka Fernando who behaved in a way to slit throat towards the Tamil demonstrators opposite the Sri Lankan High Commission in London on February 4 when the embassy was celebrating Sri Lanka’s 70th Independence Day had clearly shown that the migrated Tamils had threat by the Sri Lankan military. He added that the Sri Lanka government praised the act of Fernando, instead of taking action against it. He made these comments when responding to the Virakesari through email interview. Responding to a question on the formation and branches of the TGTE, Yogalingam replied that the TGTE was formed on May 17, 2010 after the ethnic atrocity carried out by the Sri Lanka military in 2009. The TGTE was formed through a voting democratically by the Tamil people. The TGTE is active in ten countries such as the United States, Canada, India, France, Australia and the United Kingdom. He added that there were 10 ministers and 94 MPs. It is a neutral article. </t>
  </si>
  <si>
    <t>Canadian PM takes picture with his family in front of the Taj Mahal in India</t>
  </si>
  <si>
    <t xml:space="preserve">Let us be proud of our mother language Tamil  </t>
  </si>
  <si>
    <t>T.Manoharan</t>
  </si>
  <si>
    <t xml:space="preserve"> February 21 is being commemorated as the International Mother Language Day. Language is the utmost difference between man and other animals. It is the basic for knowledge, expression of thoughts, understanding geology, philosophy, religions and all other studies and information. Researches have proved that Tamil is the origin of languages such as Kannada, Telungu and Malayalam. There are evidences to prove that Sinhala language too derived from Tamil as there are number of words used in Sinhala that were derived from Tamil. Tamil is one of the six oldest languages in the world including Sanskrit and Latin. Researcher Professor Alex Coller has proved that Tamil was the oldest language in the world. Tamil is spoken in many countries such as Sri Lanka, India, Myanmar, Thailand, Malaysia, Singapore, Canada, Hong Kong, Indonesia, Cambodia, Fiji, New Zealand, Australia, Mauritius, South Africa, France, theUnided Kingdom, the United States, Germany, Denmark, Sweden, Norway, Switzerland, Italy and so on. Until the British colonisation, Tamil had been to communicate with other countries by Sri Lanka.  This is a neutral article.</t>
  </si>
  <si>
    <t xml:space="preserve">Canadian PM in India 
</t>
  </si>
  <si>
    <t xml:space="preserve">Canadian Prime Minister Justin Trudeau arrived in New Delhi on Saturday evening for a weeklong visit aimed at enhancing ties between the two countries. India and Canada will focus on defence and counter-terrorism cooperation when Prime Minister Narendra Modi will meet the visiting Canadian PM next week. Groundwork has been done by the National Security Advisors of both countries ahead of Trudeau’s seven-day visit to India from Saturday, sources said. Trudeau, who arrived with wife Sophie Grégoire and their three children, was received at New Delhi's IGI Airport by Minister of State for Agriculture Gajendra Singh Shekhawat. "Wheels up for India and a busy visit, focused on creating good jobs and strengthening the deep connection between the people of our two countries," Trudeau tweeted on Friday before leaving for New Delhi with his family. Canadian Prime Minister Justin Trudeau’s first state visit to India has made news mainly for the ‘lukewarm reception’ he received and the touristy photo-ops. The seven-day visit, which includes stops at Agra, Amritsar, Delhi, Mumbai and Ahmedabad, is aimed at bolstering bilateral relations between the two countries in key areas of mutual interest.  </t>
  </si>
  <si>
    <t xml:space="preserve">Rumor that Justin Trudeau is Fidel Castro's love child </t>
  </si>
  <si>
    <t>A story claiming that Fidel Castro was the father of Canadian Prime Minister Justin Trudeau is not true. The Canadian government denied it, Cuba has never claimed it and Trudeau's parents never visited Cuba until several years after Justin Trudeau was born. The Feb. 1 suicide of Castro's oldest son, Fidelito, spurred the most recent report on several sites, claiming that Fidelito left a suicide note referring to Justin Trudeau as his half-brother. A theory that Castro was Trudeau's father was also shared widely on social media after Castro's death in 2016, when Trudeau caused an uproar over remarks praising the late Cuban leader. The Canadian government denied the reports this week. Justin Trudeau was born on Dec. 25, 1971, to the late Canadian Prime Minister Pierre Trudeau and his wife, Margaret. Trudeau was born a little more than nine months after the marriage of his parents and more than four years before Margaret made a much-publicized first trip to Cuba and met Fidel Castro. Margaret was 22 when she married the 51-year-old prime minister and was the subject of intense media scrutiny. Experts say it would have been impossible for an earlier visit to Cuba to go unnoticed.</t>
  </si>
  <si>
    <t>Canadian Prime Minister Justin Trudeau  visits the Sabarmati Ashram in Gujarat with his family.</t>
  </si>
  <si>
    <t xml:space="preserve">Tamil language is the basic for human civilization </t>
  </si>
  <si>
    <t>February 21 is being commemorated as the International Mother Language Day. Language is the utmost difference between man and other animals. It is the basic for knowledge, expression of thoughts, understanding geology, philosophy, religions and all other studies and information. Researches have proved that Tamil is the origin of languages such as Kannada, Telungu and Malayalam. There are evidences to prove that Sinhala language too derived from Tamil as there are number of words used in Sinhala that were derived from Tamil. Tamil is one of the six oldest languages in the world including Sanskrit and Latin. Researcher Professor Alex Coller has proved that Tamil was the oldest language in the world. Tamil is spoken in many countries such as Sri Lanka, India, Myanmar, Thailand, Malaysia, Singapore, Canada, Hong Kong, Indonesia, Cambodia, Fiji, New Zealand, Australia, Mauritius, South Africa, France, theUnided Kingdom, the United States, Germany, Denmark, Sweden, Norway, Switzerland, Italy and so on. Until the British colonisation, Tamil had been to communicate with other countries by Sri Lanka.  This is a neutral article.</t>
  </si>
  <si>
    <t xml:space="preserve">Sri Lanka sends its team to Geneva </t>
  </si>
  <si>
    <t>Sri Lanka government is sending its team to Geneva to take part in the 37th session of the United Nations Human Rights Council (UNHRC) which is scheduled to be held on February 26. The Sri Lanka delegation will be headed by Minister of Foreign Affairs Tilak Marapana. This time, representatives of the International Parliament will also address at the sessions. Other countries including Canada, the United States, the United Kingdom, Australia and Denmark will also send their representatives to take part in the session of the UNHRC. This is a neutral article.</t>
  </si>
  <si>
    <t xml:space="preserve">Tamil is first of all languages  </t>
  </si>
  <si>
    <t xml:space="preserve">Canadian PM disrespected in India </t>
  </si>
  <si>
    <t xml:space="preserve">Canadian Prime Minister Justin Trudeau's India trip that began on Saturday (17th) has been making the headlines in India for the wrong reasons.  
A junior Indian minister greeted the Canadian prime minister when he landed in New Delhi accompanied by his wife and three children. Modi has broken protocols in the past to receive guests personally, including Israeli Prime Minister Benjamin Netanyahu in January. He welcomed former United States President Barack Obama in 2015. But the Indian prime minister, who famously hugs his guests, has not even tweeted welcoming Trudeau in a move being seen as a "snub" to the Canadian leader. 
</t>
  </si>
  <si>
    <t>Two-year-old boy’s leg crushed by airport escalator in Canada</t>
  </si>
  <si>
    <t>A Canadian mother is warning others about the dangers of escalators after her two-year-old son’s foot got caught in one at the airport. Andrea Diaczok, her husband and their young son Julian were at the Vancouver International Airport on their way back home to Calgary. They were halfway down the escalator when Julian’s little shoe became stuck between the side railing and the stairs. A photo of Julian’s shoe shows the mangled remains of the child’s rubber boot completely shredded by the metal teeth of the stairs. The boy’s boot was so entangled in the escalator that it required help from airport employees and bystanders to cut him free. It is a neutral article.</t>
  </si>
  <si>
    <t>Where does this mysterious noise come from?</t>
  </si>
  <si>
    <t>A mysterious low-level humming noise which has plagued a Canadian city for years has left residents unable to cope with the persistent sound with poor health. The Windsor Hum, can be heard throughout Windsor, Ontario, home to almost 220,000 people, but it has been reported 90 miles away in the US city of Cleveland. The Windsor Hum is said to have plagued residents since 2011, sounding like the vibrations blasting from a sub woofer. Complaints of the part noise, part vibration arose in 2011, when locals initially compared it to rattling windows. But as the hum began to vary in its intensity, droning on for days at unbearable levels, distressed locals have taken to all forms of social media to question their hearing and vent their frustrations.</t>
  </si>
  <si>
    <t>Canadian PM loves India</t>
  </si>
  <si>
    <t xml:space="preserve">Canadian Prime Minister Justin Trudeau who has been in India with his family, has shown how he loves the culture and tradition of India. He and his family wore Indian Traditional attire during the time in India. Trudeau wore Tamil Traditional attire when he celebrated Tamil Thai Pongal in Canada this year. It is a great when the Canadian PM who has been loved by the Tamil people, wears Tamil traditional dress. </t>
  </si>
  <si>
    <t xml:space="preserve">“The government will be on track very soon” – Radhakrishnan </t>
  </si>
  <si>
    <t>Nuwara Eliya Correspondent</t>
  </si>
  <si>
    <t>Addressing an event in Kagalle on February 21, State Minister of Education V. Radhakrishnan stated that the national government which had travelled smoothly had some obstacle on its way but it would be on track very soon. In the event stationery items were given to poor children. Coordinator of the Global Institute which in Canada, Mrs. Saroja Thanapalan also took part in the event.</t>
  </si>
  <si>
    <t>“Tamil Nadu should honour Canadian PM” - Seeman</t>
  </si>
  <si>
    <t xml:space="preserve">The chief-coordinator of the political party, Naam Tamilar Katchi in Tamil Nadu, Seeman stated that the Tamil Nadu State Government should invite Canadian Prime Minister Justin Trudeau and express our honour him.   He added that the ruling Bharatiya Janata Party (BJP) that failed to honour Trudeau should be condemned. He added that the BJP did not honour him because of the policy of the Canadian government that respects the Tamil people and the Sikhs in Canada.  He further added that the Canadian government has honoured the Tamils by recognizing the month of January as Tamil Heritage Month. Canadian National Anthem is in Tamil, but the Indian National Anthem was not in Tamil in India.  </t>
  </si>
  <si>
    <t xml:space="preserve">Modi welcomes Justin Trudeau </t>
  </si>
  <si>
    <t xml:space="preserve">Prime Minister Narendra Modi welcomes his Canadian counterpart Justin Trudeau upon the latter's arrival at the Indian presidential palace during a ceremonial reception, in New Delhi. Five days after landing in India, Canadian Prime Minister Justin Trudeau met Prime Minister Narendra Modi on Friday. Trudeau was also given a ceremonial reception at Rashtrapari Bhawan. Earlier the Indian media blamed the Indian PM that he failed to respect the Canadian counterpart by welcoming him at the airport on his arrival.  </t>
  </si>
  <si>
    <t xml:space="preserve">Indian PM welcomes Canadian  PM by hugging when he arrived at President’s palace </t>
  </si>
  <si>
    <t xml:space="preserve">Prime Minister Narendra Modi welcomes his Canadian counterpart Justin Trudeau with a hug upon the latter's arrival at the Indian presidential palace during a ceremonial reception, in New Delhi. Five days after landing in India, Canadian Prime Minister Justin Trudeau met Prime Minister Narendra Modi on Friday. Trudeau was also given a ceremonial reception at Rashtrapari Bhawan. Earlier the Indian media blamed the Indian PM that he failed to respect the Canadian counterpart by welcoming him at the airport on his arrival.  </t>
  </si>
  <si>
    <t>Indian PM welcomes Canadian counterpart with a hug when he arrived at President’s palace</t>
  </si>
  <si>
    <t>Modi welcomes Canadian PM</t>
  </si>
  <si>
    <t xml:space="preserve">Prime Minister Narendra Modi welcomes his Canadian counterpart Justin Trudeau upon the latter's arrival at the Indian presidential palace during a ceremonial reception, in New Delhi. Five days after landing in India, Canadian Prime Minister Justin Trudeau met Prime Minister Narendra Modi on Friday. Trudeau was also given a ceremonial reception at Rashtrapari Bhawan. Earlier the Indian media blamed the Indian PM that he failed to respect the Canadian counterpart by welcoming him at the airport on his arrival. </t>
  </si>
  <si>
    <t>“Baradham is the expression of the events human life” – Dr. Kumaraswami</t>
  </si>
  <si>
    <t>Suganthi Manimaran</t>
  </si>
  <si>
    <t>Speaking to the Thinakaran in an interview, Dr. Lakshmi Kumaraswami, a prominent expert in the classical dance of Baradham in Tamil Nadu, India, said that she had been in the industry since her childhood. She further added that she had travelled many countries like the United States, Canada, France Saudi Arabia, Sri Lanka, Australia and some other European countries to stage the classical dance and take part in cultural events.</t>
  </si>
  <si>
    <t xml:space="preserve">Challenges the Tamil Language faces </t>
  </si>
  <si>
    <t>Molivarathan</t>
  </si>
  <si>
    <t xml:space="preserve">Tamil language has been facing threat as the Tamil diaspora has been undertaking other foreign languages. The Tamil people living in various countries seem to be more interesting in other languages than Tamil. The emigration of the Tamil scholars due to the domestic war in Sri Lanka had made a vacant in language building up among young generation in Sri Lanka. Even now, there is a shortage of Tamil experts in the country. The Tamil language would be nurtured by those who study through other languages such as English. Now many parents prefer the international schools where the medium of studies is English. Tamil people have been organizing various programmes to encourage their children to learn Tamil in countries like Canada, Australia and Norway. </t>
  </si>
  <si>
    <t>Geneva session begins today</t>
  </si>
  <si>
    <t xml:space="preserve">Robert Antony </t>
  </si>
  <si>
    <t xml:space="preserve">The 37th session of the United Nations Human Rights Councils (UNHRC) begins in Geneva today (26th). It was said that High Commissioner of the UNHRC Zeid Ra’ad Al Hussein would pressure on Sri Lanka over the failure of implementation of the Geneva Resolution which was passed in 2015. The council will review the progress that Sri Lanka has made o the resolution during the last two years. The council will review on Sri Lanka on March 21. Meanwhile, various stakeholders have been stationing at the UN to address over matters pertaining to Sri Lanka. Delegation of the Tamil National Alliance (TNA), Tamil National People’s Front (TNPF), representatives of civil societies from the South and non-governmental organisations will take part in the meetings address. This time, officials of the Secretariat of the Commonwealth countries and International Parliament have been scheduled to address in the first session. Ministers of foreign affairs of countries including the United States, Britain, Australia and Denmark will also address on Sri Lanka during the first session. </t>
  </si>
  <si>
    <t>New Guinness World Record Attempt by Suresh Joachim; arrives Jaffna</t>
  </si>
  <si>
    <t xml:space="preserve">In celebration of Suresh Joachim's 20 years of breaking World Records, Guinness Book of World Records Hall of Fame and Canadian, Suresh Joachim, who has been in Sri Lanka on his way during the race of world peace marathon, reached Jaffna on February 25. The World Peace Marathon is vision of Suresh Joachim for a better, healthier, and war free tomorrow. Started from Bethlehem 25th December 2017, Suresh holds peace torch and run in all 7 continents, 72 countries and 123 cities in 270 days. With the purpose of raising funds for charity, Suresh is all set to attempt 2 Guinness World Records in World Peace Marathon.  </t>
  </si>
  <si>
    <t xml:space="preserve">“People have lost confidence in the governance for good government” – Canada condemns </t>
  </si>
  <si>
    <t xml:space="preserve">Addressing the 37th session of the UN Human Rights Council (UNHRC), Minister of Foreign Affairs of Canada Chrystia Freeland said the people have lost their confidence in the governance for good government. She said that Canada was disappointed by the slow progress in implementing commitments to advance peace and reconciliation, political stability, Human Rights and Government accountability. She further said that the much expected Sirisena - Wickremasinghe led government had failed to implement its commitments adopted at the UNHRC.   </t>
  </si>
  <si>
    <t>TULF leader lodges complaint against V. Aanadasangaree</t>
  </si>
  <si>
    <t>Jaffna group correspondent</t>
  </si>
  <si>
    <t xml:space="preserve">A complaint was lodged at the Jaffna police station by TULF leader P. Sivasubramaniyam alleged party secretary, 84-year-old veteran Tamil politician V. Aanadasangaree, physically attacked him when on Friday (2nd) he went to take part in a party meeting organised without his knowledge. He also alleged that though he is the leader of the TULF. Sivasubramaniyam underwent a medical checkup at the Jaffna Teaching Hospital following the attack. He stated in the complaint that he would decide on filing a case when returning to Canada. </t>
  </si>
  <si>
    <t>Canada demands Sri Lanka to include foreign judges in accountability on human rights allegation</t>
  </si>
  <si>
    <t>Special correspondent</t>
  </si>
  <si>
    <t>Canada demanded that Sri Lanka fulfill its international commitments by ensuring the involvement of international judges in the accountability process. Addressing the 37th session of the UN Human Rights Council (UNHRC), Minister of Foreign Affairs of Canada Chrystia Freeland said that Canada was disappointed by the slow progress in implementing commitments to advance peace and reconciliation, political stability, Human Rights and Government accountability. “The end of Sri Lanka’s 26-year civil war was an important moment, but it was only a first step. Frustrations persist amongst those seeking to heal the wounds of all those who suffered and wish to achieve real reconciliation,” she said. Canada reiterated the desire for the Government of Sri Lanka to ensure that a process of accountability is established that will have the trust and confidence of the victims of this war.</t>
  </si>
  <si>
    <t xml:space="preserve"> 
 Woman suffers burns after cellphone catches fire in Air Canada plane
</t>
  </si>
  <si>
    <t>A woman suffered burns to her hands after her cellphone caught fire on an Air Canada flight while it sat on the tarmac in Toronto, the airline said Thursday (March 1). The incident happened around 7 a.m. as the plane was at the gate before its scheduled departure to Vancouver from Pearson International Airport. The fire was immediately put out and the plane’s 266 passengers did not have to evacuate. The plane, one of the airline’s new Boeing 787 dreamliner models, did not sustain any damage in the incident.</t>
  </si>
  <si>
    <t>Sri Lanka has taken an important step on peace, reconciliation and accountability; International community welcomes the OMP</t>
  </si>
  <si>
    <t>The international community praised and welcomed the move by President Maithripala Sirisena to appoint seven commissioners to the Office of Missing Persons (OMP) on Wednesday (February 28). US Ambassador in Sri Lanka Atul Keshap said the establishment of a robust and independent OMP was an important step forward for enduring peace, non-recurrence, accountability and reconciliation for all Sri Lankans, especially those citizens who seek answers about their loved ones. While welcoming the move, British High Commissioner James Dauris said it was a step forward which families of the disappeared persons from around Sri Lanka have long been waiting for. Meanwhile, Ambassador of the Netherlands Joanne Doornewaard said the appointment of the OMP commissioners was good news. “Hope they’ll start working right away,” she said. Canadian High Commissioner David McKinnon said “This is welcome, if long overdue. Those committed to ensuring a peaceful, reconciled, and prosperous Sri Lanka know that much more needs to be done. Canada is pleased to be a partner on this journey, but the real progress has to be driven by Sri Lankans themselves".</t>
  </si>
  <si>
    <t>Veteran journalist V.N. Mathiyalakan receives Tamil Information Award</t>
  </si>
  <si>
    <t xml:space="preserve">Veteran journalist and former deputy director of the Sri Lanka Broadcasting Corporation V.N. Mathiyalakan was facilitated by awarding the Tamil Information Award with a gold medal in Toronto, Canada for his 45-years of service in the field of media. He has worked at the Sri Lanka Rupavahini Corporation, the Independent Television Network and TVI in Canada. </t>
  </si>
  <si>
    <t xml:space="preserve"> International community welcomes the OMP</t>
  </si>
  <si>
    <t xml:space="preserve">Elon Musk steps on the Galaxy </t>
  </si>
  <si>
    <t>Elon Musk, the CEO and CTO of SpaceX CEO, chief product architect of Tesla Motors, chairman of SolarCity, and co-founder of PayPal personally participates in designing of electric cars and spaceships. Musk is also involved in developing a high-speed transportation system known as Hyperloop. Elon Musk invests in the projects that can change our world. He is not only an entrepreneur but also an inventor, innovator, and engineer. Elon Reeve Musk was born on June 28, 1971, in Pretoria, South Africa. He was the oldest of three children. Musk spent his childhood in South Africa and at the age of 9, he got his first personal computer, the Commodore VIC-20. Elon immediately got interested in programming and started to learn it by himself. At the age of 12, he earned $500 by selling a computer game Blastar (a shooter similar to Space Invaders), which he had created by himself. The first one was the decision that Musk made when he was only 17. After graduating from a secondary school in Pretoria, he decided to leave his home, and, without the support of his parents, to immigrate to the United States. However, he did not get into the United States right away. In 1989, Elon Musk moved to Canada to the relatives of his mother. Having obtained a Canadian citizenship, Elon went to Montreal.</t>
  </si>
  <si>
    <t xml:space="preserve">Stigma on Tamil diaspora should be changed </t>
  </si>
  <si>
    <t xml:space="preserve">Addressing the certificate awarding ceremony of the Sri Lanka Institute of Tourism and Hotel Management in Jaffna to 100 students who had successfully completed the programmes of took place on 2 March 2017 at the University of Jaffna, as chief guest, Minister of Tourism Development and Christian Religious Affairs, John Amaratunga stated that the Tami diaspora should come forward to invest in the North. The request made by the minister is commendable. This is not only the proposal of the minister but of the government of Sri Lanka. After the regime change in 2015, President Maithripala Sirisena and Prime Minister Ranil Wickremasinghe have made the same request. Many of the Tamil diaspora in the western countries such as Canada, Switzerland, Norway, Britain, United States, France and Germany are very rich. The strength of the Tamil diaspora is that can determine political powers in countries like Canada and some other countries. They are very rich and powerful because of their hard working. Though they are citizens of other countries, they are very well connected to their homeland. On the other hand the Tamil diaspora have been marginalized as separatists and connected to the Liberation Tigers of Tamil Eelam for a long time. This situation came into existence as politicians have used the diaspora for their political purpose. Certain people of the diaspora could be in the mentality of nationalism as they had experienced by the measures taken by the Sinhala nationalists in the past, but it is unacceptable to categories that all Tamil diaspora are nationalists. This stigma should be changed as a part of the reconciliation in Sri Lanka. </t>
  </si>
  <si>
    <t>“Sri Lanka would become a strong advocate for the Anti-personnel Mine Ban Convention” - Prince Mired Al-Hussein</t>
  </si>
  <si>
    <t>Special Envoy for the Anti-personnel Mine Ban Convention, Prince Mired Al-Hussein of Jordan arrived in Sri Lanka on Monday (5th), on a four-day official visit, on the invitation of the Government. Speaking after a meeting with Foreign Minister Tilak Marapana at the Foreign Ministry, Prince Mired Raad Zeid Al-Hussein said he hoped Sri Lanka would become a strong advocate for the treaty. The envoy is expected to visit Muhamalai, Jaffna on 6 March to inspect the ongoing demining projects. While in Northern Province, the Special Envoy will also engage with agencies that clear mines and meet the landmine victims. The visit comes in the wake of Sri Lanka 163rd State Party to the Anti-Personnel Mine Ban Convention. Prince Mired will also meet with President Maithripala Sirisena, Prime Minister Ranil Wickremesinghe, Secretaries to the Ministries of Defence and Resettlement, the Army Commander, and officials working on demining activities. Prince Mired is scheduled to deliver a lecture at the Lakshman Kadirgamar Institute for International Relations and Strategic Studies on 'The Ottawa Convention on Anti-Personnel Landmines: Asia's Opportunities and Challenges' on Tuesday 6 March at 5:30 p.m.</t>
  </si>
  <si>
    <t xml:space="preserve">Sri Lankan born American national murderd in Kilinochchi </t>
  </si>
  <si>
    <t>Karachchi correspondent</t>
  </si>
  <si>
    <t xml:space="preserve">A Sri Lankan born American man was murdered in Kilinochchi by unidentified men. He was identified as Ratnam Thuraisingham of Selvanaga (71), Kilinochchi. Investigation revealed that his children live in Canada. </t>
  </si>
  <si>
    <t>Canada calls for ensuring safety of minority communities</t>
  </si>
  <si>
    <t>The Canadian government said it was deeply concerned by the recent inter-communal violence in Sri Lanka and urged all sides to engage in inclusive dialogue and exercise restraint to ensure peace and stability. Canadian Foreign Affairs Minister Chrystia Freeland said that Canada was deeply concerned by recent inter-communal violence in Sri Lanka, in which Muslims were targeted. Canada urged all sides to engage in inclusive dialogue and exercise restraint to ensure peace and stability. She said that they called for an immediate end to hate and misinformation campaigns inciting sectarian violence. She further added that Canada called on the government to ensure the safety and security of all minorities, to protect human rights and fundamental freedoms for all and to hold those responsible for the violence accountable.</t>
  </si>
  <si>
    <t xml:space="preserve">Sri Lankan - American national murdered  </t>
  </si>
  <si>
    <t>Paranthan group correcpondent</t>
  </si>
  <si>
    <t xml:space="preserve">A Sri Lankan born American man died in a suspicious way in Kilinochchi by. It was said that his relatives live in Canada.  </t>
  </si>
  <si>
    <t xml:space="preserve">European Union and Canada call for ending violence </t>
  </si>
  <si>
    <t>Robert Antony</t>
  </si>
  <si>
    <t>The European Union (EU) and Canada urged Sri Lanka to end the violence and maintain peace in the country. Issuing a statement, the EU said that measures should be taken to make peace and understanding among communities in the country. The EU expressed it concerns over the recent violence among the communities. Meanwhile, the Canadian government said it was deeply concerned by the recent inter-communal violence in Sri Lanka and urged all sides to engage in inclusive dialogue and exercise restraint to ensure peace and stability. Canadian Foreign Affairs Minister Chrystia Freeland said that Canada was deeply concerned by recent inter-communal violence in Sri Lanka, in which Muslims were targeted. Canada urged all sides to engage in inclusive dialogue and exercise restraint to ensure peace and stability. She said that they called for an immediate end to hate and misinformation campaigns inciting sectarian violence. She further added that Canada called on the government to ensure the safety and security of all minorities, to protect human rights and fundamental freedoms for all and to hold those responsible for the violence accountable. She also mentioned that as they had said at the United Nations Human Rights Council last month, frustrations persist among those trying to heal the wounds of Sri Lanka’s civil war. Ensuring that diversity and pluralism were valued was critical to the work of reconciliation in Sri Lanka.</t>
  </si>
  <si>
    <t xml:space="preserve">Eleven countries sign the TPP agreement </t>
  </si>
  <si>
    <t>Eleven countries just signed the revived Trans Pacific Partnership. The United States backed out last year, ceding the leadership informally to Australia, Canada and Japan. The revised trade agreement, called the Comprehensive and Progressive Agreement for Trans-Pacific Partnership (CPTPP), cut tariffs between its member countries, although it suspended rules ramping up intellectual property protection of pharmaceuticals. Australia, Brunei, Chile, New Zealand, Peru, Singapore, Vietnam, Japan, Malaysia, Canada and Mexico signed the agreement.</t>
  </si>
  <si>
    <t>300 proposals in Geneva that the Sri Lankan government should implement</t>
  </si>
  <si>
    <t xml:space="preserve">Sources said that over 300 proposals that the Government of Sri Lanka to implement, would be submitted at the United Nations Human Rights Council (UNHRC) in Geneva. Countries such as the United States, Canada, Britain, France and Norway would submit the proposals. </t>
  </si>
  <si>
    <t xml:space="preserve">Canada Tamil’s Information Magazine’s 27th anniversary </t>
  </si>
  <si>
    <t>The 27th anniversary of the ‘Tamil’s Information’ celebration was coincided with the launch of the special edition of ‘Ilanthalir’ in Toronto on February 25, 2018. The first Black female Canadian MP and social justice advocate Jean Augustine was the chief guest of the event</t>
  </si>
  <si>
    <t xml:space="preserve">Sri Lanka should propose a time frame to implement its promises </t>
  </si>
  <si>
    <t>P.Parthipan</t>
  </si>
  <si>
    <t xml:space="preserve">Speaking to the Thinakkural  with regard to the ongoing 37th session of the United Nations Human Rights Councils (UNHRC),  General Secretary of the British Tamil Forum (BTF) Ravikumar stated that the Government of Sri Lanka should propose a time frame to implement its promises given in Geneva. He further added that an office of the UN should be established in the North and East. He said that UN member countries should urge to take legal actions against the criminals involved in the war crimes through the universal jurisdiction.  He went on to say that the diplomatic moves taken by the Tamil diaspora especially in the United States, Canada and Britain had showed the real face of the Sri Lanka Government to the international community during the Rajapaksa regime. As a result of that, the Sinhala nationalists, who were suspicious on the West, had started close relationship with China. That move taken by the former regime, resulted the regime change. Responding to a question that the splits among the Tamils have resulted as setback at the UN he said at Geneva Tamil diaspora organisations such as British Tamil Forum (BTF), Canadian Tamil Congress (CTC) and Australian Tamil Congress (ATC) collaborate this time.  </t>
  </si>
  <si>
    <t>The sources of a passionate writer will never blocked by anyone</t>
  </si>
  <si>
    <t xml:space="preserve">Responding to the Thinakkural in an interview, the author of the “Kanicheemai”, a novel, Matala Somu, an author of 25 books stated that an ethnicity has three types of identities such as historic heritages of its hometown, language spoken and specific tradition and literature. Responding to a question on the difficulties the Tamil writers face as they had migrated to other countries, he replied that humans live in various parts of the world as they displaced from one country to another. He added that the white people who live in the United States, Canada, Australia and New Zealand migrated from other countries. He went on to say that displacement or migration could not hinder the source of a passionate writer.  </t>
  </si>
  <si>
    <t>From Mullivaikal to Geneva (series No 90)</t>
  </si>
  <si>
    <t xml:space="preserve">This is a series of article which elaborates all events related to the civil war which ended in 2009. In this 90th series elaborates as below. The United States officials who paid a visit to Sri Lanka in the middle of February in 2012 said that they were going to take the human rights issue of Sri Lanka to the United Nations (UN). At the same time the European Parliament too adopted a resolution that the UN should conduct an investigation on the alleged war crimes committed in Sri Lanka. The resolution stated that the investigation should be based on the recommendations of the expert committee appointed by the then UN General Secretary General Ban Ki-moon. There was a speculation that who to bring the resolution against Sri Lanka to the UN. The then US diplomats stated that the US would support the resolution. According to the UN system, a member should bring such resolution. It was widely spoken that the resolution would be brought by one of the countries that acts on the schedule of the US and Canada, Britain and the European Union were listed the those who debated. All believed that Canadu would be the country as it had already attempted to bring resolution against Sri Lanka during the Geneva session in September 2011. That attempt was not successful as Canada could not secure corporation from other countries. It was also spoken that either Canada or the US would not bring the resolution as the US was in fear that the anti-US countries might vote against the resolution. Realising that the resolution was due to be brought to the UN, the Government of Sri Lanka started process to convince other nations to support to defeat the resolution. </t>
  </si>
  <si>
    <t>Mexico tops world’s most dangerous countries in the world</t>
  </si>
  <si>
    <t xml:space="preserve">Mexico is the most dangerous country in the world — with five of its cities named in a top 10 of deadly global murder capitals. Forty of the 50 most dangerous cities are in Latin America, including 14 in Brazil and a dozen in Mexico. Two Mexican cities — Monterrey and Veracruz — made the list for the first time in 2011, while Tijuana, Reynosa and Matamoros dropped out of the top 50. The most violent city in the US, New Orleans, came in 21st on the list. It was reported that countries such as Australia, Asia, Europe and Canada were not among the list of dangerous cities. </t>
  </si>
  <si>
    <t>Ethnic violence is the treachery towards a nation</t>
  </si>
  <si>
    <t>Marlin Marikaar</t>
  </si>
  <si>
    <t>Muslims in Sri Lanka have a history of over 1000 years of inheritance in the country. The Muslim community have contributed the nation in various sectors. The attacks on places of Muslim worship and the muslim community started in 2012. From that time onwards the third minority community has been targeted and being attacked. The Kandy violence is the latest among the attacks. The European Union (EU) and Canada urged Sri Lanka to end the violence and maintain peace in the country. Issuing a statement, the EU said condemned the violence against the Muslims. Canadian Foreign Affairs Minister Chrystia Freeland said that Canada was deeply concerned by recent inter-communal violence in Sri Lanka, in which Muslims were targeted.</t>
  </si>
  <si>
    <t>UNHRC Chief Hussein to strongly pressure in Geneva</t>
  </si>
  <si>
    <t>The High Commissioner of the United Nations Human Rights Councils (UNHRC) Zeid Ra’ad Al Hussein is to strongly pressure on Sri Lanka at the 37th session of the UNHRC in Geneva. During the ongoing session, representatives of Canada and the United Kingdom have expressed their dissatisfaction on implementing the Geneva resolution adopted by the Sri Lankan government. Canada has urged Sri Lanka to show its improvement on implementing the resolution.</t>
  </si>
  <si>
    <t>“All should collectively voice against violence against women” -  McKinnon</t>
  </si>
  <si>
    <t>M.Neuton</t>
  </si>
  <si>
    <t xml:space="preserve">High Commissioner of Canada to Sri Lanka, David McKinnon called for corporation of all stakeholders to voice against violence against women. He added that Canada would continuously assist for the development of women in Sri Lanka. Addressing the event marking the International Women’s Day on March 12 at the Chankiliyan Park in Jaffna, McKinnon stated that the Canadian government was focusing on gender equality, sustainability and political entry of women locally and internationally. Welcoming the increase of participation of women in the recent local government election, he said that the Canadian government would be supportive to such developments. </t>
  </si>
  <si>
    <t>Late veteran journalist Kamala Thambirajah worked in the media field effectively</t>
  </si>
  <si>
    <t>Lakshmi</t>
  </si>
  <si>
    <t xml:space="preserve">Late senior journalist Kamala Thambirajah had worked in the media field for many years very effectively. It is one month since she had passed away on February 7, 2018. Thambirajah, a graduate from the University of Peradeniya, was working at the Virakesari, Information Department of Sri Lanka, Iranian High Commission, Sri Lanka Broadcasting Corporation and Sri Lanka Rupavahini Corporation. She migrated to Canada in late 1980sand lived in Toronto. She worked as an announcer at the ‘Themathuram’ radio which was started in Canada in 1991. Later she worked as a news reader as well as news editor on the TVi (Tamil Vision International) channel in Toronto in 2001. She acted in a small role in a Sri Lankan film in 1976. She produced number of radio programmes and directed stage plays. When he mortal remains were kept for public tribute, number of journalists paid their tribute to their senior journalist. Thambirajah migrated to Canada and lived until her last day. </t>
  </si>
  <si>
    <t>300 recommendations in Geneva that the Sri Lankan government should implement</t>
  </si>
  <si>
    <t xml:space="preserve">Sources said that over 300 recommendations that the Government of Sri Lanka to implement, would be submitted at the United Nations Human Rights Council (UNHRC) in Geneva. Countries such as the United States, Canada, Britain, France and Norway would submit the proposals. </t>
  </si>
  <si>
    <t xml:space="preserve">Canadian Citizen found dead in Vavuniya </t>
  </si>
  <si>
    <t>Vavuniya Special Correspondent</t>
  </si>
  <si>
    <t xml:space="preserve">A Canadian citizen was found dead in Jaffna. He was identified as Sathiyaseelan (83) who had been to Sri Lanka to take part in religious festival at his hometown Jaffna. His remains was found hanging. </t>
  </si>
  <si>
    <t>Vavuniya Correspondent</t>
  </si>
  <si>
    <t xml:space="preserve">A Canadian citizen was found dead in Jaffna. He was identified as Sathiyaseelan (85) who had been to Sri Lanka to take part in religious festival at his hometown Jaffna. His remains was found hanging. </t>
  </si>
  <si>
    <t>Al Hussein to call for alternative means on March 21</t>
  </si>
  <si>
    <t>The High Commissioner of the United Nations Human Rights Councils (UNHRC) Zeid Ra’ad Al Hussein is expected to pressure for an alternative means for seeking justice for the aggrieved Tamil people due to the civil war in Sri Lanka on March 21 when he has been scheduled to deliver a special speech on Sri Lanka at the UNHRC. During the session, representatives of Canada, Norway and the United Kingdom will also speak on Sri Lanka at the UNHRC.</t>
  </si>
  <si>
    <t>Geneva session and the Tamil National Alliance (TNA)</t>
  </si>
  <si>
    <t>MP M.A. Sumanthiran</t>
  </si>
  <si>
    <t xml:space="preserve">The 37th session of the United Nations Human Rights Councils (UNHRC) in Geneva is underway. The international community concentrate on Sri Lanka now. The resolution passed in 2009 on Sri Lanka just after the end of the civil war was praising and supporting Sri Lanka and made the Tamil people said. The United States, Britain, France and the European Union (EU) opposed the resolution in 2009 but it was passed as 29 countries voted for, 12 against and 6 countries were absent. At that time, the Tamil National Alliance (TNA) was focussing on diplomatic moves. In 2011, the US called on Leader of the Opposition and the TNA R. Sampanthan to hold discussions. Following the series of discussions, the USA said in 2012 that a resolution would be brought to the UNHRC. In 2012, a resolution was brought to the UN body as a result of the pressure made by the United States, Britain, France and the European Union and Canada. </t>
  </si>
  <si>
    <t xml:space="preserve">Remembering Holy Mass </t>
  </si>
  <si>
    <t>A memorial Holy Mass will be offered in memory of Father Bennett Constantine in Toronto on March 17, 2018.  Father Bennett Constantine passed away into the loving arms of Jesus, February 19, 2018 at the age of 83. Father Ben (as he was affectionately called by his parishioners), was born in Jaffna, Sri Lanka, June 11, 1934, the son of P.J. and Jeyapackyam Constantine. He entered the seminary in Colombo, Sri Lanka in 1951 and was ordained a priest at the age of 23.</t>
  </si>
  <si>
    <t>Finland is the happiest country in the world</t>
  </si>
  <si>
    <t>Finland has edged out Norway as the world's happiest country, according to the 2018 World Happiness Report, an annual global ranking of 156 countries by their happiness and 117 countries by the happiness of their immigrants. The United Nations report released on Wednesday also found that Americans have gotten less happy even as the United States has grown in wealth. The report analyzes countries' happiness by income, healthy life expectancy, social support, freedom, trust, generosity and absence of corruption. Finland rose from No. 5 in last year's ranking to usurp the top spot, knocking Norway to No. 2. The Nordic countries dominate the top of the ranking, and the same countries have ranked in the Top 10 over the past two years. Denmark, Iceland, Switzerland, the Netherlands, Canada, New Zealand, Sweden and Australia round out the top of the ranking.</t>
  </si>
  <si>
    <t xml:space="preserve">Sri Lanka is ranked as the 116th happiest country </t>
  </si>
  <si>
    <t xml:space="preserve">Sri Lanka has become happier moving four notches up from last year's ranking in the 2018 World Happiness report (WHR) released by the Sustainable Development Solutions Network for the United Nations on March 14. Sri Lanka has moved up to 116th position with a score of 4.471 in the World Happiness Report 2018, which ranks 156 countries by their happiness levels, and 117 countries by the happiness of their immigrants. The 2018 Report ranked Finland at the top of the list, followed closely by Norway, Denmark Iceland and Switzerland, Netherlands, Canada, New Zealand, Sweden and Australia in the top ten. In South Asia Pakistan ranked 75th, Bhutan 97th, Nepal 101st and Bangladesh ranked a notch above Sri Lanka at 115th. The United States ranked 18th and the United Kingdom ranked 19th. </t>
  </si>
  <si>
    <t>Finland has edged out Norway as the world's happiest country, according to the 2018 World Happiness Report, an annual global ranking of 156 countries by their happiness and 117 countries by the happiness of their immigrants. The United Nations report released on Wednesday also found that Americans have gotten less happy even as the United States has grown in wealth. The report analyzes countries' happiness by income, healthy life expectancy, social support, freedom, trust, generosity and absence of corruption. Finland rose from No. 5 in last year's ranking to usurp the top spot, knocking Norway to No. 2. The Nordic countries dominate the top of the ranking, and the same countries have ranked in the Top 10 over the past two years. Denmark, Iceland, Switzerland, the Netherlands, Canada, New Zealand, Sweden and Australia round out the top of the ranking</t>
  </si>
  <si>
    <t>Veteran preacher Vasantha Vaithyanathan</t>
  </si>
  <si>
    <t>"Maanpumigu Magalir"</t>
  </si>
  <si>
    <t xml:space="preserve">Vasantha Vaidyanathan was born in 1937 and died on March 14, 2018. She was an Indian born Sri Lankan Hindu religious activist and a Tamil radio broadcaster. Vaidyanathan was well known for her services to the Hindu society as a religious preacher. Vaidyanathan has worked as a radio broadcaster for over 50 Hindu Religious festivals including the Chariot festivals in the Sri Muthumariamman Temple, Matale and Murugan Temple in Montreal, Canada. She had done a live broadcasting at the Canada Tamil Broadcasting Corporation. She also took part at the first Hindu Summit in London in 1993 and 9th summit in Canada in 1999 and delivered key notes. </t>
  </si>
  <si>
    <t>Delegation comprising the Canadian Ambassador visits the All Ceylon YMMA</t>
  </si>
  <si>
    <t>Thampaddai Correspondent</t>
  </si>
  <si>
    <t xml:space="preserve">A delegation comprising the Canadian Ambassador to Sri Lanka, David McKinnon paid a visit to the All Ceylon Young Men’s Muslim Association Conference on March 15, 2018. National President of the YMMA M.N.M. Nafeel brief the commissioner of the current affairs and of the recent ethnic violence against the Muslims. The Canadian High Commission expressed its willingness to collaborate with the association in its services. </t>
  </si>
  <si>
    <t>V.N. Mathiyalakan receives 'Kalarathna' award in Canada</t>
  </si>
  <si>
    <t>The Hindu Priest Association of Canada has felicitated veteran broadcaster V.N.Mathiyalakan with a title of ‘Kalarathna’ in an event held in Toronto, Canada. In the event various awards were given to those served in various field. This was the 8th consecutive awarding event of the association.</t>
  </si>
  <si>
    <t xml:space="preserve">Buddha’s stature vandalised in Canada </t>
  </si>
  <si>
    <t xml:space="preserve">Ottawa police are investigating a report of vandalism at a temple after a Buddha statue was destroyed overnight. Police were called to the Hilda Jayewardenaramaya Buddhist Temple at 1481 Heron Rd. Friday morning (16th) after two monks who live there reported the damage. The head of the statue, which sits outside the building, appears to have been smashed apart. Police believe the damage to the single statue occurred some time between 9:30 p.m. and 7:30 a.m. East division detectives are investigating the vandalism but police say that there is currently no evidence to suggest that this is a hate crime. </t>
  </si>
  <si>
    <t>Officials of Shivan Trust of London and Canada visit the North</t>
  </si>
  <si>
    <t xml:space="preserve">Officials of the Shivan Trust of London and Canada branches visited the North in Sri Lanka to observe the livelihood programmes being carried out by the trust. The trust serves regardless of religion, ethnicity, language or region. Well-wishers in Canada and the United Kingdom expressed that they were willing to contribute to the trust that serves impartially. Accordingly, the coordinator of the Trust in Canada Sanmugam Kirubakaran and coorditator of the London branch Kandasami Arulrajah took part and witnessed the ongoing progress of the services of the trust. </t>
  </si>
  <si>
    <t xml:space="preserve">Two individuals who were challenge to Sri Lanka at Geneva </t>
  </si>
  <si>
    <t>Barathi</t>
  </si>
  <si>
    <t xml:space="preserve">One was Stephen J. Rapp, an American lawyer and the former United States Ambassador-at-Large for War Crimes Issues in the Office of Global Criminal Justice and the other was Yasmin Louise Sooka is a leading human rights lawyer, the Executive Director of the Foundation for Human Rights in South Africa and a trustee of the Desmond Tutu Peace Centre. Both of them raised allegations against Sri Lanka at the slide line meeting at Geneva. Tamil human right activists from various countries also took part in the meetings. Tamil diaspora organisations and other non-governmental organisations were challenging at the meetings and accused that Sri Lanka failed to implement the UN resolution. There were arguments with the Sri Lankan delegation headed by rear Admiral Sarath Weerasekara. Accordingly, Mr. Mohan Ramakrishnan, a Tamil activist from Canada stated that Weerasekara should take responsibility for the killing of his friend, children and other people by shelling in Batticaloa where weerasekara was in charge. Weerasekara refused that allegation but did not deny the incident. </t>
  </si>
  <si>
    <t>What is waiting for at Geneva-2018 ?</t>
  </si>
  <si>
    <t xml:space="preserve">The Tamil human rights activists or any other officials have not taken part in the main events at the United Nations Human Rights Council (UNHRC) at Geneva because they have not got a nation to represent in the main events. But they have been taking part in the side events of the sessions of the UNHRC and provide their arguments and grievances to let the international community know their problems in order to seek justice. They arrange side events through non-governmental organisations, humanitarian organisations, environmental organisations and so on. Geneva is the place where the Tamil diaspora shows their strength and for Tamils to express their side arguments. This time during the ongoing 37th session of the UNHRC, various side events were organised and  Stephen J. Rapp, an American lawyer and the former United States Ambassador-at-Large for War Crimes Issues in the Office of Global Criminal Justice appeared in the Tamil side after he got retired. Another side event was organised at room No 5 which was organised by Canada, Switzerland and Germany, the UNHRC, and other human rights organisations. </t>
  </si>
  <si>
    <t xml:space="preserve">Weekly events at the Colombo Tamil Sangam </t>
  </si>
  <si>
    <t xml:space="preserve">The scholars’ gathering would be held at the Colombo Tamil Sangam on Wednesday (21st) and Literary event would be held on Friday (23rd) where Lawyer Pakiyalakshi Vasan would deliver a speech under the title of ‘Tamil in Canada, one of the countries where Tamils migrated’. </t>
  </si>
  <si>
    <t xml:space="preserve">The United States should call for an alternative means to implement Geneva recommendations; Sumanthiran holds talks in New York and Washington </t>
  </si>
  <si>
    <t xml:space="preserve">A delegation headed by Tamil National Alliance (TNA) MP M. A. Sumanthiran has requested the United States to lead the United Nations member countries in calling for an alternative means for Sri Lanka to implement the Geneva recommendations. The TNA delegation held a discussion with the US officials at the US Mission to the UN in New York. The delegation was comprising M.A. Sumanthiran, Suren Surenthiran and Fr. S.J. Emmanuel of the Global Tami Forum (GTF), representatives of Canadian Tamil Congress, Australian Tamil Congress and representatives from Norway. Speaking to the Thinakkural, Sumanthiran said that the US officials were compiling a report to be released following the delivery of the report of the high commissioner of the UNHRC, which is scheduled for today (21st). </t>
  </si>
  <si>
    <t>Canada calls on Sri Lanka to ensure the framework of implementation of Geneva recommendations</t>
  </si>
  <si>
    <t xml:space="preserve">Issuing a statement, the Canadian Government requested the Government of Sri Lanka to ensure the frame work to implement the Geneva recommendations. Welcoming the initial steps taken by Sri Lanka, Canada said that Sri Lanka should fully implement the 30/1 resolution passed in Geneva with the technical support of the United Nations Human Rights Council (UNHRC). </t>
  </si>
  <si>
    <t xml:space="preserve">Geneva: UNHRC make pressure while the Tamil faction like spectators   </t>
  </si>
  <si>
    <t>R. Thurairatnam</t>
  </si>
  <si>
    <t xml:space="preserve">Two international events that held in Geneva in the month of March every year; one is the international exhibition and the other one is the Geneva session of the United Nations Human Rights Council (UNHRC). This time, for the 37th session of the UNHRC hundreds of people came to Geneva to take part in the main as well as side events from various parties such as Sri Lankan Government, Tamil side and other non-governmental organisations. A group from Sri Lanka headed by Rear Admiral Sarath Weerasekara arrived in Geneva to challenge the Tamil activists. From the Tamil side, various group of activists took part from various organisations and countries such as Pasumai Thaayagam from Tamil Nadu, Barathi Centre from France, NGOs from South Africa and Europe, British Tamil Forum, Canadian Tamil Forum, Australian Tamil Forum and from representatives of the Tamil parties from Sri Lanka. </t>
  </si>
  <si>
    <t xml:space="preserve">Vasantha Vaithyanathan is a symbol of Tamil Culture  </t>
  </si>
  <si>
    <t>T. Manoharan</t>
  </si>
  <si>
    <t xml:space="preserve">Vasantha Vaidyanathan was born in 1937 and died on March 14, 2018. She was an Indian born Sri Lankan Hindu religious activist and a Tamil radio broadcaster. Vaidyanathan was well known for her services to the Hindu society as a religious preacher. Vaidyanathan has worked as a radio broadcaster for over 50 Hindu Religious festivals and delivered religious speeches in various countries such as Canada, Australia, Malesia, Singapore, the UK and the USA . She was born in India and lived in Sri Lanka and served at various Hindu religious organisations.   </t>
  </si>
  <si>
    <t>Special edition of Canada Tamil Information Magazine on its 27th anniversary</t>
  </si>
  <si>
    <t xml:space="preserve">The 27th anniversary of the ‘Tamil’s Information’ celebration was coincided with the launch of the special edition of ‘Ilanthalir’ in Toronto recently. The first copy of the special edition was presented to veteran writer A. Muthulingam by Sub Editor of the Magazine Sasiharan Pathmanathan. </t>
  </si>
  <si>
    <t>A journey to Sri Lanka on organic agriculture programme</t>
  </si>
  <si>
    <t>Pamayan</t>
  </si>
  <si>
    <t xml:space="preserve">I was told that I would receive a call from Canada on making a journey to Sri Lanka on conducting organic agricultural programme. As it was said I received a call from Canada and the journey was arranged. We started the journey by flight and arrived the Bandaranayake International Airport and were taken to Jaffna. We started our programmes with the assistance of Prof. Sriskantharajah and Prof Mrs. Sriskantharajah who came from France. We visited many places of worships especially the Hindu temples which were built with the assistance of Indian architects. </t>
  </si>
  <si>
    <t xml:space="preserve">Air dominance among the superpower countries </t>
  </si>
  <si>
    <t>Vel Darma</t>
  </si>
  <si>
    <t xml:space="preserve">Russia has used its 5th generation aircraft SU57 in Syria for the first time. Experts observed and were amazed that Russia had flown its aircraft in the war zone area in Syria without any testing fly. Russia and China have been challenging the air dominance of the United States with their powerful aircrafts. Until now F22 and F35 aircrafts of the US have been the 5th generation war aircrafts. Countries like Britain, Australia, Canada, Italy, Turkey, the Netherlands, Denmark, Norway and Israel have placed their order to get F35 aircraft of the US. South Korea, Taiwan and Japan have expressed their willingness to buy it. </t>
  </si>
  <si>
    <t xml:space="preserve">Award presented by Canada Uthayan media </t>
  </si>
  <si>
    <t xml:space="preserve">The Uthayan media in Canada every year felicitates one person from Sri Lanka who is enthusiastic in literature and fine arts. Accordingly, this year the media presented an award and felicitated Uduvai. S. Thillairajah in Scarborough, Canada recently.  </t>
  </si>
  <si>
    <t>Discontent over the ‘New Suthanthiran’</t>
  </si>
  <si>
    <t xml:space="preserve">Constituent parties of the Tamil National Alliance (TNA) have expressed their discontent on the contents published in the relaunch of the official newspaper of the Ilankai Tamil Arasu Kachchi (ITAK). Some have alleged that the contents that had been published according to the wish of certain individuals came from Canada. They said that the contents might result of emergence of dispute among the constituent parties. </t>
  </si>
  <si>
    <t xml:space="preserve">Reliability required on accountability </t>
  </si>
  <si>
    <t>A.J.M.Nilam</t>
  </si>
  <si>
    <t>Sri Lanka has been struggling to expose its reliability on accountability in implementing the Geneva Resolution 30/1 which was co-sponsored by it.  The Muslim community were attacked during the time of Rajapaksa regime and it continues during the Sirisena regime.  Two communities in the country have been fighting for their sovereignty and self-determination. Countries like Canada have a system of federal governance. In Quebec the Canadian Government imposed a federal system and therefore, English and French people govern their region.  Leader of the Opposition and the Tamil National Alliance (TNA) R. Sampanthan quoted it as self-determination of governance. Such system of governance was agreed and signed by late Prime Minister S.W.R.D. Bandaranayake and Chelvanayakam, but it was never implemented in Sri Lanka.</t>
  </si>
  <si>
    <t>Air Canada flight to Washington makes emergency landing after smoke discovered in cockpit</t>
  </si>
  <si>
    <t>An Air Canada flight from Toronto to Washington was forced to make an emergency landing Sunday evening after smoke was discovered in the cockpit. Flight 7618 was headed for Ronald Reagan airport when pilots discovered the smoke and diverted to Washington’s Dulles. International Airport. 67 passengers and four crew members were unharmed after exiting the plane on the tarmac at Dulles.</t>
  </si>
  <si>
    <t xml:space="preserve">World Tamil Badminton Tournament  </t>
  </si>
  <si>
    <t xml:space="preserve">The 6th World Tamil Badminton Tournament organized by the World Tamil Badminton Federation scheduled to be held in Denmark from 31st March till April 1. Competents from 17 countries such as Canada, Switzerland, France, the Netherlands, the United Kingdom, Germany, Sweden, Denmark, Norway, Finland, the United States of America, Australia, New Zealand, Sri Lanka, Malaysia, India and Portugal will take part in the tournament.   </t>
  </si>
  <si>
    <t xml:space="preserve">ussian Embassy in the US closed; 20 other countries to expel Russian diplomats </t>
  </si>
  <si>
    <t>The U.S. has ordered that about 60 Russian diplomats should leave the country within 7 days in response to the March poisoning of a former Russian spy and his daughter in the UK. British authorities placed the blame on Russia for the poisoning of former Russian spy Sergei Skripal and his daughter Yulia in the English town of Salisbury. They said the chemical used was from the “Novichok” family of nerve agents developed decades ago by the Soviet Union. The UK ejected 23 Russian diplomats earlier this month. More than 20 other governments, including Canada, Germany, Poland, Lithuania, Norway, Ukraine and Australia, followed suit, saying they would expel about 126 Russian envoys in all.</t>
  </si>
  <si>
    <t xml:space="preserve">23 countries to expel over 100 Russian diplomats </t>
  </si>
  <si>
    <t xml:space="preserve">U.S. President Donald Trump ordered that about 60 Russian diplomats should leave the country within 7 days in response to the March poisoning of a former Russian spy and his daughter in the UK. British authorities placed the blame on Russia for the poisoning of former Russian spy Sergei Skripal and his daughter Yulia in the English town of Salisbury. They said the chemical used was from the “Novichok” family of nerve agents developed decades ago by the Soviet Union. The UK ejected 23 Russian diplomats earlier this month. Twenty-three governments, including Canada, Germany, Poland, Lithuania, Norway, Ukraine and Australia have ordered over 113 Russian diplomats to leave their countries.   </t>
  </si>
  <si>
    <t>Plastic ocean</t>
  </si>
  <si>
    <t>K.Prasanna</t>
  </si>
  <si>
    <t xml:space="preserve">A speculation has emerged weather we would leave a safe world for the next generation. We are filling our environment with plastic and therefore, we have responsibility to leave a safe environment. A British research group revealed that the plastic in the ocean would increase by three-fold in 10 years. 1.59 metric tones of plastic and polythene is dumped into the ocean every year. China is number one country that dumped tones of plastic into the ocean and Indonesia comes as the second. Mostly plastic dumped in the North Pacific ocean which is surrounded by Japan, Russia, Canada and the United States. </t>
  </si>
  <si>
    <t>137 Russian diplomats expelled from Western; the US 60 and the UK 23</t>
  </si>
  <si>
    <t xml:space="preserve">U.S. President Donald Trump ordered that about 60 Russian diplomats should leave the country in response to the March poisoning of a former Russian spy and his daughter in the UK. British authorities placed the blame on Russia for the poisoning of former Russian spy Sergei Skripal and his daughter Yulia in the English town of Salisbury. They said the chemical used was from the “Novichok” family of nerve agents developed decades ago by the Soviet Union. The UK ejected 23 Russian diplomats earlier this month. Twenty-three governments, including Canada, Germany, Poland, Denmark, Italy, the Netherlands, Norway, France, Ukraine and Australia have ordered 137 Russian diplomats to leave their countries.  </t>
  </si>
  <si>
    <t xml:space="preserve">US, EU expel over 100 Russian diplomats; Australia and Canada too expel  </t>
  </si>
  <si>
    <t xml:space="preserve">U.S. President Donald Trump ordered that about 60 Russian diplomats should leave the country in response to the March poisoning of a former Russian spy and his daughter in the UK. British authorities placed the blame on Russia for the poisoning of former Russian spy Sergei Skripal and his daughter Yulia in the English town of Salisbury. They said the chemical used was from the “Novichok” family of nerve agents developed decades ago by the Soviet Union. The UK ejected 23 Russian diplomats earlier this month. Twenty-three governments, including Canada, Germany, Poland, Denmark, Italy, the Netherlands, Norway, France, Ukraine and Australia have ordered Russian diplomats to leave their countries.  Canada expels 4 Russian diplomats. </t>
  </si>
  <si>
    <t>Canada teen scores lottery win of $1,000, every week, for life</t>
  </si>
  <si>
    <t>Turning 18 is the moment when most teenagers begin to wonder how they will pay their way in the world, but for one lucky Canadian woman, paying the bills will never be a problem. Charlie Lagarde never dreamed she’d strike lucky when she hit the legal age to buy a lottery ticket in Canada by spending C$4 on a winning scratch card. The Quebec teenager wound up winning a lifetime of weekly payments of $1000. Ms Lagarde was given the choice of receiving either C$1m (£550,000) in one go or in weekly installments of $1000 - meaning should could be paid up to $4m if she reaches the average Canada life expectancy for a woman of 83. After consulting with a financial adviser, Ms Lagarde opted for weekly payments so as to avoid tax.</t>
  </si>
  <si>
    <t xml:space="preserve">Feature </t>
  </si>
  <si>
    <t xml:space="preserve">Disastrous diplomatic move    </t>
  </si>
  <si>
    <t>S. Pirthous</t>
  </si>
  <si>
    <t xml:space="preserve">Russia expels four Canadian diplomats  </t>
  </si>
  <si>
    <t>Four Canadian diplomats have been expelled from Russia, the latest removal in the wake of an international response to an attack on a Russian in the United Kingdom with a nerve agent. Canada had previously expelled seven Russian personnel as part of actions taken by other countries, including the United Kingdom and the United States.</t>
  </si>
  <si>
    <t>Veteran religious preacher   Vasantha Vaidyanathan</t>
  </si>
  <si>
    <t>Bathma Somakanthan</t>
  </si>
  <si>
    <t xml:space="preserve">Vasantha Vaidyanathan was born in 1937 and died on March 14, 2018. She was an Indian born Sri Lankan Hindu religious activist and a Tamil radio broadcaster. Vaidyanathan was well known for her services to the Hindu society as a religious preacher. Vaidyanathan has worked as a radio broadcaster for over 50 Hindu Religious festivals and delivered religious speeches in various countries including Canada and the UK. She was born in India and lived in Sri Lanka and served at various Hindu religious organisations.   </t>
  </si>
  <si>
    <t xml:space="preserve">This what we expect from the United Nations which can be implemented by them  </t>
  </si>
  <si>
    <t xml:space="preserve">S.V. Kirubakaran </t>
  </si>
  <si>
    <t xml:space="preserve">In short, the recently concluded 37th session of the United Nations Human Rights Council (UNHRC) in Geneva it seems that a victory for the affected Tamil people from the North and East of Sri Lanka as the UN ensures freedom of speech and anyone can express their views. And on the other hand, it is obvious that nothing could be achieved beyond the verbal expression according to the UN regulations, approaches and history of the UN. Reports of certain UN leaders such as High Commissioner of the UNHRC, Special Rapporteur on the promotion of truth, justice, reparation and guarantees of non-recurrence. Mr. Pablo de Greiff and reports of certain countries had shaken the Government of Sri Lanka. This time, representatives of various parties such as politicians from the affected areas of the north and east, journalists, delegation headed by Minister of Foreign Affairs Tilak Marapana, and representatives on behalf of the Tamil diaspora from the countries including France, Switzerland, Germany, Canada, the United States, Australia, the United Kingdom and India took part at the main as well as side events of the Geneva session. </t>
  </si>
  <si>
    <t xml:space="preserve"> Russia in the resistance network of the international community</t>
  </si>
  <si>
    <t>Russia has been in the resistance network of the international community following the internationally banned nerve agent attack on its former intelligent officer Sergei Sripal and his daughter Yulia Skripal in the United Kingdom. Washington earlier this week expelled 60 Russian diplomats following the expulsion of 23 Russian diplomats had been expelled by Britain. Over the past few days, 25 European countries - along with the US, Canada, and Australia - expelled more than 120 Russian diplomats in a show of solidarity with the UK after the alleged attack.  The United Nations said that Russia had used the banned nerve agent in Britain. Meanwhile British Prime Minister Theresa May said that the Royal family members would not take part in the upcoming World Cup Football match which scheduled to be held in Russia this year.</t>
  </si>
  <si>
    <t xml:space="preserve">If an artist practises, his age would never be a barrier for his achievement </t>
  </si>
  <si>
    <t>S.Ravindran</t>
  </si>
  <si>
    <t xml:space="preserve">Sinnathambi Sarvananda, an artist, a singer who was very famous during the 70s and early 80s in Jaffna, visited Sri Lanka recently. He lived in Germany and has been living in Canada now. Speaking to the Thinakkural,  he said in his childhood, at the age of six, he was asked to chant religious songs in Hindu temples and then his teachers encouraged to sing in school events. Later he became a well-known singer as well as an actor. Replying on his artistic journey in Germany and Canada, he stated that he was a part of an orchestra in Germany and now he has been a member of Mega Tune, a Canadian orchestra. He went on to say that he has been singing in Hindu temples in Canada. </t>
  </si>
  <si>
    <t>Nerve agent attack: Russia expels diplomats of 23 countries</t>
  </si>
  <si>
    <t>Russia has expelled 59 diplomats from 23 countries as the dispute over the poisoning of a former spy and his daughter in Britain worsens. The move on Friday was in retaliation for the wave of ejections of Russian officials after what the UK and its allies alleged was a nerve agent attack on Sergei and Yulia Skripal in the southern English city of Salisbury. It came a day after Moscow ordered the expulsion of 60 US diplomats in response to a similar move by Washington earlier this week. Over the past few days, 25 European countries - along with the US, Canada, and Australia - expelled more than 120 Russian diplomats in a show of solidarity with the UK after the alleged attack. During the course of Friday, the Russian Foreign Ministry summoned senior embassy officials from Australia, Albania, France, Germany, Italy, Poland, the Netherlands, Croatia, Ukraine, Denmark, Ireland, Spain, Estonia, Latvia, Lithuania, Macedonia, Moldova, Romania, Finland, Norway, Sweden, Canada and the Czech Republic.</t>
  </si>
  <si>
    <t>Naked News announces auditions for new nude anchors</t>
  </si>
  <si>
    <t xml:space="preserve">Naked News, a Toronto based controversial Canadian current affairs site is auditioning for on-air talent. Aspiring applicants can submit a 30-second audition video and the cream of the crop will join its stable of completely naked hosts, anchors and field reporters. Naked News producer Lucas Tyler said that they were looking to expand our Naked News team with new on-air host and guest anchor positions for our daily and weekend shows. Over 6 million viewers have subscribed to watch the channel. </t>
  </si>
  <si>
    <t>Russia expels diplomats of 23 countries</t>
  </si>
  <si>
    <t xml:space="preserve">Russia expels diplomats of 23 countries </t>
  </si>
  <si>
    <t>Tamil Fest: Canadians taste traditional food of the Tamils</t>
  </si>
  <si>
    <t>S.Jegatheesan</t>
  </si>
  <si>
    <t xml:space="preserve">Canada is the country where all kinds of food od various parts of the word are available. Every month in various cities in Canada, hotels celebrate streel festivals of food of various countries. Sri Lankan Tamils celebrate their street festivals twice a year in Canada where all types of Sri Lankan especially Jaffna food served on the street and hundreds of thousands of people enjoy them. Hindu temples in Canada provide traditional food items for ten consecutive days during temple festivals free of charge. There are 168 Tamil hotels in around Toronto run by the Tamils. Number of Tamil chefs have been working in big hotels run by White people. Canadian Prime Minister Justine Trudeau enjoys Tamil traditional food every year during the ‘Tamil Fest’ festival vastly celebrated by the Tamil people in Canada. </t>
  </si>
  <si>
    <t xml:space="preserve">Sri Lanka Government proves that the inability of the UNHRC </t>
  </si>
  <si>
    <t>Prof. Kannamuthu Sithambaranathan</t>
  </si>
  <si>
    <t xml:space="preserve">The first part of the article briefed about the  recently concluded 37th session of the United Nations Human Rights Council (UNHRC) in Geneva where the representatives of various stakeholders took part in the events, argued and expressed their grievances, explanations and concerns. Especially Tamil activists from diaspora raised questions over the failed implementation of the Geneva recommendations by the Government of Sri Lanka. The affected Tamil people and the international organisations who support the Tamils are looking for the UN to find justice for their grievances. The UNHRC is the comprising of all member countries and all of them should come together and take action against Sri Lanka. They cannot act individually. Sri Lanka did not signed in the convention of the International Criminal Court of Justice (ICC) and therefore the ICC cannot control Sri Lanka. Because of this, a justice mechanism can be established inside or outside of Sri Lanka with the participation of the international community. It is the time for the Tamil activists to seek alternative way for justice with the assistance of the supportive bodies. They should not wait until the next Geneva session. All countries are acting according to their external policies. The Tamil, though they have been living in various parts of the world, have not got any of the country’s intervention into the problems of the Tamils in Sri Lanka. The Tamils have failed to form an approach to urge the international bodies such as the United States, the United Kingdom, Canada, European Union, Australia and other countries where Tamils are playing important roles in economics and politics, to intervene into the crisis in Sri Lanka. Tamils have good relationship with political leaders in countries such as Canada, the UK and European Union, but the countries would not take stern action against Sri Lanka because of their foreign policy. </t>
  </si>
  <si>
    <t>Commonwealth summit begins in London</t>
  </si>
  <si>
    <t xml:space="preserve">From this Monday 16 to 20 April 2018, the UK hosts the Commonwealth Heads of Government Meeting (CHOGM) with leaders from member countries gathering in London and Windsor. The Commonwealth is a diverse community of 53, that are mostly former territories of the British Empire, that work together to promote prosperity, democracy and peace. This Commonwealth Heads of Government Meeting (CHOGM) brings together leaders from all the member countries in London and Windsor. Queen Elizabeth ll formally inaugurated the two-day summit at a ceremony at Buckingham Palace. They come together to reaffirm common values, address the shared global challenges faced and agree how to work to create a better future for all our citizens, particularly young people. President of Sri Lanka Maithripala Sirisena is also taking part in the summit. The summit’s theme is: ‘Towards a common future’. It will aim to build links between countries to offer young people access to knowledge and skills; and give them a voice on key issues such as democracy, human rights and the rule of law. The meeting will began with the Commonwealth Business Forum, People's Forum, Women's Forum, and Youth Forum. Addressing in Canada in 1959 Queen Elizabeth II accented that the Dominion of Canada had been the first free nation of the British Empire since Jul 1,1867. </t>
  </si>
  <si>
    <t>Former UN official to support calls for referendum in Sri Lanka</t>
  </si>
  <si>
    <t>Adrianus (Ad) Melkert, former UN Under-Secretary-General and Dutch cabinet minister joined an event to launch a campaign calling for a referendum for Tamils in Sri Lanka. This event titled “Yes to Referendum” was held in Canada Sunday (April 15). This launch was followed by several activities around the world, highlighting the importance of holding a Referendum to decide Tamils’ political destiny – thus finding a permanent solution to the protracted Tamil conflict in the island. The event was organised by the Transnational Government of Tamil Eelam (TGTE). The TGTE said that outcome of the referendum would be accepted. At the same time, the TGTE believed that due to the rigid Sinhala Buddhist ethnocratic nature of the Sri Lankan State, only through independence can Tamils live peacefully and with dignity in the island of Sri Lanka. Mass killings of Tamils in 1958, 1977, 1983 and 2009 in Mullivaikkal, and the latest reports of rape camps of Tamil women run by the Sri Lankan military, are a testament to this belief and conviction. TGTE pointed out that several protracted and violent conflicts around the world were successfully solved through holding referendums.</t>
  </si>
  <si>
    <t xml:space="preserve">‘Mini World War’ seems to be triggered </t>
  </si>
  <si>
    <t xml:space="preserve">The Syrian war is described as a ‘mini world war’. The Syrian was which has been lasting for the last seven years with the participation of 20 countries directly or indirectly. The US coalition including Britain and France carried out an air strike in Syria following the alleged chemical attack on civilians. Russia has been an ally of Syria since the period of the Soviet Union. It backs the Syrian government. It supplies military equipment and other need in the war. The United States has been backing rebels who has been fighting against the Syrian government since the war started. The British war planes carried out bombardments on ISIS bases in Syria in 2015. France also supplies military equipment to the rebels to fight against the Syrian government since 2013 and took part in airstrikes on ISIS bases. Canada was taking part in the US coalition to attacks on the ISIS. When Prime Minister Justin Trudeau came to power in 2016, he promised that Canada would withdraw from the war in Syria.  Likewise, Australia, Iran, the Netherlands, Turkey Saudi Arabia Israel Bahrain and Jordan have involved in the Syrian war. Apart from the above 13 countries,  Norway, Germany, Iraq and Libya have been taking part in the war against the Syrian government. </t>
  </si>
  <si>
    <t xml:space="preserve">Rich Commonwealth countries ‘shirking responsibility on climate change’ </t>
  </si>
  <si>
    <t xml:space="preserve">Rich Commonwealth nations such as the UK have been accused of shirking their responsibility on climate change while poorer countries pick up the slack. Countries including the UK, Australia and Canada have not made sufficient pledges to cut emissions based on their ability to act and responsibility for the problem, a report by Christian Aid suggests. But poorer countries such as Bangladesh, Kenya and Zambia are doing more than their fair share to cut greenhouse gases, the study, published as Commonwealth leaders meet in London, finds. The report assessed the pledges made by each Commonwealth country under the global climate deal, the Paris Agreement, to cut greenhouse gases and measured it against their national capacity to take action and historic emissions since 1990, to calculate their “fair” share of tackling the problem. In many cases the fair level of action by richer countries outstrips what they can do domestically, so the study argues they should support poor nations to deliver emissions cuts. </t>
  </si>
  <si>
    <t>A Sri Lankan - Canadian Tamil murdered in Canada</t>
  </si>
  <si>
    <t>Suspected Toronto serial killer Bruce McArthur was charged with an eighth count of murder after police identified a Sri Lankan man whose dismembered body was found in a potted plant connected to McArthur, Toronto Police said. Last month, Toronto police released a photo of a bearded man who they believed was a deceased victim of McArthur and asked for help identifying him. Police identified the man Monday as Kirushna Kumar Kanagaratnam, who had moved from Sri Lanka to Canada in 2010. The police believe he was murdered sometime between September 3 and December 14 in 2015. He was not on file as missing in Canada. He would have been 37 years old at the time of his death, Idsinga said. The identification of Kanagaratnam was confirmed with assistance from an international government agency. McArthur has also been charged with the killings of Selim Esen, Andrew Kinsman, Majeed Kayhan, Dean Lisowick, Soroush Mahmudi, Skandaraj Navaratnam and Abdulbasir Faizi. Unlike the other victims, there is no prior evidence linking Kanagaratnam to Toronto’s Gay Village.</t>
  </si>
  <si>
    <t>Canada pulls families of diplomats in Cuba amid unusual illnesses</t>
  </si>
  <si>
    <t>Canada will remove families of diplomats posted at its embassy in Cuba as the cause of unusual health symptoms is still unknown, though information from medical specialists has raised concerns of a new type of brain injury. Canada is still investigating the cause of the symptoms that were first reported by Canadians connected to the Havana embassy in 2017 and have also affected U.S. diplomats in Cuba. The symptoms, which include dizziness, headaches and nausea, have been found in 10 of the 27 Canadian personnel and family members that initially received medical testing, a senior government official said. While there have been no new incidents since the fall of 2017, diplomatic families that have returned to Canada have continued to experience symptoms. In some cases, the symptoms have lessened in intensity before returning, the official said.</t>
  </si>
  <si>
    <t xml:space="preserve">Tourist arrival in Sri Lanka increases </t>
  </si>
  <si>
    <t>M.Nesamany</t>
  </si>
  <si>
    <t xml:space="preserve">The number of visitors from abroad to Sri Lanka increased 24.1 percent year-on-year to 233.4 thousand in March of 2018, after a 19.3 percent rise in the previous month. Visitors from Europe accounted for 53 percent of all tourists visiting Sri Lanka and Asia and the Pacific accounted for 38 percent of the total. According to the statistics, India, the United Kingdom, Germany, China, France, the United States, Russia, Australia, the Maldives, and Canada are the first ten countries from where most tourists arrived in Sri Lanka in March 2018. Accordingly, 30,583 tourists from India, 30,366 from the United States, 24,423 from Germany, 21,101 from China, 14,818 from France, 9,701 from the United States, 9,089 from Russia, 8,932 from Australia, 7,239 from the Maldives and  5,113 tourists arrived from from Canada in March. </t>
  </si>
  <si>
    <t xml:space="preserve">Commonwealth summit: The Queen calls for nominating Prince Charles the next Head of CHOGM </t>
  </si>
  <si>
    <t xml:space="preserve">Prime Minister of Canada Justin Trudeau seen in the picture taken during the Commonwealth Heads of Government Meeting (CHOGM) 2018. </t>
  </si>
  <si>
    <t>Deepika Padukone and Kohli among the world’s most influential people</t>
  </si>
  <si>
    <t xml:space="preserve">TIME Magazine has ranked Canadian Prime Minister Justin Trudeau was ranked as one of the world's 100 most influential people. TIME releases this list once a year and it is always stacked to the brim with some very important humans that inhabit our planet. Indian Bollywood actress Deepika Padukone and Indian Cricketer Virat Kohli were also among the 100 list of people. </t>
  </si>
  <si>
    <t xml:space="preserve">Problems due to lack of sleep </t>
  </si>
  <si>
    <t xml:space="preserve">A study of the British Columbia University in Canada suggests that 7 to 8 hours of sleep would help to avoid many illnesses. The study revealed that many problems formed due to lack of sleep. It says that ordinary sleep would help mental and physical comfort. Lack of sleep would also result to face problems such as body weakness, infertility etc. Lak of sleep creates sexual problems, the study revealed.   </t>
  </si>
  <si>
    <t>Queen hosts a state dinner for leaders of CHOGM at Buckingham Palace</t>
  </si>
  <si>
    <t xml:space="preserve">The Queen hosted a dinner at Buckingham Palace to mark the end of day one of official Commonwealth Heads of Government Meeting (CHOGM) proceedings. The dinner was attended by Theresa May, this year’s host Prime Minister, The Duke of Cambridge, The Countess of Wessex, and other members of the Royal Family. Among the leaders who arrived for the state dinner, Canadian Prime Minister Justin Trudeau who arrived alone drew the attention of the audience. </t>
  </si>
  <si>
    <t xml:space="preserve">“My film ‘The LTTE’ will show the reality of both sides” – A.M.R.Ramesh </t>
  </si>
  <si>
    <t>Shann</t>
  </si>
  <si>
    <t>Film director A.M.R.Ramesh who is going to film the life of leader of the LTTE Velupillai Prabhakaran stated that his film would reveal the reality of the situation of the LTTE during the time of Prabhakaran. He added that he had travelled to Switzerland to meet former members of the LTTE in order to know the real life of the them and first-hand experience with their leader. He added that he would not reveal the information of the former LTTE members whom he had met, but his film would reveal the facts he had received from them. Ramesh added that he would travel to Canada and Australia to get more information. He also said that he wuld meet Sri Lankan military officials in this regard.</t>
  </si>
  <si>
    <t>World Tamizh Conference 2018 in Cambodia</t>
  </si>
  <si>
    <t>The Federation of International Tamizh Association (FITA) is organising the World Tamizh Conference 2018 at Angkor Wat in Cambodia on May 19 and 20. Thanikatchalam, president, FITA, in a press statement, said thousands of Tamil scholars are expected to participate in the conference, which will be held next to the famous temple complex. Participants from Southeast Asian countries will present their art, culture, traditions, music, dance, food to those coming from the western countries. The conference will bring together Tamil people in China, Japan, Korea, Thailand, Sri Lanka, Canada, the U.S., France, Germany, Belgium, Denmark, Africa, Australia, Dubai, Saudi Arabia and other countries. Some of the organisations that would be participating include the Federation of International Tamil Association, the Global Organisation of Tamil Origin, and the Global Organisation of Tamil Youth.</t>
  </si>
  <si>
    <t xml:space="preserve">CHOGM 2018 in London </t>
  </si>
  <si>
    <t>Queen Elizabeth turns 92</t>
  </si>
  <si>
    <t xml:space="preserve">British Queen Elizabeth II celebrates her 92nd birthday while the Commonwealth Heads of Government Meeting (CHOGM) 2018 is being held in London.  The Queen called for nominating Prince Charles the next Head of CHOGM after her. British Prime Minister Theresa May and  Prime Minister of Canada Justin Trudeau have already expressed their willingness to accept Prince Charles as the next head of the CHOGM. </t>
  </si>
  <si>
    <t>No security for Eelam Tamil refugees in Canada</t>
  </si>
  <si>
    <t xml:space="preserve">Human rights organisations in Canada expressed that the murder of Krishnakumar Kanakaratnam, a Sri Lankan asylum seeker in Canada, had revealed that there was no security for Eelam Tamil refugees in Canada, and therefore, the law on asylum should be amended. </t>
  </si>
  <si>
    <t>Van run over on pedestrians in Canada; 10 killed, 15 injured</t>
  </si>
  <si>
    <t>Ten people were killed when a man ran over the pedestrian crossing. The killing began on a busy lunchtime thoroughfare in Toronto on Monday (23rd) when a white rental Ryder van ran over a pedestrian crossing the street — then mounted a sidewalk and began plowing into people indiscriminately. By the end, at least 10 people were dead and 15 were injured, said the authorities. The driver’s actions, they said, appeared intentional, but did not seem to have been an act of terrorism. “The city is safe,” said the Toronto police. The driver, who was identified as Alek Minassian, 25, was in custody after initially refusing to surrender. While expressing his condolences, Prime Minister Justin Trudeau said, “We’re monitoring the situation closely.”</t>
  </si>
  <si>
    <t>Pedestrians attacked by a van in Canada; 10 killed</t>
  </si>
  <si>
    <t>The Sri Lankan Tamil asylum seekers face troubles on their way to reach destination</t>
  </si>
  <si>
    <t xml:space="preserve">The first part of the article written by Prof. Kannamuthu Sithambaranathan elaborates the life and difficulties faced by the Sri Lankan Tamil asylum seekers whose application rejected by the States they applied. Thousands of Tamil people who left Sri Lanka to reach Western countries to seek asylum had been spending their life in vain following the rejection of their asylum application. Tamil people live in many countries such as the United States, Canada, Australia and other European countries. According to the report of the International Organisation of Migration (IOM), Sri Lankan Tamils live in over 60 countries. The report continues that they were forced to live in over 30 countries as they were abandoned and cheated by the human smugglers. </t>
  </si>
  <si>
    <t xml:space="preserve">Canadian high level business delegation calls on Minister Hakeem </t>
  </si>
  <si>
    <t>Minister of City Planning and Water Supply Rauf Hakeem told the high level Canadian business delegation that the Government of Sri Lanka was focusing on government-private partnership projects, projects on city planning and water supply were prioritised by him. The Canadian high level business delegation which has been in the country on the arrangement of the Canadian Government, on Wednesday (25th) held a discussion with Minister of City Planning and Water Supply Rauff Hakeem at his official residence. The minister praised that Prime Minister of Canada Justin Trudeau had been a peculiar young leader among the world leaders.</t>
  </si>
  <si>
    <t>Sri Lankan woman dies in the van accident in Canada</t>
  </si>
  <si>
    <t>A 46-year-old Sri Lankan born woman with Canadian citizenship is among the identified victims killed in the Toronto incident where 10 people were killed and at least 15 were injured when a van ploughed down a crowded side-walk in Toronto, Canada on Monday (23rd). The deceased was identified as Beatrice Renuka Amarasinghe (46), a mother of one from Horana and she had been a citizen of Canada by registration. It was reported that the deceased had initially worked in Kuwait and later migrated to Canada and being employed in Canada for the past 17 years, she had close association with the affairs of the Toronto Buddhist Temple. Her sister, Pushpakanthie Amarasinghe said Renuka had recently visited Sri Lanka and hoped to get dual citizenship as well. She said her sister had met with this accident when she was on her way to work after dropping her son to school.</t>
  </si>
  <si>
    <t>“Government pays more attention on State-Private partnership investment projects” - Hakeem</t>
  </si>
  <si>
    <t>No confirmation Sri Lankan among Canada victims</t>
  </si>
  <si>
    <t>The Foreign Ministry says there is no confirmation that a Sri Lankan is among the victims of the incident in Canada yesterday (23rd). The Foreign Ministry said that it has seen news alerts and social media posts regarding a Sri Lankan victim of the incident in Toronto. The Consulate General in Toronto is working closely with Canadian authorities including the Toronto Police, the Foreign Ministry added. The Foreign Ministry further noted that the names of the victims identified and confirmed by the relevant Canadian authorities at present do not include Sri Lankan citizens.</t>
  </si>
  <si>
    <t xml:space="preserve">Toronto van attacker arrested </t>
  </si>
  <si>
    <t xml:space="preserve">Alek Minassian, 25, accused of using a rented van to plough into a busy Toronto sidewalk has been charged with 10 counts of first-degree murder and 13 counts of attempted murder as Canadian authorities attempted to make sense of what is thought to be one of the deadliest incidents of violence in the country’s history. Canadian authorities have yet to suggest any possible motivation for the attack. On Tuesday, police said the suspect was alleged to have posted a “cryptic” message on Facebook minutes before the attack took place. The now-deleted post praised Elliot Rodger, a 22-year-old man who killed six people and wounded 13 others in California in 2014.   </t>
  </si>
  <si>
    <t>A woman from Horana was killed in the van attack in Canada</t>
  </si>
  <si>
    <t xml:space="preserve">A 46-year-old Sri Lankan born woman with Canadian citizenship is among the identified victims killed in the Toronto incident where 10 people were killed and at least 15 were injured when a van ploughed down a crowded side-walk in Toronto, Canada on Monday (23rd). The deceased was identified as Beatrice Renuka Amarasinghe (46), a mother of one from Horana and she had been a citizen of Canada by registration. It was reported that the deceased had initially worked in Kuwait and later migrated to Canada and being employed in Canada for the past 17 years, she had close association with the affairs of the Toronto Buddhist Temple. Her sister, Pushpakanthie Amarasinghe said Renuka had recently visited Sri Lanka and hoped to get dual citizenship as well. She said her sister had met with this accident when she was on her way to work after dropping her son to school. </t>
  </si>
  <si>
    <t>N.Thanuja</t>
  </si>
  <si>
    <t xml:space="preserve">The second part of the article written by Prof. Kannamuthu Sithambaranathan continues to elaborate the life and difficulties faced by the Sri Lankan Tamil asylum seekers whose application rejected by the States they applied. Thousands of Tamil people who left Sri Lanka to reach Western countries to seek asylum had been spending their life in vain following the rejection of their asylum application. Many others have been left by the human smugglers in various countries on their way to reach Western countries such as like United States, Canada, Australia and other European countries. According to recent statistics, over 7, 000 applications of Tamil asylum seekers have been rejected and over 14 thousand applications are in progress. </t>
  </si>
  <si>
    <t>Minister Hakeem meets Canadian business delegation</t>
  </si>
  <si>
    <t>Kankeyanodai Correspondent</t>
  </si>
  <si>
    <t>Minister of City Planning and Water Supply Rauff Hakeem told the high-level Canadian business delegation that the Government of Sri Lanka was focusing on public private partnership projects. Accordingly, as subject minister, he has prioritised city planning and water supply projects. The Canadian delegation which is in the country on the arrangement of the Canadian Government, on Wednesday (25 April) held a discussion with Hakeem at his official residence. The minister praised the Prime Minister of Canada Justin Trudeau for being one of the most effective leaders in the world</t>
  </si>
  <si>
    <t>Women were targeted due to anti-women attitude</t>
  </si>
  <si>
    <t xml:space="preserve">Minister of City Planning and Water Supply Rauf Hakeem told the high level Canadian business delegation that the Government of Sri Lanka was focusing on government-private partnership projects, projects on city planning and water supply were prioritised by him. The Canadian high level business delegation which has been in the country on the arrangement of the Canadian Government, on Wednesday (25th) held a discussion with Minister of City Planning and Water Supply Rauff Hakeem at his official residence.  </t>
  </si>
  <si>
    <t>Canadian and Australian nationals robbed at knifepoint in Bambalapitiya </t>
  </si>
  <si>
    <t>M.F. Bazir</t>
  </si>
  <si>
    <t>A Canadian and an Australian nationals were robbed at knifepoint in Bambalapitiya flats by a group of people. The police said that a woman befriended with the men at a musical concert and the men welcomed her for a dinner party. When she arrived for dinner two other men accompanied her threatened the men at knifepoint and robbed. The duo were on holiday in Sri Lanka. The police added that the robbers were arrested and the jewels and money that had been robbed were recovered.</t>
  </si>
  <si>
    <t xml:space="preserve">Plight of Sri Lankan Tamils who seek asylum </t>
  </si>
  <si>
    <t xml:space="preserve">The second part of the article written by Prof. Kannamuthu Sithambaranathan continues to express the plight that the Sri Lankan Tamils who seek asylum in Western countries. Many countries have a legal system that anyone who faces life threat can seek asylum in the countries once they enter their territorial boundaries. That is why thousands of Sri Lankan Tamils travel to reach those countries via dangerous means. It depends on the governments whether to approve or reject the asylum applications. Thousands of Sri Lankan Tamils have been stranded in various countries either by rejection of asylum or left by the human smugglers. Certain countries such as Canada and European countries treat the asylum seekers humanely.  </t>
  </si>
  <si>
    <t>Conference on the Right to Self-Determination in Canada</t>
  </si>
  <si>
    <t>The second International Tamil Conference has been scheduled to take place on May n and 6 at the Carleton University’s Richcraft Hall, in Ottawa, Canada. The overall theme of the Conference is ‘Tamil Nationhood and Genocide in Sri Lanka’ and the ‘Search for Justice and Post-war Rebuilding of Tamil Nation’. Two Keynote Speakers will address these themes at the opening session of the two days. They are Ms Anuradha Mittal from the Oakland Institute in California and Dr Richard Mann from the College of Humanities at Carleton University in Ottawa.Over 20 contributed papers will be presented at the Conference over the two days by a number of researchers, distinguished scholars, authors, columnists and activists. These papers will be arranged according to the following 5 sub-themes briefly outlined below: Theme 1 – Sinhala Buddhist Ethno-Nationalism and its consequences in Sri Lanka. Scholars presenting papers on this theme will address the nature of Sinhala-Buddhist ethno-nationalism which has characterised politics in Sri Lanka, particularly from a historical and political science standpoint. Theme 2 – Human Rights Violations and the Search for Justice. Papers in this session will begin by enumerating the persistent and systemic way in which every article in the Universal Declaration of Human Rights has been flouted over seven decades by successive Governments of Sri Lanka, while denying to the Tamils even the basic protection afforded to a citizen anywhere else in the world. Theme  3 – Genocide by any other name. This theme is devoted to addressing the different manifestations of what amounts to Genocide as experienced by the Tamil Nation in the island of Sri Lanka, historically and now, since the end of the war. Theme 4 – Diaspora Resources and Responsibilities. The emergence of a Tamil Diaspora in the international and transnational context, and the nature of the diaspora-homeland dynamic have been a subject of much interest and interrogation by scholars. Theme 5 – Rebuilding the Tamil Nation in today’s Geo-political context. The widespread impact of heavy military presence in the Tamil homeland, particularly in terms of how it leads to repression of post-war economic growth, interference in civilian life, breakdown of community values of trust and cohesiveness, and violation of human rights will be examined in this theme.</t>
  </si>
  <si>
    <t>Sri Lankan born Canadian dies in Jaffna</t>
  </si>
  <si>
    <t xml:space="preserve">A Sri Lankan born Canadian died in Jaffna while on holiday. The individual was identified as Nagenthiram Nithiyanantham (age 57) of Pungudutivu. </t>
  </si>
  <si>
    <t xml:space="preserve">
British born Sri Lankan rapper Maya blocked from boarding plane to Canada at London airport
</t>
  </si>
  <si>
    <t xml:space="preserve">Rapper M.I.A. real name Mathangi 'Maya' Arulpragasam has revealed that she was blocked from boarding a plane in London. The rapper, 42, took to her Instagram platform on Tuesday to make the shocking announcement - admitting that she wasn't allowed to fly out to Canada for the screening of her documentary, Matangi/Maya/M.I.A. The UK born, Sri Lankan star copied the pose of a poster behind her and held onto her passport as she continued to detail how a 'mysterious person added a stamp on her name' in a bid to stop her talking about her critically acclaimed new film. 
M.I.A. explained all in the lengthy caption: 'Jealousy is a terrible thing. At the airport in London they won’t let me board a plane to Canada for screening of documentary. 'Apparently a mysterious person has added a stamp on my name in 2017 for some issue. "No one knows who or what it’s about?!!!. Hummm I wonder who is that powerful in Canada/US who also doesn't want me to talk about the film???", said Maya.
</t>
  </si>
  <si>
    <t>Body found behind women’s washroom wall at downtown Calgary mall</t>
  </si>
  <si>
    <t>Police are investigating after a man’s body was discovered behind a wall in a public washroom at the Core Shopping Centre in downtown Calgary on Monday (April 30). The police said a maintenance worker made the discovery after being called to fix a toilet that wouldn’t flush in a women’s washroom on the fourth floor.  A larger area was closed off as crews were preparing to bring out the body. Three vendors were forced to shut down during that time. There are no indications that the death is suspicious, but the provincial medical examiner was called in.</t>
  </si>
  <si>
    <t xml:space="preserve">2018’s 100 most influential people in the world </t>
  </si>
  <si>
    <t>R.M.Ranjithan</t>
  </si>
  <si>
    <t>Nicole Kidman, Hugh Jackman and New Zealand Prime Minister Jacinda Ardern have made Time’s list of 2018’s 100 most influential people alongside an eclectic group including US President Donald Trump, North Korean leader Kim Jong Un, soon-to-be member of the British royal family Meghan Markle and Black Panther’s Chadwick Boseman. Time describes its list as not a measure of power or past achievements but a gauge of “individuals whose time, in our estimation, is now”. The publication also asked an equally high-powered group to write brief stories about its top 100, with former US president Barack Obama penning a tribute to the Parkland, Florida high school students who suddenly became the vanguard for gun control in America. Six of the top 100 will be featured on covers of the magazine’s special issue, and include: Tarana Burke, who founded Me Too; tennis champion Roger Federer; comedian Tiffany Haddish; actor Nicole Kidman; singer Jennifer Lopez; and Microsoft CEO Satya Nadella. Jackman’s Les Miserables co-star Anne Hathaway described the Australian actor as “deeply egoless”. Canadian Prime Minister Justin Trudeau has been named to the  prestigious list of the 100 most influential people in the world.Trudeau was included on the list in Time's Leaders category, alongside the likes of German Chancellor Angela Merkel, Russian President Vladimir Putin, U.S. President Barack Obama and several candidates for the U.S. presidential election.</t>
  </si>
  <si>
    <t xml:space="preserve">  Prof S M Balaji received the highest scientific Prof David Precious Award</t>
  </si>
  <si>
    <t xml:space="preserve">Prof S M Balaji received the highest scientific Prof David Precious Award from Prof Kenneth Salyer in the presence of Prof Alexander Hemprich and Prof Marie Tolarova at the 12th World Cleft and Craniofacial Congress held in Germany. S. M. Balaji is a dental and facio – maxillary surgeon from Chennai, Tamil Nadu, India. He is the only Indian to be listed in the Top 10 Dental Scientist. He specialises in repair of cleft palate, rhinoplasty, ear reconstruction, jaw reconstruction, facial asymmetry correction, dental implantology, maxillofacial surgery and Craniofacial surgery. Balaji had taught doctors of repairing of cleft palate in Halifax, Canada. </t>
  </si>
  <si>
    <t>More Sri Lankan nationals believed to have been killed in Canada</t>
  </si>
  <si>
    <t xml:space="preserve"> Toronto police are sending out teams of cadaver dogs this week to some 100 properties linked to alleged serial killer Bruce McArthur. The dogs are sniffing for human remains, according to Homicide Det.-Sgt. Hank Idsinga, the lead investigator in the case. Police will excavate parts of the properties if the dogs find anything relevant to the ongoing investigation, he said. McArthur, 66, has been charged with eight counts of first-degree murder in connection with the disappearances of several men. The remains of a number of the men turned up in garden planters at a home where McArthur worked. A suspicion has emerged that more Sri Lankan-Canadians would have been murdered by McArthur.</t>
  </si>
  <si>
    <t>Award ceremony of the world short stories competition</t>
  </si>
  <si>
    <t>P. Mohanathas</t>
  </si>
  <si>
    <t xml:space="preserve">The awarding ceremony of the world short stories competition organised by the ‘Thaiveedu’ newspaper published in Canada was held in Baticaloa recently. </t>
  </si>
  <si>
    <t>Tamil diaspora seek support for referendum for Tamil Eelam</t>
  </si>
  <si>
    <t xml:space="preserve">The People’s Movement for Referendum for Tami Eelam has called for a referendum in areas where Tamil people live in order to resolve the ethnic crisis in Sri Lanka. The movement made the request at a people gathering in Germany. It has sought the support of the Tamil diaspora for the referendum. The event was organized by the Transnational Government of Tamil Eelam (TGTE). The people gathering was first held in Canada. </t>
  </si>
  <si>
    <t xml:space="preserve"> “Tamil diaspora should come forward to help people from difficult arrears to get water” - Viyalenthiran</t>
  </si>
  <si>
    <t>Pattiruppu Correspondent</t>
  </si>
  <si>
    <t xml:space="preserve">Addressing an event to inaugurate water supply at Paduvanlarai, in Batticaloa, Tamil National Alliance (TNA) MP Viyalenthiran invited the Tamil diaspora to extend their support for the water supply for the people living in difficult arrears. He mentioned that during a recent visit to Canada, he had met diaspora organisations including the Canadian Tamil Congress and through them he received that water supply project. </t>
  </si>
  <si>
    <t xml:space="preserve">“Swasam” dance programme </t>
  </si>
  <si>
    <t>Annaladsumi Rajathurai</t>
  </si>
  <si>
    <t xml:space="preserve">Arishree performing art centre staged a dance under the title of ‘Swasam’ at the Bishop’s college recently. The programme was organized by the High Commission of India. The centre has staged number of famous plays and dance programmes in various countries such as Norway, Canada, Singapore and India. </t>
  </si>
  <si>
    <t>HETA PENNATH BELE</t>
  </si>
  <si>
    <t>MADARA MUDALIGE</t>
  </si>
  <si>
    <t>London-born Madame Suzelle Poole is a 70-year-old woman with a slim body. She has loved ballet from the time she was a seven-year-old child. She began learning several Western dance styles from a young age as she desired to become a professional ballet dancer in future. At eleven years old, she received the opportunity to travel to Canada to showcase her skills at ballet.</t>
  </si>
  <si>
    <t>CANADA DUMRIYA SEVAYA DUMRIYA MAGE JAYARUPAYAKATA PENI SITY SEVIKAVA NERAPAY</t>
  </si>
  <si>
    <t>Canada Pacific Railway has fired conductor Stephanie Katelnikoff, who posed for photographs on the railway tracks. She has published these photographs on social media. The Canada Pacific Railway stated that it was illegal to pose for photographs on the tracks. Katelnikoff stated that she had worked on railway tracks as well</t>
  </si>
  <si>
    <t xml:space="preserve">YUDDAYEDI MARAPU ATTHA GANANA MENNA ENGALANTHA PARLIMENTHUWEN IRIDA DIVAINATA AMATHUMAK </t>
  </si>
  <si>
    <t>The Canadian Government has allowed the organisation of LTTE sympathisers known as the Transnational Government of Tamil Eelam (TGTE) to hold its parliamentary session. The Eelam parliamentary session was held on January 19 in Toronto’s Markham Civic Centre. Prabhakaran’s legal advisor Visvanathan Rudrakumaran and LTTE sympathiser Ramu Manivannan addressed the session.</t>
  </si>
  <si>
    <t>MARA DEMU CANADAWE PRAKOTIPATHIYANGE ABIRAHASA</t>
  </si>
  <si>
    <t>NISHANI DISANAYAKA</t>
  </si>
  <si>
    <t>Last December, Canada was shaken by news of the murders of billionaire Barry Sherman and his wife Honey in Toronto. Investigations into the murders are underway, and the identity of the murderer remains a mystery. The bodies of the 75-year old Barry Sherman and his wife were found hanging from a railing on the edge of a basement swimming pool, and police said that this was a murder. The bodies were found strangled, police said. Initially police stated that one had murdered the other and committed suicide, which revelation was met with the disapproval of the families of the deceased.</t>
  </si>
  <si>
    <t>NIDAHASE SEBE YATARTHAYA API BUKTHI VINDINAWADA?</t>
  </si>
  <si>
    <t>SHEHANI DILRUKSHIKA</t>
  </si>
  <si>
    <t>“We blindly accept things that come from the West and consider them as heaven-sent. Therefore, we have forgotten many of the things that we should have done in this country. We have accepted Western development models without any analysis. I do not mean to imply that we cannot follow Western development models. However, we need to have a proper understanding of such models. Western countries built their economy by robbing other countries. However, since we have not accomplished this feat, we have no similar economic capability. Accordingly, what we should have done was to rebuild the local economy, agriculture and small-scale industries that had been destroyed under colonial rule and establish a strong economy. Instead, we unwisely accept and follow the economic model of Western or imperial nations such as Canada, the United States, the 15 powerful countries belonging to the European Union, as well as Japan and associated countries such as Australia, New Zealand and South Korea. This economic model has been constructed for the benefit and development of these imperial nations,” says veteran political analyst Mohan Samaranayake.</t>
  </si>
  <si>
    <t>DIGASIRI WEVA SAMINDUNI</t>
  </si>
  <si>
    <t>ALUTHVELA DAMMASATHI THERO</t>
  </si>
  <si>
    <t>The birthday of Chief Incumbent of the Siri Sudassanarama Senasuna, Battaramulla, Ven. Dr. Mirisse Dhammika Thera falls on February 5. This venerable priest arrived at the Siri Sudassanarama Senasuna, Battaramulla in 1990 on the request of Ven. Madihe Pannasiha and devotees. Ven. Dr. Mirisse Dhammika Thera, who in 1996 visited British Columbia, Canada on the invitation of the provincial temple association, even established a Sunday school while also introducing the foreigners to the Buddhist vision. He gained his Doctor of Philosophy degree from the Simon Fraser University in Vancouver</t>
  </si>
  <si>
    <t>LANDAN KOTI VIRODAYATA SINGHA KODIYA PENNU KAWDA ME BRIGEDIYAR PRIYANKA PRANANDO</t>
  </si>
  <si>
    <t>This article contains a quote from Brigadier Priyanka Fernando. He says that it was Commander of the Jaffna Security Force Headquarters Major General Darshana Fernando who formulated a programme to teach the children of LTTE members who had died in the war. Rs. 50,000 is deposited monthly into accounts for the education of the children whose parents died in the war. Fernando says that funds were found for fifty children so far, adding that a Tamil individual in Canada had called him to send money to the children. Fernando went on to say that this project was also supported by the Janahanda Foundation in Britain headed by Sri Lal Dias</t>
  </si>
  <si>
    <t>MUMBAY LOWA DANAVATHMA NAGARA ATHARATA</t>
  </si>
  <si>
    <t>India’s financial capital Mumbai, with a total wealth of USD 950 billion, has been named among the top 15 wealthiest cities globally. Mumbai also features among the top ten cities in terms of billionaire population. The city is home to 28 billionaires. New York has topped the list of the wealthiest cities, while Mumbai is the 12th wealthiest city. Mumbai is followed by Toronto with a wealth of USD 944 billion, Frankfurt (USD 912 billion) and Paris (USD 860 billion)</t>
  </si>
  <si>
    <t>AGAMETHI TUMAGE KATE VEREDDA</t>
  </si>
  <si>
    <t>Newly elected Canadian Prime Minister Justin Trudeau made headlines on the international political stage as the most stylish and handsome world leader. However, he is now making headlines for his short sighted statements and foolish jokes. A certain correction made by the prime minister at an Edmonton town hall renewed discussion on Justin Trudeau. This particular correction spread beyond Canada and earned international popularity because it was related to women. Trudeau is already a hero among feminists. Since he corrected a woman who was talking about women, and the fact that his correction was directed at both men and women has caused mixed opinions on Trudeau among feminists.</t>
  </si>
  <si>
    <t>Silumina</t>
  </si>
  <si>
    <t>KOTALUVO BURUVO SAHA VANDURO</t>
  </si>
  <si>
    <t>K C J RATHNAYAKA</t>
  </si>
  <si>
    <t>In this column the writer and his friend discuss various folktales in relation to current incidents. The writer states that his friend who for years has engaged in a study of folk tales and folklore, currently resides in Canada. While he resided in Sri Lanka, he used to write articles to newspapers regarding studies in folklore. The writer cannot reveal his friend’s name due to his desire to be kept anonymous. However, the writer notes that close associates would be able to identify the friend when reading the column. Accordingly, the writer and his friend go on to discuss the recent local government election</t>
  </si>
  <si>
    <t>GRANDPAS GODANEGILLA KADA VETUNE COLOLOBO GILA BASINA NISADA?</t>
  </si>
  <si>
    <t>VAJIRA LIYANAGE</t>
  </si>
  <si>
    <t>Thahir Abbas Gulamhusein was the owner of Spice of Life. His ancestors were from Pakistan. He resided in Thummulla. On February 14, he travelled to Grandpass, where the storage building of his business was located, to begin his day’s work. In the morning, the building collapsed, burying Thahir Abbas Gulamhusein under the rubble and killing him. Thahir Abbas Gulamhusein has sent both his sons to Canada and the United States for their studies. He was not bothered by the fact that his sons could not speak Sinhala. He did not know that he had arrived at the storage building in Grandpass for the last time, along with his son who had arrived from Canada</t>
  </si>
  <si>
    <t>CANADA AGAMETHI GUJARATAYE</t>
  </si>
  <si>
    <t>N D  TV</t>
  </si>
  <si>
    <t>Canadian Prime Minister Justin Trudeau, who is on a seven-day visit to India, was accompanied by his wife Sophie Gregoire Trudeau and his three children on a tour of Gujarat on February 19. The Canadian prime minister arrived in New Delhi on a special plane last Saturday. On Sunday (February 18, they visited the Taj Mahal. Prime Minister Trudeau and his family left for Gujarat yesterday on a special Air Canada plane</t>
  </si>
  <si>
    <t>INDIYA SANCHARAYATA AVA CANADA AGAMETHI PILIGANNA MODI AVITH NEHE</t>
  </si>
  <si>
    <t>KRSANTHI VITHARANA</t>
  </si>
  <si>
    <t>The Central Government of India yesterday (20) denied accusations that they had snubbed Canadian Prime Minister Justin Trudeau, who is on a seven-day official tour of India. The Canadian prime minister is drawing media attention after a while. Indian Prime Minister Narendra Modi welcomed both former United States President Barack Obama, Israeli Prime Minister Benjamin Netanyahu and Crown Prince of Abu Dhabi Mohammed bin Zayed bin Sultan Al-Nahyan at the airport. However, Modi was not present to welcome Trudeau, and this drew media attention. Moreover, there has also been discussion in the media regarding the fact that the Indian prime minister did not join Trudeau on his tour of Gujrat, which is Modi’s birthplace. It is reported that this snubbing is due to India’s displeasure over Canada’s soft stance regarding Sikh extremists.</t>
  </si>
  <si>
    <t>CANADA AGAMETHITA ANUMPADA KIVE NEHE INDIYA RAJAYA CHODANA PRATHIKSHEPA KARAY</t>
  </si>
  <si>
    <t>THE HINDU</t>
  </si>
  <si>
    <t>The Central Government of India yesterday (20) denied accusations that they had insulted Canadian Prime Minister Justin Trudeau, who is on a seven-day official tour of India. The Canadian prime minister is drawing media attention after a while. Indian Prime Minister Narendra Modi welcomed both former United States President Barack Obama, Israeli Prime Minister Benjamin Netanyahu and Crown Prince of Abu Dhabi Mohammed bin Zayed bin Sultan Al-Nahyan at the airport. However, Modi was not present to welcome Trudeau, and this drew media attention. Moreover, there has also been discussion in the media regarding the fact that the Indian prime minister did not join Trudeau on his tour of Gujrat, which is Modi’s birthplace. It is reported that this snubbing is due to India’s displeasure over Canada’s soft stance regarding Sikh extremists</t>
  </si>
  <si>
    <t>CANADA AGAMETHI TRUDOO SHARUK KAN HAMUVEY</t>
  </si>
  <si>
    <t>Canadian Prime Minister Justin Trudeau and his family met superstar Shah Rukh Khan in Mumbai, during the prime minister’s seven-day official tour of India. The Canadian prime minister had arrived in Mumbai to hold discussions with Bollywood veterans and prominent figures in India’s business sector regarding investments</t>
  </si>
  <si>
    <t>CANADA AGAMETHI PAWLA INDIYAVEDI BOLIUD TARU HAMUWEY</t>
  </si>
  <si>
    <t>……………………….</t>
  </si>
  <si>
    <t>Canadian Prime Minister Justin Trudeau and his family met Indian cinema stars during the prime minister’s seven-day official tour of India. It is reported that superstar Shah Rukh Khan, Amir Khan and other Bollywood actors and actresses were present at the gathering. Tweeting about the meeting, Prime Minister Trudeau said that they celebrated stronger ties and new co-production opportunities between Bollywood and the Canadian Film Industry. He had also mentioned that it was a pleasure to meet Shah Rukh Khan. It was notable that the prime minister’s family wore Indian attire for the even</t>
  </si>
  <si>
    <t>INDIYA SANCHARAYEN HAYA VENI DINAYE CANADA AGAMETHI HAMUVEEMATA MODI EYI</t>
  </si>
  <si>
    <t>……………………</t>
  </si>
  <si>
    <t>The Canadian prime minister has finally received the opportunity to meet the Indian prime minister while on his tour of India. This was six days after the arrival of Prime Minister Justin Trudeau and his family in India. Indian Prime Minister Narendra Modi’s failure to welcome Trudeau at the airport generated much discussion in international media. Regardless, the Indian media reveals another aspect behind the Indian prime minister’s meeting with Trudeau. Indian media reports that Modi had decided to meet Trudeau after Trudeau withdrew an invitation extended to a Sikh extremist leader for a formal dinner</t>
  </si>
  <si>
    <t>NAVADILLIYATA PEMINI CANADA AGAMETHIGE SADAYATA SEEK TRASTAVADIYEKUTA ARAYUM KARALA</t>
  </si>
  <si>
    <t>Jaspal Atwal, a Sikh leader found guilty of attempting to assassinate an Indian cabinet minister, has taken part in an event hosted by Trudeau. During Trudeau’s tour of India, the Canadian High Commissioner in New Delhi had extended another invitation to Atwal and then later withdrew it. Canadian authorities have said that the invitation was a mistake</t>
  </si>
  <si>
    <t>INDIYA AGAMETHI MODI CANADA AGAMETHI HAMUVEY</t>
  </si>
  <si>
    <t>A  S  P</t>
  </si>
  <si>
    <t>The meeting between Canadian Prime Minister Justin Trudeau and his Indian counterpart Narendra Modi took place yesterday (23rd) in New Delhi. Trudeau is in India on a seven-day official tour, and this is his first visit to India. Trudeau is accompanied by his wife Sophie Gregoire Trudeau, their daughter and two sons. In an act that has been criticised by many, Modi was not present to welcome Prime Minister Trudeau at the airport or to accompany him on his tour of Gujarat.</t>
  </si>
  <si>
    <t>HITHA HODANAM TENA HONDAVE</t>
  </si>
  <si>
    <t>AMILA MALAVISURIYA</t>
  </si>
  <si>
    <t>Dr. Janaka Yasantha Ruwanpura said that the degree provided by Sri Lankan universities provided an adequate level of knowledge that allowed degree-holders to be competitive on an international level. Dr. Ruwanpura, is the vice-provost, international at the University of Calgary, and he can be identified as an intellectual who had his origins in Sri Lanka and is engaged in growing his reputation globally. He says that Canada attempts to retain any intelligent and learned individual who arrives from any country in the world. According to him, this is because Canada is a large country with a small population. Dr. Ruwanpura added that in an attempt to attract outstanding intellectuals from around the world, the Canada Research Chair programme was established in 2000 as per the decision of the Canadian Government. He said that scholars from around the world arrived in Canada for research through this programme</t>
  </si>
  <si>
    <t>APE NILADARIN KIYANA DE KARANA AHEYYAN PIRISAK</t>
  </si>
  <si>
    <t>KUSUMSIRI</t>
  </si>
  <si>
    <t>Senior administrative official Jinasiri Dadallage’s novel, Ewa Mehe Baha Machang (Such things are not possible here, friend), was launched recently. The book contains stories of the obstacles faced by him when attempting to introduce his experiences with foreign systems to the local administrative service. During the discussion, the interviewer mentions that local administrative officials do not read enough. Responding to this, Dadallage mentions that this is caused by several factors. In one chapter of his book, he mentions that the local education system is based on memorising text books and writing answers accordingly. He notes that school children in countries such as England and Canada are not give free text books. It is the student’s responsibility to go in search of knowledge once a lesson is taught from the curriculum</t>
  </si>
  <si>
    <t>PRIYANKA APPRIYA VE ATHI AYATAYA</t>
  </si>
  <si>
    <t>This is an extract from the Divaina editorial. Brigadier Priyanka Fernando, a dangerous individual who poses a threat to the peace and reconciliation of this country arrived in Sri Lankan recently. Brigadier Priyanka Fernando made a throat-slitting gesture at Tamil diaspora protestors who were waving LTTE flags outside the Sri Lankan High Commission in London during the 70th Independence Day celebrations at the embassy. The Brigadier also pointed at the lion flag on his uniform. As a result of this action, he was recalled to Sri Lanka. Given our unpleasant experiences with terrorism, all we have to say is this. It was the international community which helped and nourished the LTTE, which was known as the world’s most dangerous terrorist organisation. It is this same force that is rising up against Brigadier Priyanka Fernando today. The diaspora comprising of LTTE cadres are spreading their savagery in countries such as England, Switzerland, Germany, Australia, France, Canada and many other European countries</t>
  </si>
  <si>
    <t>MODI JASTINTA KOKA PENNUWADA</t>
  </si>
  <si>
    <t>The meeting between Canadian Prime Minister Justin Trudeau and his Indian counterpart Narendra Modi took place yesterday (23rd) in New Delhi. Trudeau is in India on a seven-day official tour, and this is his first visit to India. Trudeau is accompanied by his wife Sophie Gregoire Trudeau, their daughter and two sons. In an act that has been criticised by many, Modi was not present to welcome Prime Minister Trudeau at the airport or to accompany him on his tour of Gujarat</t>
  </si>
  <si>
    <t>JINIVA BRITHANNAYA TANAPATHINIYA MEDIHATHVE SUMANTHIRAN NGO KAYAKAYAN DADDISSIYE HAMU UNE AYI</t>
  </si>
  <si>
    <t>Kelly Billingsley functions as the Chief Political Officer in the United States Embassy in Sri Lanka. The Chief Political Officers in embassies in Britain, Canada, Germany, France, Switzerland and India, including Billingsley, received political reports which stated that the good governance government would secure a resounding victory at the local government elections and that the government’s reconciliation process was approved by a majority in the country. This information had been provided by sections of the media that received perks from Tamil politicians, NGOs and embassies. 
However, the February 10 local government election brought the government face to face with a virtual tsunami. Its ripples were felt even at the United Nations Human Rights Council. The officials at the Western embassies were unable to believe the events taking place in Sri Lanka. It was also revealed that the Soros Foundation in America awarded USD 1 million to an NGO activist connected to the communication unit to ensure the government’s election victory. 
However, the Sri Lanka Podujana Peramuna (SLPP) secured significant power at the local government elections, which demolished the hopes of NGO activists both locally and internationally. This outcome greatly perturbed British Ambassador to Switzerland in Geneva, Jane Owen. Accordingly, she convened a sudden meeting of 29 ambassadors of 29 nations connected to the United Nations Human Rights Council in Geneva. Meanwhile, the Tamil National Alliance (TNA) sent MP M. A. Sumanthiran to Geneva, suspecting that the Geneva Resolution would be rendered invalid due to the victory of the SLPP. The TNA intended to launch a strong attack against the government by claiming that the Sri Lankan Government intended to discard the Geneva Resolution</t>
  </si>
  <si>
    <t>ATHURUDAN UVANGE KARYALAYATA MAYTREE KOMASARISVARU 7K PATH KARAY. AMARICAVA BRITHANNAYA CANADAVA SAHA NORWEY SATHUTU VEY</t>
  </si>
  <si>
    <t>NAYANA TARANGA GAMAGE</t>
  </si>
  <si>
    <t>President Maithripala Sirisena has appointed seven commissioners to the OMP. The announcement issued by the Government Information Department notes that their term would be effective from February 28. Meanwhile, before even 24-hours had passed after the commissioners being appointed, the ambassadors and the high commissioners of the embassies of the United States, Great Britain, Canada and Norway had expressed their pleasure regarding this move</t>
  </si>
  <si>
    <t>SRI LANKAVA CANADAVA ATHARA DVIPARSVIKA SABANDATHA SHAKTHIMATH KIREEMATA AVADANAYA</t>
  </si>
  <si>
    <t>MAHINDA ALUTHGEDARA</t>
  </si>
  <si>
    <t>Sri Lanka and Canada are exploring possibilities of further strengthening the bilateral relations between the two countries. Assistant Deputy Minister for Asia Pacific of Global Affairs Canada, Donald Bobiash, met Foreign Minister Tilak Marapana and Foreign Secretary Prasad Kariyawasam for a discussion in this regard.</t>
  </si>
  <si>
    <t>CANADAVE RASSA DENAVA KIYA LAKSHA 5K ARAN MARUWELA</t>
  </si>
  <si>
    <t>PRIYANI MANGALIKA</t>
  </si>
  <si>
    <t>Nikarawetiya Police said that a complaint has been lodged alleging that an individual who resided in the Palugolla area, pretending to be a monk who was also a Canadian professor, has swindled five people of Rs. 500,000. This individual arrived at the Palugolla Viharasthanaya on January 1 and pretended to be a close relative of the recently deceased chief incumbent of the temple, according to the complaint lodged by the worshippers at the temple</t>
  </si>
  <si>
    <t>LANKAWE YUDA APARADAKARUWAN ATHADANGUWATA GATHA YUTHUMAY</t>
  </si>
  <si>
    <t>UN High Commissioner for Human Rights Zeid Ra’ad Al Hussein has said that those that committed war crimes during the war in Sri Lanka should be arrested. Meanwhile, the good governance government has taken action against Brigadier Priyanka Fernando, who stood up against the LTTE followers who protested before the Sri Lankan High Commission in the United Kingdom. Various parties opined that the Global Sri Lanka Forum, which has been engaged in a strong fight against the LTTE diaspora, would be split as a result of this. However, on February 19, the Global Sri Lanka Forum was incorporated in Sri Lanka under the Companies Ordinance. This was a subtle strike against the media outfits at the President’s Office. After the forum was established, it appointed representatives to Germany, the Middle East, Australia, Italy, Britain, Switzerland, Israel and Canada. Gamunu Karunaratne, the Middle Eastern representative of the forum revealed this at a media briefing in Colombo</t>
  </si>
  <si>
    <t>INDIYAVATA GIYAMA INDIYANUWEK VAGE</t>
  </si>
  <si>
    <t>PUNNYA CHANDANI DE SILVA</t>
  </si>
  <si>
    <t>There was no lessening of the state honours with which Canadian Prime Minister Justin Trudeau was received when he arrived in India with his family for a tour of the country. However, because Indian Prime Minister Narendra Modi was not present for Trudeau’s tour of Gujrat, there have been rumours that the Indian premier had snubbed Trudeau. Indian media reports that this conflict had arisen due to the support extended by the Canadian Government to the Khalistani separatist groups in Canada. Although the media reported the fact that Trudeau was attired in Indian clothing as a notable detail, this did not become a significant incident on this occasion. This was due to the fact the prime minister had previously clothed himself in Indian attire for various events</t>
  </si>
  <si>
    <t>MELANGA BILLA GOTABAYA HA YUDA SENPATHIYODA?</t>
  </si>
  <si>
    <t>SAMAN GAMAGE</t>
  </si>
  <si>
    <t>United Nations High Commissioner for Human Rights Zeid Ra’ad Al Hussein called on the UN Human Rights Council to explore other avenues that could foster protection of human rights, accountability, and international judiciary mechanisms to establish reconciliation in Sri Lanka. The high commissioner made this request presenting his report for the years 2017 – 2018. At the UNHRC, Canada also strongly demanded that Sri Lanka should answer its charges of human rights violations by ensuring the involvement of international judges</t>
  </si>
  <si>
    <t>JINEEVA SESIVARAYEDI RATA PAVADEEMATA ANDUWA SERASENAVA</t>
  </si>
  <si>
    <t>NERANJALA VIKRAMASINGHA</t>
  </si>
  <si>
    <t>The article contains a quote from Chairperson of the Sri Lanka Podujana Peramuna Professor G. L. Peiris. He notes that the Sri Lankan Government extended its fullest support to the resolution on Sri Lanka presented at the UNHRC on October 1, 2015. In this resolution, it states that the government accepts the recommendations in the report of the Darusman Committee, which was appointed by former UN Secretary General Ban Ki Moon. The Sri Lankan Government pledged to fulfill all these proposals, and pleaded for a further two years for this purpose. As a result of this, addressing the UNHRC in Geneva last week, Canadian Minister of Foreign Affairs Chrystia Freeland declared that the Government of Sri Lanka should be urged to fulfill these pledges as the government itself had made these recommendations. Peiris concludes that due to this traitorous policy followed by the Sri Lanka Government, the country is facing a dangerous dilemma</t>
  </si>
  <si>
    <t>ATHURUDANUVAN PILIBANDA KARYALAYAK PIHITUVEEMA ITHA BAYANAKA TATHVAYAK</t>
  </si>
  <si>
    <t>NALAKA SANJEEVA DAHANAYAKA</t>
  </si>
  <si>
    <t>YAHAPALANA ANDUWA HARIYATA KUNATUWAKATA ASU UNA ORUVAK VAGEY</t>
  </si>
  <si>
    <t>Headline</t>
  </si>
  <si>
    <t>PRACHANDA PRAHARA GENA JATHTAYANTARA AVADANAYA</t>
  </si>
  <si>
    <t>VINDIYA SAVITHRI GAMAGE</t>
  </si>
  <si>
    <t>International organisations including the United Nations, the United States, the European Union and other powerful countries are paying close attention to the organised violence being unleashed against Muslims in the Kandy area. One such announcement stated that the government and security agencies should take immediate steps against the culprits. Canada stated that it welcomed the Government of Sri Lanka’s condemnation of the violent acts and called on the government to ensure the safety and security of all minorities. Meanwhile, Australia, Denmark, Norway, the United Kingdom and the United States have issued advisories to its citizens living in Sri Lanka regarding the situation</t>
  </si>
  <si>
    <t>MODAKAMIN MIDENNA ANAYANA BADU PENAVEEMA</t>
  </si>
  <si>
    <t>American President Donald Trump said that he would impose a tariff of 25 per cent on imports of steel and a ten per cent tariff on imports of aluminum. The United States sources its steel from Canada, the European Union, South Korea, Mexico, Brazil, Japan, Taiwan, Russia and Turkey. CNN reported that White House Trade Council Director Peter Navarro said that Trump’s decision would definitely be implemented. However, the American president cannot impose tariffs on Canada and Mexico in trade deals between the two countries according to his whims. This is due to the fact that the United States and these two countries are bound by the North American Free Trade Agreement (NAFTA). It was also reported that Trump tweeted that the United States had large trade deficits with Mexico and Canada in trade agreements</t>
  </si>
  <si>
    <t>ATHURUDANUVO JINEEVA MANAWA HIMIKAM SAMULUVEN UATHUVETHI</t>
  </si>
  <si>
    <t>A number of LTTE members who had allegedly disappeared, have emerged at the United Nations Human Rights Council in Geneva. The individual identified as the deputy editor of the LTTE’s Tamil Net website has also appeared in Canada. It is revealed that this individual had arrived in Canada on the LTTE vessel named the Sun Sea. He is also identified as one of the ‘disappeared’. Meanwhile, the Canadian Government addressed the UNHRC and urged for the establishment of hybrid courts to investigate the war crimes allegations against Sri Lanka. However, when a proposal was made at the UNHRC regarding the disappearance of over 6,000 indigenous women in Canada, the Canadian High Commissioner remained strongly opposed to the proposal. Amidst this, it is being reported that LTTE sympathiser Gary Anandasangaree is directing the Canadian Government’s response against Sri Lanka. Anandasangaree is attempting to deceive Canadian Prime Minister Justin Trudeau</t>
  </si>
  <si>
    <t>PETHALILANTAYEN MATHUUNA GANITHA SAHITTHAYA</t>
  </si>
  <si>
    <t>ARUNI MUTHUMALI</t>
  </si>
  <si>
    <t>Professor Anuradha Mahasinghe’s translation of British mathematician Edwin A. Abbott’s work is an extremely important book. Although 18th century mathematicians such as Hamilton and Lagrange had expressed certain ideas regarding four-dimensional space, it was only after Albert Einstein’s theory of relativity that special attention was paid to this concept. The fact that Flatland contained certain ideas about 30 years before Einstein popularised them caused the book to become extremely popular around 1920. Works such as An Episode of Flatland by mathematician Charles Hilton, Flatterland by prominent mathematician and writer Ian Stewart, Planivers by Canadian mathematician Alexander Dewdney, Sphereland by Dionys Burger and Spaceland by Rudi Rucker can be identified as works that emerged as proof of the mathematical theories in Flatland while also serving as epilogues for the book</t>
  </si>
  <si>
    <t>GJENDRA KUMAR PONNAMBALAM ATHSAN LAKSHA DEKAKA PETHSAMAK SAMAGA MANAWA HIMIKAM SAMULUVATA KADA VADIY</t>
  </si>
  <si>
    <t>The Human Rights Council session in Geneva is currently underway. However, the government does not reveal to the public the pledges made at this session before the international community. This fact is confirmed through the Universal Periodic Review (UPR) Report which was presented to the UNHRC. The UPR contains recommendations made by numerous countries for Sri Lanka to implement. The Sri Lankan Government accepted 177 UPR recommendations that were presented to the UNHRC this week. While various countries presented recommendations for Sri Lanka, Canada, which provides protection for LTTE criminals, recommended that Sri Lanka should establish a hybrid court with foreign judges</t>
  </si>
  <si>
    <t>LOKAYE SATHUTINMA INNA RATA PINLANTAYA API INNE 116 VENI THENA</t>
  </si>
  <si>
    <t>O  KAMALANATHA</t>
  </si>
  <si>
    <t>According to the World Happiness Report, Sri Lankans have been found to be happier this year. Sri Lanka, which ranked at 120 in last year’s report, has jumped four slots ahead to be ranked at 116 this year. Sri Lanka has earned a score of 4,471 this year. Finland is the world’s happiest country, scoring 7,632 points. The World Happiness Report has been released every year since 2012. The report ranked 156 countries according to seven criteria such as GDP per capita, social support and freedom, health, life expectancy, generosity, absence of corruption and trust. Norway was ranked second with a score of 7,594, while Denmark was ranked third with a score of 7,555. Iceland, Switzerland, the Netherlands, Canada, New Zealand, Sweden and Australia were ranked from fourth to tenth respectively</t>
  </si>
  <si>
    <t>PINLANTHA VESIYAN LOVA SATHUTINMA JEEVATH VANNAN UYE KESEDA?</t>
  </si>
  <si>
    <t>NIHAL PERIS</t>
  </si>
  <si>
    <t>SAMPRADAYA ATIKKRMANYA KALA VIPLAVAKARI KELLA MEDONA</t>
  </si>
  <si>
    <t>Madonna Louise Veronica Ciccone, who is a singer and an actress, was born to Sylvio ‘Tony’ Ciccone and Madonna Fortin in 1958. Her father, Tony, was an Italian migrant living in the United States, where he earned a degree in engineering. Madonna’s mother, an x-ray technician and former dancer, was of French Canadian descent. Madonna was the third of six children in the family and was a loving sister who often used her feminine beauty to get her way</t>
  </si>
  <si>
    <t>KOTI SANVIDANA 17KATA JINEEVA DORA VIWRTHA VEY</t>
  </si>
  <si>
    <t>UNHRC High Commissioner Zeid Ra’ad Al Hussein took steps to act on the petition submitted before the council by the leader of the Tamil National People’s Front (TNPF) Gajendrakumar Ponnambalam and TNPF Secretary Selvarajah Gajendrakumar (sic) requesting that Sri Lanka be referred to the UN Security Council. However, Gajendrakumar’s petition will be vetoed by Russia and China. Under these circumstances, Canada’s Minister of Foreign Affairs Cynthia (sic) Freeland made a statement against Sri Lanka declaring that Sri Lanka should fully implement the Geneva resolution. However, Canada has given asylum to over twenty LTTE terrorists who have committed war crimes. Canada also supplied over USD 200 million of funds for Prabhakaran’s LTTE war. As such, is Canada not guilty of helping the terrorist war in Sri Lanka, apart from the Geneva resolution?</t>
  </si>
  <si>
    <t>KUDUVALATA ABBEHIVI PISSU VETUNU POLI MUDALALI</t>
  </si>
  <si>
    <t>TARANGA RATHNAVEERA</t>
  </si>
  <si>
    <t>The article contains the story of a rehabilitating drug addict who sought treatment at the Muthuru Mithuro Centre in Pelmadulla, which is a drug rehabilitation centre. The youth narrates that he had dabbled with various small jobs, and he had eventually met a man who owned a meat shop. At this point in time the youth had been sixteen years of age. This shop owner had been a money lender, who lent out money to pavement hawkers in Pettah. The youth had been given the responsibility of collecting the interest in the evening, and on average he had collected Rs. 1 to 1.5 million per day. His monthly wage was over Rs. 100,000. After a while, he had been given driving lessons and a vehicle. However, after about three years of this, the owner of the shop had died. Then, two other men who were friends with the youth had told him that he should give out money at an interest, promising that they would give the money for this. These two men had been residing in Canada at the time, and had sent Rs. 5 million to the youth. The youth had gradually become a millionaire. However, he had later become addicted to drugs, he confessed.</t>
  </si>
  <si>
    <t>LOKAYE HONDAMA GURUVARIYATA KOTI 16KA TAGGAK</t>
  </si>
  <si>
    <t>KITHSIRI MALVATTHA</t>
  </si>
  <si>
    <t>British teacher Andria Zafirakou has received the prize for the world’s best teacher. She won this prize after being one of the 30 teachers chosen from 170 countries. This is an annual prize awarded by the Varkey Foundation. Hanan Al Hroub and Maggie MacDonnell were the winners of this prize in 2016 and 2017 respectively. While Hanan Al Hroub is a Palestinian teacher, MacDonnell is a member of the Inuit tribe in Canada. She won this prize in 2017 for her work in teaching in remote villages in Canada</t>
  </si>
  <si>
    <t>JATTHAYNTARAYA TULA MAYTREE LAKUNA</t>
  </si>
  <si>
    <t>ANURUDDHA TILAKASIRI</t>
  </si>
  <si>
    <t>President Maithripala Sirisena’s visit to the G7 Summit held in Japan from May 25 to 29 in 2016 was significant as it was the first time a Sri Lankan leader has been invited to a G7 Summit.  World leaders such as US President Barack Obama, German Chancellor Angela Merkel, British Prime Minister David Cameron, Canadian Prime Minister Justin Trudeau approached President Sirisena to congratulate him. At the summit, President Sirisena had brought forth the voice of Asia, and explained the Asian point of view to Western nations.</t>
  </si>
  <si>
    <t>UTHURATA JANAMATHA VIMASUMAK GANNA HITAPU KOTI NAYAKAYEK VEYAMAKA</t>
  </si>
  <si>
    <t>TILINI DE SILVA</t>
  </si>
  <si>
    <t>Embassy sources report that the Transnational Government of Tamil Eelam (TGTE), headed by former LTTE Leader Rudrakumaran, has commenced a programme in Canada to push for a referendum for the people of the North and East in Sri Lanka. A representative of the TGTE has stated that the objective of the referendum is to seek whether the people would prefer a unitary state, a federal state, a confederation or an independent state</t>
  </si>
  <si>
    <t>SRI LANKAVA DEKADA KARANA SAMULUVAKATA CANADAVEN AVASARA</t>
  </si>
  <si>
    <t>The Canadian Government has given permission to hold a separatist summit calling for a referendum to divide Sri Lanka into two and establish an Eelam state in the North and East. It is reported that former UN Under-Secretary-General Ad Melkert is to participate as the chief guest at this summit. He has declared that there should be a separate state for Tamils in Sri Lanka. The summit is being coordinated by the Transnational Government of Tamil Eelam (TGTE). The Sri Lankan Government has expressed strong opposition to Canadian officials for allowing this summit on the referendum to take place</t>
  </si>
  <si>
    <t>CANEDIYANU GATHAKAYEKUGE ATAVENI BILLA SRI LANKIKAYEK</t>
  </si>
  <si>
    <t>The BBC reported on 17 April that a Sri Lankan man had been claimed as the eighth victim of a Canadian serial killer. Canadian police have uncovered that Canadian national Bruce McArthur, a 66-year-old, had murdered 37-year-old Kirushna Kumar Kanagaratnam, a Sri Lankan. Police have confirmed that Kanagaratnam was killed between 3 September and 14 December 2015</t>
  </si>
  <si>
    <t>CANADA GATHAKAYAGE GODURU ATHARA SRI LANKIKAYEK</t>
  </si>
  <si>
    <t>CANADA AGAMETHI TRUDOO PRANSHA JANAPATHI HAMUVEY</t>
  </si>
  <si>
    <t>Canadian Prime Minister Justin Trudeau, who is on an official visit to France, has had a meeting with French President Emmanuel Macron at the French presidential palace known as the Elysee Palace. After affirming the bilateral relations between the two countries, the two state leaders held a press conference before the presidential palace. Canadian Prime Minister Trudeau is on a two-day visit to France</t>
  </si>
  <si>
    <t>RAJAKEEYA VIVAHA MAGULA VARTHA KARANNA LANKAWE UPAN MADDYAVEDINIYAKUTH. SEVAYA CANADA RUPAVAHINIYE</t>
  </si>
  <si>
    <t>It is reported that journalist Anne-Marie Mediwake, who is of Sri Lankan origin, is among the journalists who have been invited to cover the upcoming royal wedding between Britain’s Prince Harry and American television actress Meghan Markle. Mediwake heads the primary television news broadcasts on the Canadian Broadcasting Corporation and the Canadian Television Network. She is also said to have won a number of accolades as a newscaster. Mediwake was born in 1975 in Dumbara, Kandy and emigrated to Canada</t>
  </si>
  <si>
    <t>AMPARA HADI KARMIKA VIDDIYALAYE NILA NIVASA KELEVATA GIHIN</t>
  </si>
  <si>
    <t>RAVINDRA MEDAGEDARA</t>
  </si>
  <si>
    <t>The official residencies of the Hardy College of Technology, which was founded by Professor Evan A. Hardy with aid from the Government of Canada under the Colombo Plan, are currently in a dilapidated state. This dilapidation of the official residencies of this institute which were built to house the engineers, workers, technical officers and other skilled workers undertaking the Gal Oya irrigation project is a grave crime. 40 such houses have been shut down for years without any inhabitants</t>
  </si>
  <si>
    <t>SANGETHAYEN DILINDU BAWA MEDALU MINISA JOSE ABBROO</t>
  </si>
  <si>
    <t>Jose Abreu, who was born in Barquisimeto, Venezuela, tried to eliminate poverty using his music. By 2015, the music class that he began with eleven students had 400 branches and contained 700,000 students. He saved around two million poor children from poverty through the music network El Sistema over a period of four decades. Jose Abreu, who died at the age of 78 on March 24, 2018, was known as a man who tried to lift people out of poverty using music. The El Sistema model is now successfully operational in the United States, Canada and Portugal to eliminate poverty</t>
  </si>
  <si>
    <t>MARANA VELAK KALA CANADA MERAYEK MERUWE AYI APE KOLLEK</t>
  </si>
  <si>
    <t>SAJITH ROHITHA LIYANAGE</t>
  </si>
  <si>
    <t>The BBC recently reported that Kirushnakumar Kanagaratnam, a Sri Lankan residing in Canada, was murdered by a Canadian serial killer. After the police in Canada revealed that the individual responsible for the series of crimes was Bruce McArthur, certain other previously hidden details began to emerge. Bruce McArthur murdered not only Kanagaratnam but also eight others. Canadian police are currently investigating the reason for these killings</t>
  </si>
  <si>
    <t>DEMALA ILAMAKATA JANAMATHA VICHARANAYAK ILLANA RUDDRA KUMARAN</t>
  </si>
  <si>
    <t>The Transnational Government of Tamil Eelam (TGTE), which is headed by former LTTE Leader Rudrakumaran, launched a new campaign in Canada last week calling for a referendum for Tamils in the North and East. After the TGTE launched this campaign on April 15 in Canada, it announced that the pro-LTTE Tamil diaspora around the world had organised a number of activities in connection with this campaign</t>
  </si>
  <si>
    <t>RAJAKEEYA MANGALLAYATA YANA LANKAWE MADDIYA VEDINIYA</t>
  </si>
  <si>
    <t>SUGATH P KULATHUNGAARCHCHI</t>
  </si>
  <si>
    <t>It is reported that journalist Anne-Marie Mediwake, who is of Sri Lankan origin, is among the journalists who have been invited to cover the upcoming Royal wedding between Britain’s Prince Harry and American television actress Meghan Markle. Mediwake heads the primary television news broadcasts on the Canadian Broadcasting Corporation and the Canadian Television Network. She is also said to have won a number of accolades as a newscaster. Mediwake was born in 1975 in Dumbara, Kandy and emigrated to Canada</t>
  </si>
  <si>
    <t>CANADAVEDI VEN RIYAKATA YATAKOTA DAHAYAK MARADEMU SEKAKARUGEN PRASHNA KARAY</t>
  </si>
  <si>
    <t>C N N</t>
  </si>
  <si>
    <t>The suspect who drove his rental van into a pavement and mowed down ten pedestrians and injured another 15 in Toronto, Canada on 24 April is being questioned by the police. The police have said that they have no further information on the suspect, 25-year-old Alek Minassian. Although this was a deliberate act, police said that they had not uncovered the motive as yet. Canadian Prime Minister Justin Trudeau called the incident a senseless attack and a horrific tragedy. Meanwhile, the police officer involved has been praised by all for not exchanging fire with the armed suspect in what was a crowded area</t>
  </si>
  <si>
    <t>CANADAVE VEN RIYAK PADIKAYAN ATHARATA KADA VEDILA</t>
  </si>
  <si>
    <t>A F P</t>
  </si>
  <si>
    <t>The suspect who drove his rental van into a pavement and mowed down ten pedestrians and injured another 15 in Toronto, Canada on April 24 is being questioned by the police. Police has said that they have no further information on the suspect, 25-year-old Alek Minassian. Although this was a deliberate act, the police said that they had not uncovered the motive as yet. Canadian Prime Minister Justin Trudeau called the incident a senseless attack and a horrific tragedy. Meanwhile, the police officer involved has been praised by all for not exchanging fire with the armed suspect in what was a crowded area</t>
  </si>
  <si>
    <t>CANADAVEDI VEN RATAYAK PADIKAYAN YATA KARAGENA YAY PUDGALAYAN 10 DENEKU MIYAGOS TAVATH PIRISAKATA TUVALA</t>
  </si>
  <si>
    <t>The suspect who drove his rental van into a pavement and mowed down ten pedestrians and injured another 15 in Toronto, Canada on April 24 is being questioned by the police. The police have said that they have no further information on the suspect, 25-year-old Alek Minassian. Although this was a deliberate act, the police said that they have not uncovered the motive as yet. Canadian Prime Minister Justin Trudeau called the incident a senseless attack and a horrific tragedy. Meanwhile, the police officer involved has been praised by all for not exchanging fire with the armed suspect in what was a crowded area</t>
  </si>
  <si>
    <t>TORONTO PRAHARAYA KULIYATA GATH VEN RATAYAK PADIKAYAN MATHIN PADAVA 10KA MARUTA 15KATA TUVALA</t>
  </si>
  <si>
    <t>…………………..</t>
  </si>
  <si>
    <t>CANADAVE PRAHARAYATA HORANA KATHAK BILI VEY</t>
  </si>
  <si>
    <t>LILANANDA PERERA</t>
  </si>
  <si>
    <t>– A Sri Lankan woman is among the ten victims killed in the attack that saw a van plough into pedestrians in Toronto, Canada on April 24. Renuka Amarasinghe, a 46-year-old mother of one, was from the town of Horana. She had migrated to Canada in 2001 and had become a Canadian citizen. The ministry of foreign affairs announced that her funeral would be held in Canada</t>
  </si>
  <si>
    <t>CANADAVE TRASTHA PRAHARAYAKIN HORANA KATHAK MARUTA</t>
  </si>
  <si>
    <t>NAYANA KESHI VIJEKOON</t>
  </si>
  <si>
    <t>A Sri Lankan woman is among the ten victims killed in the attack that saw a van plough into pedestrians in Toronto, Canada on April 24. Renuka Amarasinghe, a 46-year-old mother of one, was from the town of Horana. She had migrated to Canada in 2001 and become a Canadian citizen. The ministry of foreign affairs announced that her funeral would be held in Canada.</t>
  </si>
  <si>
    <t>CANADA ANATHURIN MIYAGIYA AYA ATHARA SRI LANKIKA KANTHAVAK</t>
  </si>
  <si>
    <t>RUVAN KASSAPA</t>
  </si>
  <si>
    <t>A Sri Lankan woman is among the ten victims killed in the attack that saw a van plough into pedestrians in Toronto, Canada on April 24. Renuka Amarasinghe, a 46-year-old mother of one, was from the town of Horana. She had migrated to Canada in 2001 and had become a Canadian citizen. The ministry of foreign affairs announced that her funeral would be held in Canada</t>
  </si>
  <si>
    <t>CANADAVEDI 10K MARAGENA GIYA RIYATA YATA UNA SRI LANKIKA KATHA MARUTA</t>
  </si>
  <si>
    <t>TORONTO ANATHURIN MIYA GIYE KINDELPITIYE RENUKA</t>
  </si>
  <si>
    <t>ANURADA HERATH</t>
  </si>
  <si>
    <t>CANADAVE UMMATTHAKA MINIMARUVEK ATHIN AKALE MIYAGIYA KINDELPITIYE RENUKA</t>
  </si>
  <si>
    <t>CHAMPA JEEVANTHI</t>
  </si>
  <si>
    <t>It has now been confirmed that a Sri Lankan born woman named Renuka Amarasinghe is among the identified victims killed in the Toronto incident where ten people were killed and 15 others were injured when a van ploughed down a crowded sidewalk in Toronto, Canada. Renuka Amarasinghe, who was originally from Kidelpitiya in Horana, had obtained Canadian citizenship about 17 years ago. 25-year-old Richmond Hill man Alek Minassian was the driver of the van and was captured alive by the police officer who arrived at the scene</t>
  </si>
  <si>
    <t>TORENTO ANATHURATA LANKIKA KATAK BILI</t>
  </si>
  <si>
    <t>''''''''''''''''''''''''''''''''''''''''''''''''''''''''''''''''''''</t>
  </si>
  <si>
    <t>It has now been confirmed that a Sri Lankan born woman named Renuka Amarasinghe is among the identified victims killed in the Toronto incident where ten people were killed and 15 others were injured when a van ploughed down a crowded sidewalk in Toronto, Canada. Renuka Amarasinghe, who was originally from Kidelpitiya in Horana had obtained Canadian citizenship about 17 years ago. 25-year-old Richmond Hill man Alek Minassian was the driver of the van and was captured alive by the police officer who arrived at the scene</t>
  </si>
  <si>
    <t>CANADAVE ANATHUREN MIYAGIYA HORANA RENUKA</t>
  </si>
  <si>
    <t>CHAMILA ALVIS</t>
  </si>
  <si>
    <t>CANADAVE MAHA RIYA ANATHUREN JEEVITHAYA AHIMI UNA SRI LANKIKA KANTHAVA</t>
  </si>
  <si>
    <t>MIRISSEDI RIDUNU HADAVATH PUNARJEEVANAYEN SUVAPATH KARAMU</t>
  </si>
  <si>
    <t>JAYASIRI MUNASINGHA</t>
  </si>
  <si>
    <t xml:space="preserve">The unfortunate incident that took place in Mirissa was an unexpected assault on Sri Lanka’s tourism industry. Not only do such deplorable incidents undermine the progress of the country’s tourism sector, they also bring the country into disrepute. This will only disrupt the country’s development and destroy its reputation. It is our duty to defeat these negative situations. The top ten countries for tourist arrivals to Sri Lanka are India, China, the United Kingdom, Germany, France, Australia, the Maldives, the United States, the Netherlands and Canada. The ultimate goal of tourism officials should be to maximise the income earned by the country from these tourists while also ensuring that all the people in the country receive the maximum benefits of these earnings. </t>
  </si>
  <si>
    <t>ARBUDAYE ATEM LAKSHANA</t>
  </si>
  <si>
    <t>VICTOR IVAN</t>
  </si>
  <si>
    <t>The school system in Sri Lanka can be considered as a disorderly system that is unique to the island. In developed countries such as the United Kingdom and Canada, the primary school system is accompanied by a school system which has only one or two divisions. When applying for primary schools in these countries, an individual can only request for places in schools which are within close proximity to their home. All primary schools in these countries are largely similar. Sri Lanka should also establish such a system</t>
  </si>
  <si>
    <t>MAYKAL ONDACHCHI PANAS VASARAKA VISHVA SAHITTHYA SAMPRADAYA</t>
  </si>
  <si>
    <t>SAMPATH BANDARA</t>
  </si>
  <si>
    <t>Michael Ondaatje is a globally celebrated writer who was born in Sri Lanka. He has had a 50-year literary career and will be celebrating his 75th birthday. Already there are signs that he will become the most discussed writer in the spring of 2018. This is due to the fact that his newest novel Warlight is due to be launched on May 7 in Toronto, Canada. The publishing company has arranged for the book to be distributed worldwide from May 8</t>
  </si>
  <si>
    <t>INDIYAVA THULA LINGIKA APARADA IHALA YANNE AYI?</t>
  </si>
  <si>
    <t>There is a great deal of disturbance in India over the continuous and brutal rapes of women. It is no secret that so-called developed countries such as the United States, the United Kingdom, Sweden and Canada in addition to India are among the countries where the highest number of female rapes take place. There could be various factors that contribute to the increasing number of such crimes in these countries</t>
  </si>
  <si>
    <t>DIRIYA TARUNIYAKAGE MATHAKA SATAHAN</t>
  </si>
  <si>
    <t>KAPILA KUMARA KALINGA</t>
  </si>
  <si>
    <t>Nadia Murad is from the small village of Kojo in Sijar, Iraq. ISIS fighters who broke into the village shot and killed two of her brothers as well as her mother. Nadia and her two sisters were taken into sexual slavery. She was able to escape the fighters’ camp. Out of her desire to raise her voice on behalf of her minority race and religion that was being subjected to genocide through ISIS cruelty, she has dedicated herself to this task for the past two years and undertaken a great deal of work. Lebanese-British barrister Amal Clooney is supporting Nadia in this. Nadia has described the tragedy that has befallen her people in front of powerful individuals around the world. Among these were the Pope, the Canadian prime minister and American ambassadors.</t>
  </si>
  <si>
    <t>PODURAJJYA MANDALAYEN SRI LANKAVA NERAPANNA KOTI HITHAVADEENGE ILLEEMA IVATHATA</t>
  </si>
  <si>
    <t>The Commonwealth Secretariat has rejected the request of seven pro-LTTE organisations to expel Sri Lanka from the Commonwealth. The organisations which have thus accused President Maithripala Sirisena and made this request are the British Tamil Forum, Tamils of Labour, Australian Tamil Congress, Liberal Democrats, Canadian Tamil Congress, Malaysian Tamil Association and the Group for South African Cooperation</t>
  </si>
  <si>
    <t>MARCI AVITH YAY</t>
  </si>
  <si>
    <t>AJITH ALAHAKOON</t>
  </si>
  <si>
    <t>The USNS Mercy arrived in Trincomalee on April 25. It did not forget to make previous stops in Bengkulu and Kuala Lumpur, Malaysia. The USNS Mercy undertakes a great service on behalf of the people of the countries where it docks. Presently, the hospital ship is dispensing a service for the people of Sri Lanka. The USNS Mercy contains 12 fully-equipped operating rooms and a 1,000 bed hospital facility. It consists of more than 800 military and civilian personnel from the United States, Canada, the United Kingdom, Australia, France, Peru and Japan</t>
  </si>
  <si>
    <t>MINIS GAMMANA GUVAN YANA MAHA NAWKA GILA DAMANA MARAKA ABIRAS KALAPA</t>
  </si>
  <si>
    <t>L. JAYASEKARA</t>
  </si>
  <si>
    <t>The world is more mysterious than we can fathom. Although there might not be many mysteries in areas inhabited by humans, such mysteries are reported from uninhabited regions. The Bermuda Triangle is one such location. It is reported that similar to the Bermuda Triangle in the ocean, another such mysterious region exists in space. Canada’s Lake Anjikuni region is also famous for mysterious disappearances. In 1930, Joe Labelle reported that the village on the shores of Lake Anjikuni had vanished without a trace. Surprisingly, food and clothing had been left behind. No villager was found despite numerous searches</t>
  </si>
  <si>
    <t xml:space="preserve">UNPIYAY SRILANIPAYAY HORAGAL AHULANA JANAPATHI APEKSHAKAYA KAWDA? </t>
  </si>
  <si>
    <t>UDENI SAMAN KUMARA</t>
  </si>
  <si>
    <t>Many individuals questioned Minister Navin Dissanayake on the absence of certain UNP ministers and MPs at the UNP May Day rally. Dissanayake responded that no one had boycotted the May Day celebrations with the intention of sabotaging May Day. ‘For instance, my brother Mayantha Dissanayake was also absent at the May Day celebrations. He was engaged in a visit to Canada as previously scheduled. He did not travel abroad with the intention of sabotaging this event. It was due to such reasons that certain individuals were unable to take part in the May Day celebrations,’ he said. Dissanayake also directed his attention to political gossip which proclaimed that he would contest the 2020 presidential election</t>
  </si>
  <si>
    <t>YALDEVI LOKA AVADANAYATA</t>
  </si>
  <si>
    <t>The Guardian newspaper published in Britain published a list of 18 of the world’s best rail journeys. Significantly, Sri Lanka’s Yal Devi rail journey also made this list. The rail journey from Canada’s Sudbury to White River earned 11th place in the list. The newspaper states that the Churchill to Winnipeg route offers passengers the chance to spot polar bears. There are also picturesque forests and rivers which can be viewed on the journey. The journey is particularly popular in October</t>
  </si>
  <si>
    <t>SARASAVI SISUNGE ADDIYAPANA KATAYUTHU KARAGENA YAMATA LOKAYE HONDAMA NAGARAYA LANDAN</t>
  </si>
  <si>
    <t>Thirty cities have been named as the best cities in the world for university students according to analysists of higher education data. Paris and Montreal used to occupy the highest spots in this list. While London is eye-wateringly expensive, it is also one of the best cities for university students. The second spot on the list is secured by Tokyo, Japan, while Melbourne and Sydney in Australia come in at third and fourth place respectively. Students in Sydney and Melbourne have the opportunity of building social connections with various individuals. This is also facilitated in Canada and New Zealand</t>
  </si>
  <si>
    <t>VASARA NAMAYAKATA PERA SINDUUNA PRABAKARANGE MARA PARAJAYA</t>
  </si>
  <si>
    <t>As of May 18, it will have been nine years since the ‘LTTE murder company’ was defeated. However, many politicians and many parties in Sri Lanka appear to have forgotten that a murderer named Prabhakaran even existed. Many international forces claimed that the LTTE could not be defeated. Former Norwegian Peace Envoy Erik Solheim made the following statement: “I saw how Prabhakaran waged war. I had discussion with state officials. No other minister except for Gotabaya Rajapaksa said that the war could be won.” Prabhakaran’s elder sister, who resided in Canada said, “The Sri Lankan Army cannot lay a hand on the LTTE or my brother. They are dreaming if they think they can do anything.” However, Prabhakaran was defeated in the war. International organisations exerted a great deal of effort to save Prabhakaran. Shivshankar Menon, who served as National Security Advisor of India revealed in March 2017 that Norway and the United States launched a secret mission to save Prabhakaran together. LTTE diaspora leaders were permitted to enter the North after the so-called Cease Fire Agreement signed with the Sri Lankan Government on February 21, 2002. Accordingly, Canadian MP Gary Anandasangaree, who acted against Sri Lanka, Canadian MP Neethan Shan, as well as a former Indian judge who worked with the LTTE diaspora and the head of an LTTE television channel based in Norway were all allowed entry into the country</t>
  </si>
  <si>
    <t>ALUTH KUMARIYATATH KAY KATHANDARA</t>
  </si>
  <si>
    <t>…………………………..</t>
  </si>
  <si>
    <t>Another British royal wedding took place on May 19, when the younger son of Prince Charles and Princess Diana married American actress Meghan Markle. Markle was previously married to a film producer in 2004. The couple separated after six years, in 2011, due to personal differences. Her next relationship was with Canadian chef Cory Vitiello. Their relationship also ended after two years. Markle met Prince Harry in 2016. They began a relationship later and were married on May 19</t>
  </si>
  <si>
    <t>KABANIKA NOUNOTH SILON TEA ANAGATHAYA ANDURU VEVI NADAN VEKFORD</t>
  </si>
  <si>
    <t>PAVITRA RUPASINGHA</t>
  </si>
  <si>
    <t>What follows is Nathan Wakeford’s comments on Sri Lankan tea. Wakeford is a Sri Lankan who is a regular Ceylon Tea buyer who has tea operations in Australia, the United States and several other countries. He said that should Sri Lanka depart from organic production of tea, the demand for Ceylon Tea might decrease in future. Wakeford’s company Somage Fine Foods actively works to raise the standard of products served to consumers. Somage distributes tea, chai, chocolate and iced tea to over 2,500 food service customers throughout New Zealand, China, Hong Kong, Canada and the United States.</t>
  </si>
  <si>
    <t>YUDDAYA NIMAVI VASARA 9K GATHA UNATH NONAVATHINA YUDA APARADA CHODANA</t>
  </si>
  <si>
    <t>NADUN SHAMAL</t>
  </si>
  <si>
    <t>The Geneva Convention related to war activities was signed on August 22, 1864.  The first round of signatories included Germany, Belgium, Denmark, France, Italy, the Netherlands, Portugal, Persia, Spain, Switzerland, Luxemburg, Norway and Sweden. Several countries were accused of war crimes after the First World War, in connection with the inhumane actions that took place during the war. A British military squad sunk a German submarine on August 19, 1815 and the soldiers who surrendered were later killed. The Canadian hospital ship Llandovery Castle was sunk by the Germans on June 27, 1918. In this manner, various states were accused of war crimes, which gradually eased up. However, Sri Lanka is subjected to a continuous barrage of war crimes allegations</t>
  </si>
  <si>
    <t>RAJAKEEYA VIVAHAYA VARTHA KALA VIDES MADDIYA KSHESTRAYE PRABALA KRIYAKARINIYAKA UNA LANKEEYA KATHA</t>
  </si>
  <si>
    <t>The royal wedding in England concluded in a grand fashion. Among the special invited guests, only a chosen few journalists were invited to cover the royal wedding. It is significant that a Sri Lankan woman was among these chosen journalists. She is Anne Marie Abeysinghe Mediwake. Mediwake, who is of Sri Lankan origin, works as a broadcaster for Canadian radio and as a Canadian television channel. Her father is a Sri Lankan while her mother is Scottish.</t>
  </si>
  <si>
    <t>MIYA GIYA SIVIL VESIYAN SANKYAVA 6700Y</t>
  </si>
  <si>
    <t>LTTE sympathisers in the North have received the opportunity to go to foreign countries and speak against Sri Lanka without any obstacle. It was a fraudulent organisation known as the Adayaalam Centre which operates out of Jaffna that addressed the LTTE commemoration in Toronto, Canada. This non-governmental organisation is not registered in this country. Two activists from this NGO, Darshani Jegatheeswaran and Nirmanus Balasubramaniam have addressed the LTTE commemoration in Canada. Moreover, while Wigneswaran was celebrating the Tamil genocide day in Mullivaikkal in the North, the LTTE diaspora organised simultaneous celebrations in countries including Canada, Britain and Switzerland</t>
  </si>
  <si>
    <t>NIVASE HITIGAMAN MIYAGIYA DERIYAK</t>
  </si>
  <si>
    <t>Dewmi lived in Sri Lanka two years ago and studied in a local school. However, her greatest wish was to enter a private school. Nevertheless, her parents’ intention was to enter her into a private school in a foreign country, and they chose Canada for this purpose. They had to extend a great deal of effort to obtain residency in this country. Regardless, her parents were able to get a school for her once they started residing in Canada. Dewmi’s father, who was a banking executive in Sri Lanka had to work in a restaurant in Canada. He suffered patiently for his daughter’s education. Ultimately, however, Dewmi died after falling sick due to a bacterial infection</t>
  </si>
  <si>
    <t>LANKAVATA EREHI JINEEVA YOJANAVALIYE PRATHI VIPAKA</t>
  </si>
  <si>
    <t>PALITHA KOHONA</t>
  </si>
  <si>
    <t>The Geneva proposals are an issue that is everyone’s minds. How will these proposals affect Sri Lanka? How long will this pressure last? Will they continue to be detrimental to Sri Lanka? These are just some of the questions that persist. The 2015 Geneva Resolution was not something that was created automatically or without our awareness. It has a history. In 2009, Germany brought a proposal against us and we were able to defeat it. In 2011, Canada attempted to present a proposal and then withdrew it. However, starting from 2012, there have been a series of proposals against Sri Lanka that have been approved at the UNHRC</t>
  </si>
  <si>
    <t>KOTI HITHAVADI KATUGETA HA VEB ADAVIYATA CANADA RAJAYEN AVASARA</t>
  </si>
  <si>
    <t>The Canadian Government has given permission to establish a memorial in Toronto called the Tamil Genocide Memorial Museum. According to sources from Toronto, an activist from a Jaffna-based NGO has taken the lead in this project. This NGO which is known as the Adayaalam Centre has not been registered in Sri Lanka and functions as a fraudulent organisation. The Canadian High Commission in Canada had permitted this activist to travel to Canada to establish this Tamil Genocide Memorial and website.</t>
  </si>
  <si>
    <t>SIHALAYAN VANDAVEYDA</t>
  </si>
  <si>
    <t>DENAGAMA DAMMIKA RANAVEERA</t>
  </si>
  <si>
    <t>A writer named Rohana Bamunuarachchi had written an article in the Mawbima newspaper on May 2 titled ‘Should the Sinhalese oppose the Muslims?’. What are the arguments presented by this writer against the Muslim population? He claims that due to a report presented by the Arab world in 2011 declaring that the Muslim population has increased by 1.8 per cent and that Muslims would become one fourths of the world’s population by 2030, Sri Lanka has become alarmed, even if other countries have not. By making this claim, the writer conceals the actions taken against Islamisation throughout the world over decades. The most recent example of this is US President Donald Trump’s travel ban on six Muslim countries. Moreover, Australia told Muslims to leave the country if they could not accept the country’s identity. China forbade Muslims to even grow their beards. Several countries including France banned the purdah. Countries including Canada have imposed limitations on Muslim worship. Several other countries accused Islam of spreading savagery and mosques were destroyed. All these things were done to save their countries from Muslim extremists. There are many such examples which prove that it is not only the Sinhalese who have become alarmed, as claimed by this writer</t>
  </si>
  <si>
    <t>US to impose steel tariffs on EU: report</t>
  </si>
  <si>
    <t>President Donald Trump intends to impose steep import duties on steel and aluminum imports from Europe to address global oversupply of the metals. Canada and Mexico remains exempted from the tariffs while negotiations continue to revamp the North American Free Trade Agreement.</t>
  </si>
  <si>
    <t>Getting better?</t>
  </si>
  <si>
    <t>Padraig Colman</t>
  </si>
  <si>
    <t>The writer voices his sentiments with regard to the cruelty of modern humans. He opines that Steven Pinker, a Canadian cognitive scientist who teaches at Harvard, is an optimist and rejects that humans are inherently violent. The rest of the article prolongs to a discussion by the writer of Pinker’s new book, ‘Enlightenment Now: The Case for Reason, Science, Humanism and Progress.</t>
  </si>
  <si>
    <t>US hits EU, Canada and Mexico with steel, aluminum tariffs</t>
  </si>
  <si>
    <t>Washington reports that tariffs on aluminum and steel imports from the Canada, Mexico and the European Union (EU) would go into effect on 1 June, ending a two-month exemption. US Commerce Secretary Wilbur Ross expressed that the US looks forward to continued negotiations with Canada and Mexico on one hand, and with the EU on the other hand.</t>
  </si>
  <si>
    <t>Tribute to Sunil Karunanayake</t>
  </si>
  <si>
    <t>The writer pays service to Sunil Karunanayake, a Thurstian and accountant by profession. The writer recalls his last meeting with Sunil, when they were invited for lunch by their mutual friend and colleague Mano Wickremasinghe who had just returned from Canada.</t>
  </si>
  <si>
    <t>Granton group employees shine at Annual Achievers’ Night</t>
  </si>
  <si>
    <t>The Granton group, a pioneer in innovative marketing, hosted its annual awards ceremony – The Granton – Innovage Achievers’ Night’, in recognition of the outstanding performance and service excellence of the employees. The awards ceremony was attended by various company partners, employees and international industry leaders from Canada, Portugal, Spain and Singapore.</t>
  </si>
  <si>
    <t>Asian markets fluctuate as US tariffs spark fresh trade war fears</t>
  </si>
  <si>
    <t>Asian investors became uneasy by a prospect of a trade war after US president Donald Trump imposed stiff tariffs on European, Mexican and Canadian steel and aluminum markets. This move was followed by harsh response from those affected countries.</t>
  </si>
  <si>
    <t>Damaged trade relations threaten poorest: IMF’s Lagarde</t>
  </si>
  <si>
    <t>The article brings forward remarks from the IMF chief Christine Lagarde who states that newly imposed tariff scheme by USA, to the largest suppliers of steel &amp; aluminum, which includes Canada, inflict the most pain on the world’s poorest countries.</t>
  </si>
  <si>
    <t>Japan wants to work with the US to stop China’s ‘market-distorting’ practices</t>
  </si>
  <si>
    <t>Finance officials from USA &amp; Japan met in Canada, where Japan requested to join forces with them in stopping China from taking market distorting investment practices, &amp; to exempt their steel &amp; aluminum goods from US import tariffs.</t>
  </si>
  <si>
    <t>Canada hits US with billions in retaliatory tariffs in steel row</t>
  </si>
  <si>
    <t>After 9 months of unsuccessful negotiations with US, regarding the US imposed tariffs on Canada steel and aluminum market, Canada had retaliated with imposing tariffs on the same, and consumer products on the US economy. Canadian officials show their disapproval to the US imposed tariffs saying it’s unacceptable &amp; unjustifiable.</t>
  </si>
  <si>
    <t>EU, West urge Maldives to hold credible, transparent presidential poll</t>
  </si>
  <si>
    <t>Maldives has been going through a lot of political turmoil in the past few years. The opposition headed by Mohamed Nasheed criticize the president Abdulla Yameen’s administration of trying to suppress them. Following this political instability the EU and some western nations including Canada urges Maldives to hold  a credible and a transparent presidential poll following the incident of Maldivian police executing a court order disrupting opposition efforts to pick a candidate for the September election.</t>
  </si>
  <si>
    <t>Asia stocks sag as US tariffs reignite trade war fears</t>
  </si>
  <si>
    <t>Asian stocks sagged on 1 June 2018 in the fear of a trade war after US president Donald Trump imposed stiff tariffs on European, Mexican &amp; Canadian steel &amp; aluminum markets.  This was intensified by the political turmoil in Italy. In currencies the Canadian dollar were on the defensive weighed by this US decision.</t>
  </si>
  <si>
    <t>US allies hit back at Washington’s steel, aluminum tariffs</t>
  </si>
  <si>
    <t>Canada which is the largest supplier of steel to USA is affected with the US imposed tariffs on steel and aluminum markets around the world.  Canada had announced that they will be retaliating with imposing tariffs of their own while US says they are looking forward to continued negotiations.</t>
  </si>
  <si>
    <t>World on brink of trade war as US slaps tariffs on allies</t>
  </si>
  <si>
    <t>the world largest economies stood at a brink of a trade war as those affected by the US imposed tariff drew up retaliatory measures. As the grace period given to EU and Canada came to a close on 31 May 2018, Trump announced those exemptions are not extended and this brought furious response from the affected countries.</t>
  </si>
  <si>
    <t>EU moves ahead with counter strike to American tariffs</t>
  </si>
  <si>
    <t>After Trump announced the tarriffs on aluminum and steel on March, the EU threatened with retaliatory action and they moved ahead with it on this Friday (31 May 2018). US announced tariffs would not exempt Canada, EU and it was followed by mass complaints.</t>
  </si>
  <si>
    <t>Minimizing brain drain</t>
  </si>
  <si>
    <t>Sri Lankan President Mithripala Sirisena addressing a gathering on Monday (28 May 2018) made an observation about brain drain in Sri Lanka. He states, “people from developing countries with skills and professional qualifications migrate to countries like Australia and Canada.” Further he states “there is a tendency of reverse migration as well and emphasize the importance of effective mechanisms to retain skilled workers and professionals in Sri Lanka itself".</t>
  </si>
  <si>
    <t>Trump’s steel tariffs on allies complicate bigger problem: China</t>
  </si>
  <si>
    <t>Foreign Policy</t>
  </si>
  <si>
    <t>Trump’s decision to slap steep tariffs on steel and aluminum for some of its biggest trading partners which includes Canada, makes it harder for US to build a common front against China’s trade abuse it claims to be fighting. The article pointing out statements from others, emphasize that, this approach of US will lead those countries into the hands of China who produces half of all the steel in the world.</t>
  </si>
  <si>
    <t>Colombo to be AI’s S Asia HQ</t>
  </si>
  <si>
    <t>Amnesty International (AI) has selected Colombo as its South Asia headquarters and a permanent office is to be open soon. AI’s Canada coordinator for Sri Lanka since 1991, John Argue, who was in Colombo last week  after 10 years, states when asked whether this development would probe alleged war crimes in Sri Lanka, states “its not decided yet and though there is improvement, Sri Lanka, still has a long way to go.”</t>
  </si>
  <si>
    <t>Dayasiri’s pharisaical declarations</t>
  </si>
  <si>
    <t>The writer points out the rampant corruption that exists in Sri Lankan politics taking the Member of Parliament (MP) Dayasiri Jayasekara as an example who, after switching many parties is now claiming a role in the alleged bond scam. The writer quotes what Suren Raghavan, a scholar of Buddhist studies and political commentator says “ that a political party should have a proper vision laid out that must come from a moral or religious basis and that is lacking in Sri Lanka. For instance, in Canada the idea that every refugee must be accommodated comes from a deep Christian belief that we must welcome the stranger, which became the policy of their government and the political platform of the Liberal Party.”</t>
  </si>
  <si>
    <t>40,000 death claim should be researched</t>
  </si>
  <si>
    <t>The article is an excerpt of the interview conducted with Amnesty International (AI)’s Canada coordinator for Sri Lanka since 1991, John Argue. There he says that Sri Lanka after 10 years has changed for the better but still need to address alleged human rights violations and war crimes charges and that AI should conduct a proper study on it, and until then, there should be no claims about it.</t>
  </si>
  <si>
    <t>US indictment against Jaliya rests on SC decision on diplomatic immunity question</t>
  </si>
  <si>
    <t>US authorities are awaiting a decision by the Sri Lankan supreme court regarding the application of residual immunity to Sri Lankan former ambassador to US, Jaliya Wickremasuriya. He happens to be a cousin of former president Mahinda Rajapaksha, and there are several accounts of fraud and misappropriation of his. After investigations proved it, US requested the Sri Lankan government to recall him and then he was appointed as the Rajapaksha government’s ambassador to Canada which was refused by the Canadian government.</t>
  </si>
  <si>
    <t>US foiled in UN over Palestine: Big power trade war hits world system</t>
  </si>
  <si>
    <t>Trump’s decision to slap steep tariffs on steel and aluminum for some of its biggest trading partners which includes Canada is followed by counter retaliatory measures by those nations causing instability to the global financial market. The writer points out that this issue has taken a center stage despite the mass Palestinian bloodshed happened because of Israeli military operations, an issue US successfully vetoed at the United Nations Security council &amp; also talks about the maritime strategic projects around Asia happening while all this is going on.</t>
  </si>
  <si>
    <t>Microimage HCM teams up with SmartProz</t>
  </si>
  <si>
    <t>Microimage HCM A human capital management solution provider, has entered into a strategic partnership with Smartproz Inc, a specialist in providing IT services in North America to unleash Microimage HCM Cloud to the Canadian market. Head of global partner program for Microimage HCM states “they look forward to closely engaging with SmartProz to unveil a fresh perspective to human capital management in Canadian market” and a representative of the Smartproz Inc states “this collaboration offers Canadian organizations to reinvent their current human resources processes and systems".</t>
  </si>
  <si>
    <t>Garbage a money spinner</t>
  </si>
  <si>
    <t>The accumulation of garbage has become an acute problem faced by modern societies worldwide and Sri Lanka too is suffering from it. The writer stresses that if properly managed garbage can generate revenue. In one pioneering initiative a suburb in Canada has started a biofuel facility that turns curb-side organic waste into biofuel for the city’s fleet of natural gas vehicles. Similarly, the writer points out Sri Lanka too can find new methods of tackling this problem in a positive way.</t>
  </si>
  <si>
    <t>Education: Women dominate in Sri Lankan Universities over men</t>
  </si>
  <si>
    <t>The article brings forth certain points made at a media briefing done by Dr (Ms) Sulochana Segera, founder of Women Management, to launch the top 50 professional and career women awards 2018 in Sri Lanka. She explained it has gone worldwide and last January the award event was held in Canada with Sri Lankan-born women in Canada being recognized. She points out that though there are more educated women than men in Sri Lanka, when it comes to the work force its different and its women who eventually suffers because of it.</t>
  </si>
  <si>
    <t>Vaccine for brain cancer remarkably promising</t>
  </si>
  <si>
    <t>A vaccine was identified to significantly extend the lives of people diagnosed with brain cancer. A trial was done with 232 patients including in Canada with this vaccine and it showed better results in comparison with the standard treatments.</t>
  </si>
  <si>
    <t>Nicki Minaj delays release of latest album</t>
  </si>
  <si>
    <t>Nicki Minaj has delayed the launching of her new album ‘Queen’ by two months. The article also features the latest gossip of singers whose songs has hit the UK top 10. The song ‘One Kiss’ is on the UK chart number one for the sixth straight week. It is co-penned by several others alongside the Canadian singer and songwriter Jessie Reyez.</t>
  </si>
  <si>
    <t>EU joins global battle against Trump tariff onslaught</t>
  </si>
  <si>
    <t>The EU on Friday (1 June 2018)launched its first counteroffensive against Washington’s punishing steel and aluminum tariffs while US began meetings in Canada with outraged finance ministers from its top trading partners. Meanwhile US president Donald Trump floated the possibility of scrapping the 24-year old North American Free Trade Agreement (NAFTA) in favor of separate bilateral deals with Canada and Mexico. Also At the group of seven ministerial meeting in Canada, US treasury secretary faced stern reactions from his counterparts.</t>
  </si>
  <si>
    <t>Are we as gullible as our politicians make us out to be?</t>
  </si>
  <si>
    <t>Reggie Ponnampalam</t>
  </si>
  <si>
    <t>The writer points out that in the absence of independent bodies in governance, politicians is controlling everything while continuing to enrich themselves and impoverishing the average citizen in Sri Lanka. The writer goes on about the phases Sri Lankan politics has gone through and points out that though Sri Lanka gained political independence from Britain, the country is still at a low phase, highlighting though Australia and Canada are still dominions of Britain those countries are doing remarkably well.</t>
  </si>
  <si>
    <t>‘PGC declares a 18% dividend’ turnover crosses Rs. 6.8 billion</t>
  </si>
  <si>
    <t>The Piramal Glass Ceylon PLC (PGC) completes yet another challenging year with its highest ever recorded turnover by the company. However, in the export segment, it was increased mainly in the US and Canadian markets with a six-fold increase in the Canadian market. These results were achieved despite the high impact of deprecation on the investment made during the year.</t>
  </si>
  <si>
    <t>Jean Arasanayagam – great writer, winner of the Gratiaen prize</t>
  </si>
  <si>
    <t>The writer voices her sentiments on the Gratiaen price winner in 2017, Jean Arasanyagam, who was a long time childhood friend. The writer reminisces the experiences they shared as children and writes about the life this acclaimed writer led and how much she cherishes her talent etc.. She states Jean Arasanayagam has one daughter married and living in Canada and is never too busy to spend with her family.</t>
  </si>
  <si>
    <t>Trade outrage roils G7 ministerial meet</t>
  </si>
  <si>
    <t>Group of seven finance ministers (G7) ended their annual meeting held in Canada this Saturday (2 June 2018) and the US allies united in condemning the US imposed tariffs. At the meeting’s close Canadian finance minister Bill Morneau said the host government and five others had urged US treasury secretary to convey their “unanimous concern and disappointment".</t>
  </si>
  <si>
    <t>Global airlines issue warning</t>
  </si>
  <si>
    <t>Global Airlines and aviation executives warned on Sunday (2 June 2018) about growing international trade tensions because of the tariffs imposed against Canada and several other countries on steel and aluminum, and how it could damage the airline industry and the world economy.</t>
  </si>
  <si>
    <t>Canada to impose tariffs on US, challenge at WTO</t>
  </si>
  <si>
    <t>Canada will impose retaliatory tariff on US under the North American Free Trade Agreement (NAFTA) and World Trade Organization (WTO), to challenge the steel and aluminum tariffs placed by US on them. It is said to come into effect on 1 July 2018 and will stay in place until US lift their own measures.</t>
  </si>
  <si>
    <t>China warns US won’t get trade benefits if tariffs implemented as talks end</t>
  </si>
  <si>
    <t>China warned the US ON Sunday (3 June 2018) at a round of talks in Beijing, that any agreement reached on trade and business between the two countries (since China agreed to significantly increase its US purchases) will be void if Washington implements tariffs and other trade tariffs on them. This was followed by the steel and aluminum tariffs placed by US on several of their biggest traders including Canada.</t>
  </si>
  <si>
    <t>US job growth seen picking up wage growth likely moderate</t>
  </si>
  <si>
    <t>US job growth likely accelerated in May as warmer weather boosted hiring at construction sites. But wage gains are expected to remain marginal pointing to the pressures in the economy. But much depends on financial market conditions which have tightened in recent days following the political crisis in Italy and US imposed tariffs on steel and aluminum on several of their biggest traders including Canada.</t>
  </si>
  <si>
    <t>G7 finance chiefs kick trade dispute to leaders’ Summit in Quebec</t>
  </si>
  <si>
    <t>Group of seven (G7) finance ministers at their meeting showed their disdain against Washington’s punishing steel and aluminum tariffs on its major trading countries among which Canada is included.</t>
  </si>
  <si>
    <t>SL to join RIMPAC 2018</t>
  </si>
  <si>
    <t>26 nations including Sri Lanka will take part in the world’s largest international maritime exercise, the Biennial Rim of the Pacific (RIMPAC). Sri Lanka is participating in it for the first time and the exercise includes forces from several countries including in Canada. It is supposed to provide a unique training opportunity designed to ensure maritime security on the world’s interconnected oceans.</t>
  </si>
  <si>
    <t>Sri Lanka in RIMPAC for the first time</t>
  </si>
  <si>
    <t>26 nations including Sri Lanka will take part in the world’s largest international maritime exercise, the Biennial Rim of the Pacific (RIMPAC). Sri Lanka is participating in it for the first time and the exercise includes forces from several countries including in Canada. It is supposed to provide a unique training opportunity designed to ensure maritime security on the world’s interconnected oceans</t>
  </si>
  <si>
    <t>EU joins global battle against Trump tariff on slaught</t>
  </si>
  <si>
    <t>Trudeau no more Mr. Nice Guy</t>
  </si>
  <si>
    <t>The article points out that the Canadian prime minister Justin Trudeau who has a reputation for playing it safe on burning political issues, showed a new level of grit in the face of two crises and that it will help him to win re-election in 2019. One was he has uttered harsh words calling the Trump administration lacking of “common sense” in the face of the US imposed tariffs on Canada and he tried immensely to save an oil pipeline project.</t>
  </si>
  <si>
    <t>US war games on NATO’s Eastern flank</t>
  </si>
  <si>
    <t>Some 18,000 troops from 19 mostly from North Atlantic Treaty Organization (NATO) countries begin annual us-led military exercises in Poland and the Baltic states on Sunday (3 June 2018) to boost combat readiness on the alliance’s eastern flank as it faces an increasingly assertive Russia. Germany, Britain and Canada command NATO battle groups in Baltic states Estonia, Latvia, Lithuania where saber strike manoeuvres are planned.</t>
  </si>
  <si>
    <t>Lankan joins world’s largest maritime exercise for the first time</t>
  </si>
  <si>
    <t>Colonial legacy, dependency and brain drain from global south</t>
  </si>
  <si>
    <t>Siri Gamage</t>
  </si>
  <si>
    <t>The writer points out the colonial legacy in developing countries such as in Sri Lanka and how they are still struggling politically, economically and socially. The writer points out that those countries are still dependent on their colonizers. The writer emphasize that this pattern encourages brain drain from developing countries to developed countries which is not even noted and that those countries should adapt proper measures to curb it. The writer points out developed nations use attractive methods to lure students and skilled professionals to their countries as an example there are higher education programs and institutions from US, Canada, Australia, etc.. providing degree courses for a substantial fee.</t>
  </si>
  <si>
    <t>Under Margaret Atwood’s dystopian eye</t>
  </si>
  <si>
    <t>Tishani Joshi</t>
  </si>
  <si>
    <t>The article is a revelation about the Canadian poet and novelist Margaret Atwood and the writer’s experiences with her. She writes about her novel, “The Handmaid’s tale” in 1984 and how everything in it could be backed by history and its structure of totalitarianism and patriarchy.</t>
  </si>
  <si>
    <t>Sri Lanka condemns ConIFA</t>
  </si>
  <si>
    <t>The Sri Lankan government has condemned a non-governmental sports federation, named the ‘Confederation Of International Football Associations (CONIFA) based in Sweden, for endorsing a football team known as ‘Tamil Eelam’ that is playing in the tournament being held in United Kingdom (UK)this month. The ‘Tamil Eelam’ football team states that it is the national team of Tamil Eelam consisting of players drawn from the Sri Lankan Tamil diaspora community in Canada, UK and Switzerland, established in 2012. Sri Lanka’s acting high commissioner to UK wrote to CONIFA President showing his displeasure of this move since the Liberation Tigers of Tamil Eelam (LTTE) is a well-known terrorist organization which created much havoc in the past and this group is connected to it.</t>
  </si>
  <si>
    <t>How Trump gets it wrong on trade</t>
  </si>
  <si>
    <t>Theglobalist.com</t>
  </si>
  <si>
    <t>After 10 weeks after the US president Donald Trump first announced new US tariffs on steel and aluminum, he is now applying them to imports from the European Union (EU) plus Canada and Mexico as well. The article points out it’s a wrong trade move taken from the Trump administration because it’s going to end with retaliatory measures from those affected countries resulting in US itself being affected and creating a trade crisis in the world.</t>
  </si>
  <si>
    <t>Asian investors extend global rally after healthy US jobs report</t>
  </si>
  <si>
    <t>Asian markets united On Monday (4 June 2018) following a forecast burst forth regarding US jobs reports that reaffirmed the world’s top economy is improving while investors are also cheered by the formation of new governments in Italy and Spain. However, the article points out there are lingering worries about a global trade war after the newly imposed US tariffs. European Union and Canada who are parties affected by this tariffs have filed complaints at the World Trade Organization (WTO) regarding it.</t>
  </si>
  <si>
    <t>Bayer wins US nod for $62.5b Monsanto deal to create agriculture gain</t>
  </si>
  <si>
    <t>Bayer, the multinational company, won the United States (US) approval for its planned take-over of Monsanto another company in the same field, after agreeing to sell about USD four billion in assets, clearing a major hurdle for the USD 62.5 billion deal that will create by far the largest seeds and pesticides maker. Also giants in this field are China’s state owned ChemChina and two huge Canadian fertilizer producers that merged to form a new company called Nutrien.</t>
  </si>
  <si>
    <t>Era of 4th Industrial Revolution: trade connectivity and geopolitical shifts</t>
  </si>
  <si>
    <t>Rohan Masakorala</t>
  </si>
  <si>
    <t>The writer states that we are in the middle of a technological revolution which will call for a fourth industrial revolution or the new world order for domination of the world through trade. The writer brings forth the shift of powers starting from world war one to world war two in which Canada was an ally and how China at present has emerged as a super power in the world. The writer points out at the end that this new era and its transformation should be managed with care or else it can disrupt the peaceful world order that we all want.</t>
  </si>
  <si>
    <t>Global airlines issue warning over trade tensions</t>
  </si>
  <si>
    <t>Free Trade Agreements</t>
  </si>
  <si>
    <t>Ashley de Vos</t>
  </si>
  <si>
    <t>The writer stresses the importance of signing international agreements in a way that secures a country’s national interests. The writer highlights how the internal ratification process is done in Canada where its tabled in the House of Commons for 21 days for consideration and debate, legislations reviewed and passed by parliament, and after required regulatory changes have been made only agreement can enter into force. The writer brings examples to show how negligence has caused economic loss to certain countries when signing agreements and hope Sri Lanka will not do the same.</t>
  </si>
  <si>
    <t>Mark 19th May as National Unity Day</t>
  </si>
  <si>
    <t>The article is a looking back upon the elimination of LTTE terrorists for good from the country of Sri Lanka back in 2009 on My 19th marking as a day when peace spread throughout the island. It also points out the enormous responsibility of taking care of the Internally Displaced People (IDP) there onwards which rested on the country and its people. This was assisted by several countries as well, like for example Canada when SLUNA Canada air shipped valuable necessary items for IDPs. The writer corresponding from Canada suggest that May 19th should be called as a national Unity Day and the sacrifices made should never be forgotten.</t>
  </si>
  <si>
    <t>Marlbo to host free technical training and awareness campaign in North</t>
  </si>
  <si>
    <t>Marlbo trading company, importers and distributors of electrical equipment and industrial tools, will be hosting free technical training and awareness seminar for engineering students. They are doing this as a pilot project they are conducting it in Jaffna university Kilinochchi,  full day on 23 June 2018 with the participation of experts in the field. In addition, they announced the mid-year promotional sale for 2018 would begin this week from Thursday seventh June to ninth June. Marlbo supplies electrical equipment and tools as well and those are imported from US, Europe, Canada, Malaysia Thailand and Japan.</t>
  </si>
  <si>
    <t>SLN marines to join RIMPAC exercise</t>
  </si>
  <si>
    <t>Prashana Sanjeewa</t>
  </si>
  <si>
    <t>A man takes selfie in front of a train accident</t>
  </si>
  <si>
    <t>A man posed for a horrifying selfie at the Piacenza station in Italy, with a woman lying injured in the background after she was hit by a train. It was reported later that the Canadian woman had to have her leg amputated after the terrible accident and the man was forced by the police to delete the picture.</t>
  </si>
  <si>
    <t>SL accession to the Ottawa Anti-Personnel Mines Treaty enabling legislation to be drafted</t>
  </si>
  <si>
    <t>KCT</t>
  </si>
  <si>
    <t>The government of Sri Lanka is to draft new legislation to implement the Ottawa convention on the prohibition of the use, stockpiling, production and transfer of anti-personnel mines and regarding their destructions. The cabinet having met on fifth June 2018 has approved the proposal to draft laws enabling the provisions of the convention in Sri Lanka.</t>
  </si>
  <si>
    <t>Royal recognition New Zealand sex work activist honored</t>
  </si>
  <si>
    <t>A former sex worker turned women’s rights activist called Catherine Healy, who successfully campaigned to decriminalize prostitution in New Zealand was honoured by Britain’s queen Elizabeth on Monday (4 June 2018). Countries have been divided over how to address prostitution with some such as Canada, Sweden and Norway introducing laws to punish the client without criminalizing those in sex work. Women activists also present divided sentiments on decriminalization of prostitution.</t>
  </si>
  <si>
    <t>Euro boosted but bonds and stocks cautious after hawkish ECB comments</t>
  </si>
  <si>
    <t>The Euro rose to a ten-day high on Wednesday (6 June 2018) after aggressive comments from the European Central Bank adding upward pressure to bond yields and sinking some stocks. The threat of trade protectionism has already taken a toll on global trade and could increase risks to growth. The article reports Trump economic advisor Larry Kudlow also revived the possibility that the president will seek to replace NAFTA with bilateral deals with Canada and Mexico.</t>
  </si>
  <si>
    <t>Are you breathing plastic air at home? Here’s how micro plastics are polluting our lungs</t>
  </si>
  <si>
    <t>Kevin Luo</t>
  </si>
  <si>
    <t>The writer points out that research shows most of the microplastics in our bodies come from the air we breathe. The writer highlights that it poses a high risk to human health inducing a wide range of diseases. The concentration of microplastics in indoor air is higher than outdoors according to research and the use of microbeads was banned by the Environmental Audit Committee in Britain, from January 2018 and following the lead was US, Canada and New Zealand. The writer points out at the end that more research is needed to better understand the impact of airborne pollution on human health.</t>
  </si>
  <si>
    <t>Wellawatta Nithyakalyani marks 40 years in industry</t>
  </si>
  <si>
    <t>Nithyakalyani Jewellery a pioneering gem and jeweler trader in Sri Lanka celebrates its 40th years in the industry this year. Nithyakalyani is known to be a trusted jeweler and highlighted for its people management process as well. Over the last two decades Nithyakalyani jeweler has also excelled in exporting jewellery to various countries such as Australia, UK, Canada, Switzerland, UAE and USA.</t>
  </si>
  <si>
    <t>Cabinet approval for drafting of local legislation on ‘Ottawa Convention’</t>
  </si>
  <si>
    <t>The government of Sri Lanka drafted new legislation to implement the Ottawa convention on the prohibition of the use, stockpiling, production and transfer of anti-personnel mines and regarding their destructions and it has been approved. At present there are 164 state parties to the treaty while 33 United Nation states not party to the treaty.</t>
  </si>
  <si>
    <t>Italian mafias going global</t>
  </si>
  <si>
    <t>“Organized crime is moving abroad, globalizing” Giuseppe Governate the head of Italy’s anti-mafia investigative unit stated pointing out the Clabarian mob, known as the ‘Ndrangheta’ in their own country as an example. He added that the notorious Sicilion Cosa Nostra has always been present in the United States, Canada and Austria, which has suffered substantial blows because of mob’s upper ranks been arrested recently, the influence of the ‘Ndrangheta’ was underestimated.</t>
  </si>
  <si>
    <t>We are in a pretty good shape: CB Governor</t>
  </si>
  <si>
    <t>Maleesha Sulthanagoda</t>
  </si>
  <si>
    <t>Central Bank governor of Sri Lanka Dr. Indrajith Kumaraswamy last week addressed in the Institute of Certified Management Accountants of Sri Lanka (CMA) Founder’s Day oration. CMA the national professional management accounting institution was set up in 1999 with assistance from CMA Canada (now CPA Canada). There he states the economy is currently stable in Sri Lanka but it is important to secure and improve it and also speaks about measures taken to stabilize it.</t>
  </si>
  <si>
    <t>Doha Bank targets stronger Qatar-SL trade</t>
  </si>
  <si>
    <t>Divya Thotawatte</t>
  </si>
  <si>
    <t>Doha Bank one of the largest banks in Qatar, announces the launch of its first Representative Office in Sri Lanka yesterday aiming to boost trade and investment between the two countries. Attention is on aviation, food security, shipping and infrastructure and Sri Lanka-Qatar business council is also  to be formed. Doha Bank has many international branches and representative offices as well in United Kingdom, Germany, Turkey, Singapore, South Korea, China, Japan, Hong Kong, Australia, Canada, South Africa, Bangladesh.</t>
  </si>
  <si>
    <t>Sri Lanka participates in World Environment Day 2018 in New York</t>
  </si>
  <si>
    <t>Sri Lanka participated in the World Environment Day 2018 organized by the United Nations Environment Program (UNEP) ON 5 June 2018. ‘Beat plastic pollution’ was the theme of this year. Permanent Representative of Sri Lanka to the United Nations, Dr. Rohan Perera  states there, the importance of this theme to Sri Lanka being located at the heart of Indian Ocean and identifies the youth and children as valuable assets in this campaign. Canada representative also made interventions in this conference and the Canadian DPR referred to the intervention made by Sri Lanka while emphasizing the importance of harnessing the potential of youth and children in this campaign.</t>
  </si>
  <si>
    <t>Doha Bank to play key role in attracting Qatari investments to Sri Lanka</t>
  </si>
  <si>
    <t>Doha Bank one of the largest banks in Qatar, announced the launch of its first Representative Office in Sri Lanka yesterday (7th) aiming to boost trade and investment between the two countries. Attention is on aviation, food security, shipping and infrastructure and Sri Lanka-Qatar business council is also hoped to be formed. Doha Bank has many international branches and representative offices as well in United Kingdom, Germany, Turkey, Singapore, South Korea, China, Japan, Hong Kong, Australia, Canada, South Africa, and Bangladesh.</t>
  </si>
  <si>
    <t>Trump blames Canada for burning White House in 1812</t>
  </si>
  <si>
    <t>During a contentious phone call between United States president Donald Trump and the Canadian prime minister Justin Trudeau, regarding the new tariffs policy, Trump has brought up the war of 1812 and attacked Canada for burning down the White House with British troops. This was in response to the Trudeau’s claim as the tariff policy as a national security issue for them.</t>
  </si>
  <si>
    <t>Trump trade clash dooms prospects of G7 consensus</t>
  </si>
  <si>
    <t>the article reports that the G7 summit is apt to be filled with tension this year and that President Trump will not encounter a warm welcome by his Canadian host, European or Japanese allies because of the trade dispute between the countries regarding the new policy of tariffs. Heads of the states of Canada and Germany admit it will be difficult to even agree on a joint communique at the two-day meeting.</t>
  </si>
  <si>
    <t>Ant Financial raises $14 billion as funding round closes</t>
  </si>
  <si>
    <t>China’s Ant Financial, the payments giant controlled by Jack Ma, raised about 14 billion USD in its latest funding round as it accelerates the expansion of Alipay globally and develops new technology. The financing was done by a several sources including Canada Pension Plan Investment Board. The funding makes Ant the world’s largest fintech firm and equips it with enormous resources for expansion.</t>
  </si>
  <si>
    <t>Australia’s economy is going strong but the fate of its currency is in question</t>
  </si>
  <si>
    <t>The article points out that the Australian economy has gone without a recession for 26 straight years and is still going strong, but the same cannot be said about the performance of its currency. The article points out as explained by analysts, that the Australian dollar has become one of the most vulnerable currencies because of the US-China trade spat and the ongoing trade dispute between US and its major trading partners. It points out that could be bad news for currencies such as the Canadian dollar, Mexican peso and Australian dollar.</t>
  </si>
  <si>
    <t>Back the bill, urges UK May Brexit law faces crunch test</t>
  </si>
  <si>
    <t>British prime minister Theresa May urged lawmakers to back the legislation that will end Britain’s membership in the European Union, (EU) ahead of a series of crunch parliamentary votes that could see a rebellion by those who want closer EU ties. It was said speaking to reporters On Thursday (7 June 2018) during a flight to Canada to attend the G-7 Summit.</t>
  </si>
  <si>
    <t>Trade spat looms as Trump heads for hostile G7</t>
  </si>
  <si>
    <t>Europe and host Canada warned US president Donald Trump on Thursday (7 June) that they will not be intimidated at the G7 Summit. Canada’s Prime Minister Justin Trudeau warned the US leader that they would not roll over on trade tariffs. Trump responded saying Canada keeps their farmers and others out while EU and Canada aren’t informing the public that for years they have used massive trade tariffs and non-monetary trade barriers against the US. Such is the background of the trade world laid out for the G7 Summit to take place on Friday (8 June).</t>
  </si>
  <si>
    <t>Putin tells Europe on US trade threat: ‘I told you so’</t>
  </si>
  <si>
    <t>Russian president Vladimir Putin said on Thursday (7 June) that he had warned European countries years ago about the risk of United States imposing its rules on others, and  they are now paying the price to it. This was regarding the US imposing of tariffs on steel and aluminum on its major trading partners including Canada.</t>
  </si>
  <si>
    <t>Asian shares wobbly as risk sentiment sours, Euro buoyant</t>
  </si>
  <si>
    <t>Asian shares decreased from two and a half month high on Friday (8 June) as predictions that Europe’s massive monetary stimulus is nearing an end, and due to uncertainty over trade relations ahead of the meeting of G7 countries.  Another major reason for this drawback is widening gap between US and its major trading partners, which includes Canada, with the impose of tariffs on steel and aluminum. This was followed by retaliatory traffic by those who were affected.</t>
  </si>
  <si>
    <t>Asian markets stagger into weekend as G7 approaches</t>
  </si>
  <si>
    <t>Asian markets retreated on Friday (8 June) as predictions that Europe’s massive monetary stimulus is nearing an end, and due to uncertainty over trade relations ahead of the meeting of G7 countries.  Another major reason for this drawback is widening gap between US and its major trading partners, which includes Canada, with the impose of tariffs on steel and aluminum. This was followed by retaliatory traffic by those who were affected.</t>
  </si>
  <si>
    <t>China’s trade surplus with US jumps, global imports surge</t>
  </si>
  <si>
    <t>China’s trade surplus with the United States rapidly increased in May as shown by official data from yesterday (8 June) which will worsen the tension between the two economic giants because these new tariffs may reinforce US’s determination to move forward with new tariffs on Chinese imports. However, Beijing has warned those tariffs would void agreements made between the two powers over months of negotiation. The article also points out that trade is expected to dominate the upcoming G7 talks which includes Canada and leading European nations who warned they will not back down over tariffs.</t>
  </si>
  <si>
    <t>Let’s make it a blessing for the country</t>
  </si>
  <si>
    <t>Rohana Hettiarachchi</t>
  </si>
  <si>
    <t>The article analyses Sri Lankan women participation in politics. It is observed to be low and the writer talks about the newly implemented laws in Sri Lanka to increase their participation and brings forth recommendations from various sources to increase women representation in realistic politics. One such recommendation sighted from Canada says that in order to encourage women to contest elections, an amendment to the election law should be brought in, so that the election commission will be empowered to reimburse a certain percentage of election expenses incurred at least for the winning candidates.</t>
  </si>
  <si>
    <t>‘Russia should be in G7, whether you like it or not’ - Trump</t>
  </si>
  <si>
    <t>Before departing for the G7 summit, US president Donald Trump makes an unexpected announcement that Russia should be allowed back into the G7 countries. This came after he has already been engaged in back and forth spats between its major trading partners such as the European Union countries and Canada over the trade tariffs. Trump criticized the Canadian prime minister and the massive tariffs Canada has placed on them. It was followed back by comments that the summit does not need US and pointing out their own military contributions in Afghanistan.</t>
  </si>
  <si>
    <t>Xi, Putin vow to strengthen ties ahead of G7</t>
  </si>
  <si>
    <t>Chinese president Xi Jinping and Russian president Vladimir Putin made a show of friendship and vowed to boost their business ties on Friday (8 June). Putin visited China ahead of the G7 summit which will be held in Quebec, Canada, of which neither of them will take part.</t>
  </si>
  <si>
    <t>Putin calls for new European security system</t>
  </si>
  <si>
    <t>VOA</t>
  </si>
  <si>
    <t>Russian president Vladimir Putin called for the development of a new European security system on Thursday (7 June) in response to what he says is a US effort to undermine strategic equality and warned that a third world war could end civilization. Putin also mentioned US imposed tariffs on steel and aluminum imports from Canada, Mexico and European allies and that he warned about this risk in 2007 and nobody cared. He describes it as unjustified economic sanctions.</t>
  </si>
  <si>
    <t>Mountain biking showcasing the beauty of Sri Lanka</t>
  </si>
  <si>
    <t>The article reports about the ‘Rumble in the Jungle 2018’ organized by the Sri Lankan airlines, which is a challenging mountain bike race across four districts of the central highlands that showcases Sri Lanka’s astonishing landscapes. It has become a much looked forward to event for mountain bikers as far afield as the United States, Canada, and Japan. The event is scheduled take place from 9th to 15th June.</t>
  </si>
  <si>
    <t>Trump trade war threat sets up G7 summit clash</t>
  </si>
  <si>
    <t>Dave Clark</t>
  </si>
  <si>
    <t>Trade is expected to dominate the upcoming G7 talks to be held in Canada.  Canada and leading European nations warned they will not back down over tariffs placed on them. The article reports the summit is apt to be filled with tension this year and that President Trump will not encounter a warm welcome by its host or its European allies.</t>
  </si>
  <si>
    <t>Sri Lankan Airlines present ‘Rumble in the Jungle’</t>
  </si>
  <si>
    <t>The article reports about the ‘Rumble in the Jungle 2018’ organized by the Sri Lankan airlines, which is a challenging mountain bike race across four districts of the central highlands that showcases Sri Lanka’s astonishing landscapes. It has become a much looked forward to event for mountain bikers as far afield as the United States, Canada, and Japan. The event is scheduled take place from 9 June to 15 June.</t>
  </si>
  <si>
    <t>Cancer cure in focus</t>
  </si>
  <si>
    <t>A gene analysis company specializing in cancer treatment called “Kyvor” is recently introduced in Sri Lanka, Malaysia and India. The company says it is committed to finding an effective and cheaper way to treat cancer and they plan to launch next in Canada, United States and Bangladesh.</t>
  </si>
  <si>
    <t>A star in the making</t>
  </si>
  <si>
    <t>The article features an interview done with Anna-Marie Ondaatje who represented Sri Lanka in rhythmic gymnastics at the 2018 Commonwealth Games. Though a Sri Lankan at birth, she’s currently living in Toronto, Canada. She became the first female gymnast to represent Sri Lanka under this category at a Commonwealth Game. The article features what she says about her sheer passion and dedication to this game, the journey she travelled and her wishes of expanding rhythmic gymnastics in Sri Lanka.</t>
  </si>
  <si>
    <t>New Standing Orders for Parliament to make it more vibrant and effective</t>
  </si>
  <si>
    <t>Nihal Hettiarachchi</t>
  </si>
  <si>
    <t>new standing orders numbering 143 were adopted by Parliament on April 15, 2018 changing the existing order. Though amendments have been made before, this is almost the first time that the standing orders have been amended in a significant manner following a report from the committee of standing orders consisting of eight members, chaired by the speaker of parliament. The secretariat asked for and received the views of the secretariats of many Commonwealth countries including United Kingdom, India, Australia and Canada. All these reports were made available to all the members of the standing orders committee when making the amendments.</t>
  </si>
  <si>
    <t>Too much monkey business causing havoc on many fronts</t>
  </si>
  <si>
    <t>Kasun Warakapitiya</t>
  </si>
  <si>
    <t>Large troops of monkeys are causing havoc in populated areas in Sri Lanka in a grab for food, sometimes even attacking people, damaging crops, homes and public property in many areas. The article reports that wildlife department has proposed projects to capture and sterilize monkeys and that needs to be planned carefully. Quoting relevant officials, the article gives description about the obstacles faced in relocating monkeys and statements that it is humans that have created this problem by dumping garbage and feeding wild monkeys. As research professor Dittus says the government should ban littering in the same way that countries such as the United States, Canada, Malaysia and Singapore had done, with fines imposed on offenders. He says, “In Canada and America, there are no monkeys but there are bears and racoons and the governments of those countries have introduced animal-proof waste bins that will keep animals away from waste".</t>
  </si>
  <si>
    <t>Allies race to clinch G7 face-saver before Trump’s early exit</t>
  </si>
  <si>
    <t>The leaders of G7 scrambled to find a solution to the tariff issue on Saturday (9 June), to counter the impression that the G7 summit had served only to deepen the rift between Donald Trump and its traditional allies. The summit was held in Quebec, Canada and Canadian Prime Minister Trudeau told Trump when they met privately that it was “unacceptable” to impose tariffs on national security grounds” and Trump talked of the prospect of some face-saving formula that could be found.</t>
  </si>
  <si>
    <t>New standing orders in Parliament</t>
  </si>
  <si>
    <t>Karu Jayasuriya</t>
  </si>
  <si>
    <t>new standing orders numbering 143 were adopted by Parliament on 15th April, changing the existing order. Though amendments have been made before, this is almost the first time that the standing orders have been amended in a significant manner following a report from the committee of standing orders consisting of eight members, chaired by the speaker of parliament. The secretariat asked for and received the views of the secretariats of many Commonwealth countries including United Kingdom, India, Australia and Canada. All these reports were made available to all the members of the standing orders committee when making the amendments.</t>
  </si>
  <si>
    <t>Dr. Mary Ratnum remembered at SLWC biennial meeting</t>
  </si>
  <si>
    <t>The 42 Biennial meeting of the Sri Lanka Women’s Congress (SLWC) was held recently. Mrs Sivanandani Duraiswamy president of SLWC remembered their founder, Dr Mary Rathnam, who came from Canada and founded the SLWC in 1934 to fight for women’s rights in Sri Lanka. Mrs Victoria Walkers, wife of the Canadian High Commissioner in Sri Lanka was the chief guest and she expressed her happiness in the work done by the founder and the projects underway.</t>
  </si>
  <si>
    <t>Trump trade fury torpedoes G7 summit</t>
  </si>
  <si>
    <t>The G7 meeting held in Quebec, Canada, ended in mockery and a renewed threat of global trade war as United States president Donald Trump abruptly rejected the text of a consensus statement and bitterly insulted the Canadian host. Based on the statements made by Canadian prime minister Justin Trudeau at a news conference after the summit, Trump has tweeted Canada is charging massive tariffs to US farmers, workers and companies and criticized Trudeau calling him dishonest and weak.</t>
  </si>
  <si>
    <t>Trump plunges West into crisis over summit spat</t>
  </si>
  <si>
    <t>CNN reports that though despite president Donald Trump’s statements that the G7 meeting in Canada was a huge success and the relationship between its European alliances is in top condition, it was only a fragile show of unity at the conference. USA was late to arrive and early to exist and that the word spats back and forth shows the opposite. CNN points out that this sort of behavior of the US president shows his skills in the international stage, attitudes on international diplomacy, and sent back a strong message back home.</t>
  </si>
  <si>
    <t>Ant Financial raises $14b in world’s largest ever single fund raising</t>
  </si>
  <si>
    <t>Ant Financial Services Group, operator of China’s biggest online payment platform, on Friday (8 June) said it raised around USD 14 billion in what market watchers called the biggest ever single fundraising globally by a private company. Canada Pension Plan Investment Board said in a statement that it will invest about USD 600 million in Ant Financials’ unit, Ant International Co.</t>
  </si>
  <si>
    <t>Govt. should opt for PPP model for BIA expansion</t>
  </si>
  <si>
    <t>The article points out many international airports have been unable to capitalize on the impacts of globalization, rising incomes, slow in adapting to customer needs and emerging competition. The article points out that many governments have built PPP (Public-Private-Partnership) as a solution to overcome these difficulties. Sri Lanka’s primary aviation gateway, Bandaranaike International Airport (BIA) is ranked low in international airports and the article points out that Sri Lanka too can benefit from such a scheme. But it also points out that PPP is a not a cure-all solution sighting that Canada recently abandoned its plans to privatize airports after studying the pros and cons for three years.</t>
  </si>
  <si>
    <t>Hapag Lloyd effects peak season surcharge in Trans-Pacific Trade</t>
  </si>
  <si>
    <t>Hapag-Lloyd which is a leading global liner shipping company is to implement a Peak Season Surcharge (PSS) in the east bound trade from East Asia, Indian Subcontinent which includes Sri Lanka, and then Middle East to all USA and Canada destinations. Effective date is to be 1 July 2018.</t>
  </si>
  <si>
    <t>The Troika and the truth: constructive commentary on Lalith Weeratunga’s testimony</t>
  </si>
  <si>
    <t>Dayan Jayattileka</t>
  </si>
  <si>
    <t>The writer expresses his delight in reading Lalith Weerathunga’s revelatory article ‘The Troika’ and praises him as the finest public servant Sri Lanka had and that President Rajapakshe could not have had a better secretary at such a crucial time. The Troika is mainly about how Indo-Sri Lanka relations were managed during the last phase of the separatist war. The writer acknowledges Lalith Weerathunga’s account of the Troika as the truth. The article also explains the pressure from Geneva, the warning signals from India as well. It also states that India was still not in line with the West at that time and was interfering with us in 2011 which is why US pulled back and did not back the Canadian attempt against us which crumpled.</t>
  </si>
  <si>
    <t>Sri Lanka has lost economic sovereignty, target of neoliberal economic hitmen: Tamara Kunanayakam</t>
  </si>
  <si>
    <t>W. Wijewardane</t>
  </si>
  <si>
    <t>Thamara Kunanayakam a former UN official, diplomat and at present a civil and human rights activist and a public voice speaker presented last week, a well-researched paper on the theme ‘dynamic inter-relationships among economic policy, international relations, and national sovereignty’ before a fully packed audience in Colombo. Here she points out Sri Lanka has lost its economic sovereignty, the birth of neo-liberal ideas and how Sri Lanka was affected by those policies. She has identified two institutions which have been the leading advocates of neoliberal policies in the country. One is the Institute of Policy Studies (IPS) and the other, Advocate Institute which seeks to accomplish the same neoliberal mission as the Fraser Institute in Canada and Atlas Institute in USA. She points out how economic nationalism has also failed and how rich powerful countries are exploiting the developing nations. However, there was a mixed reaction to her claims as some commented she was just exaggerating that USA was all bent on launching an economic conspiracy against other nations in the world.</t>
  </si>
  <si>
    <t>US, EU take small step on trade, but no break-through at G7 summit</t>
  </si>
  <si>
    <t>The article reports The United States (US) and European Union is to establish a dialogue on Trade within the next two weeks and the principal of a dialogue was established today. This was flowing the G7 meeting held in Canada which ended in a bitter way. Canadian foreign minister Chrystia Freeland said her country will not change its mind when it comes to the illegal application of tariffs by US. A Canadian official has also stated that US president Trump and Canadian prime minister Trudeau discussed accelerating North American Free Trade Agreement (NAFTA) talks.</t>
  </si>
  <si>
    <t>Malaysia’s Mahathir calls for review of trans-pacific trade pact</t>
  </si>
  <si>
    <t>Malaysian prime minister Mahathir Mohamad is calling for a review of the Trans-Pacific Partnership (TPP) trade agreement saying smaller economies like Malaysia were at a disadvantage under the current terms. He is saying the trade pact which includes Japan and Canada, should take into consideration the level of development of various countries. He called to review the TPP agreement which would be a blow for the 11-member trade pact, which was finalized after tough negotiations earlier this year following the withdrawal of USA.</t>
  </si>
  <si>
    <t>One ‘rant’, rough talks sour G7 mood in confrontations with Trump</t>
  </si>
  <si>
    <t>The article reports that despite smiles and jokes for the cameras, the tension among the leaders of G7 countries were evident at the G7 meeting held this year in Canada. Trade dominated the main discussion during the summit and USA president was found being surrounded and by the its European allies who were angry at him for the US impose tariffs on Steel and aluminum.</t>
  </si>
  <si>
    <t>Trump and North Korea’s Kim in Singapore for historic Tuesday Summit</t>
  </si>
  <si>
    <t>The article reports about the historic meeting between US president Donald Trump and the North Korean leader Kim Jong Un which took place yesterday (10 June) in Singapore. Trump flew to Singapore right after the strained G7 summit held in Quebec Canada. The article reports that this meeting was to lay a groundwork for ending a nuclear stand-off between the old foes and the transformation of the isolated Asian nation.</t>
  </si>
  <si>
    <t>Donald Trump in Singapore for historic summit with Kim Jong Un</t>
  </si>
  <si>
    <t>Trump trade fury torpedoes Canada’s G7 summit</t>
  </si>
  <si>
    <t>The G7 meeting held in Quebec, Canada, ended in mockery and a renewed threat of global trade war as United States president Donald Trump abruptly rejected the text of a consensus statement and bitterly insulted the Canadian host. Canadian Prime Minister Trudeau has stated the US imposed tariffs on them was kind of insulting to Canada who has stood by US during conflicting times and has said they will respond with retaliatory measures. Trump has stated Canada is charging massive tariffs on US farmers.</t>
  </si>
  <si>
    <t>Kim Jong Un arrives in Singapore for historic summit with Trump</t>
  </si>
  <si>
    <t>DPA International</t>
  </si>
  <si>
    <t>Trump sneaks out of G7 summit</t>
  </si>
  <si>
    <t>Lakshman Gunasekera</t>
  </si>
  <si>
    <t>The article reports the two major geo-political summits in the past weekend is at the opposite end of the earth. While the G7 meeting representing the top capitalist countries of the old western led power-bloc, ended in disarray in Canada, another meeting was held between the Russian President, Chinese president and the Iranian president ahead of Shanghai Cooperation Organization (SCO) summit to talk about solutions for sanctions by US against Iran. The writer points out this development prove the shift of global power balance from that of a bloc of western led capitalist powers to a world of several power blocs of varying geopolitical punch.</t>
  </si>
  <si>
    <t>Kim has one shot at peace: Trump</t>
  </si>
  <si>
    <t>The article is about a report of the US president leaving for Singapore after the G7 summit in Canada to meet the North Korean leader Kim Jong Un. The US president has stated that the North Korean leader is given an opportunity of ‘one-time shot’ at peace. He further states North Korea has cooperated positively with them lately and expressed hope and confidence that everything will work out well.</t>
  </si>
  <si>
    <t>Kim arrives in Singapore</t>
  </si>
  <si>
    <t>The article reports about the historic meeting between US president Donald Trump and the North Korean leader Kim Jong Un which took place yesterday (10 June) in Singapore. Trump flew to Singapore right after the strained G7 summit held in Quebec Canada. The article reports that this meeting was to lay a groundwork for ending a nuclear stand-off between the old foes and the transformation of the isolated Asian nation. The correspondent is writing from Canada.</t>
  </si>
  <si>
    <t>Malala delighted over G7 pledge</t>
  </si>
  <si>
    <t>Pledges worth nearly USD three billion to help vulnerable women and girls, including refugees to get an education was announced at the G7 meeting. Canadian prime minister Justin Trudeau who hosted the summit called it “the single largest investment in education for women and girls in crisis and conflict situations” and that Canada will provide USD 300 million of the total. This move was praised by many activists and groups including Malala Yousafzai. Canadian Council for International Co-operation’s Julia Sanchez called it “a most welcome set of results” in the face of the tension that prevailed among the G7 nations.</t>
  </si>
  <si>
    <t>G7 summit ends in farce with Trump trade fury</t>
  </si>
  <si>
    <t>The G7 meeting held in Quebec, Canada, ended in mockery and a renewed threat of global trade war as United States president Donald Trump faced his allies. Canada and leading European nations warned they will not back down over tariffs placed on them and there was word spat between the Canadian prime minister Justin Trudeau and Donald Trump on many occasions. The correspondent is writing from Canada.</t>
  </si>
  <si>
    <t>Prince Harry has inherited Diana’s gift – Elton John</t>
  </si>
  <si>
    <t>Sir Elton John has praised Prince Harry, saying that the royal “has inherited his mother’s ability to walk into a room and make everyone feel equal.” The singer spoke to Newsnight after delivering the ‘Diana, the princes of Wales’ lecture on HIV in London. Only one member of the British royal family, Prince Harry made it to the Times’s 100 most influential people list this year. He was recognized there among political figures such as Donald Trump, Justin Trudeau, artists and industry titans.</t>
  </si>
  <si>
    <t>The Troika and the truth</t>
  </si>
  <si>
    <t>The writer expresses his delight in reading Lalith Weerathunga’s revelatory article ‘The Troika’ and praises him as the finest public servant Sri Lanka had and that President Rajapakshe could not have had a better secretary at such a crucial time. The Troika is mainly about how Indo-Sri Lanka relations were managed during the last phase of the separatist war. The writer acknowledges Lalith Weerathunga’s account of the Troika as the truth. The article also explains the pressure from Geneva, the warning signals from India as well. It also points out that India was still not in line with the West at that time and was interfering with Sri Lanka in 2011 which is why US pulled back and did not back the Canadian attempt against us which crumpled.</t>
  </si>
  <si>
    <t>Trump, Kim arrive for US-N. Korea summit</t>
  </si>
  <si>
    <t>Trump lashes out at US allies</t>
  </si>
  <si>
    <t>Donald Trump lashed out at US allies Monday (11 June) in a twitter rant focusing on trade following a contentious G7 Summit of economic powers in Canada at the weekend. He has called the Canadian prime minister dishonest.</t>
  </si>
  <si>
    <t>France on G7: ‘Fits of anger’ cannot dictate international Cooperation</t>
  </si>
  <si>
    <t>France warned Sunday (10 June) that fits of anger could not dictate international corporation after US president Donald Trump abruptly rejected a joint statement agreed by the others at the G7 summit in Canada. Trump tweeted in response to Canadian prime minister’s words, calling him dishonest and fired back at the threat of Canada imposing tariffs on them.</t>
  </si>
  <si>
    <t>Asian traders cautious after G7 debacle</t>
  </si>
  <si>
    <t>Asian markets fluctuated Monday (11 June) after the Group of 7 (G7) meeting ended with deep divisions between the US and its allies while, investors are looking ahead to Donald Trump’s summit with North Korean leader Kim Jong Un. The summit which was held in Canada fueled fears of a global trade war as US president was criticized for his move in imposing tariffs.</t>
  </si>
  <si>
    <t>US blames Canada for G7 fiasco</t>
  </si>
  <si>
    <t>The US blamed Canada on Sunday for the disastrous ending to the G7 summit, saying Canadian prime minister Justin Trudeau ‘stabbed us in the back’ while American allies held Washington responsible. Following the news conference of the Canadian Prime minister Trump has tweeted Trudeau engaged in bad-faith diplomacy and replied to his comments on retaliatory measures and said he had instructed US representatives not to endorse the joint communique.</t>
  </si>
  <si>
    <t>CMA Global Management Accounting Conference 2018 on 5 July</t>
  </si>
  <si>
    <t>The CMA Global Management Accounting conference 2018 on the theme ‘Integrated Reporting-Future of corporate reporting’ is to hold on 5th July at Cinnamon Lakeside. The conference will have 15 eminent foreign speakers and panelists from UK, USA, Canada, Singapore and several other countries including Sri Lanka.</t>
  </si>
  <si>
    <t>The future of China’s ‘soft power’ in Buddhist diplomacy and Sri Lanka</t>
  </si>
  <si>
    <t>Prof. Patrick Mendis</t>
  </si>
  <si>
    <t>The article reflects on the Chinese soft power in the world and specially in Sri Lanka, based on the lotus tower which is soon to be opened in Sri Lanka by China. It highlights that China is spreading their values, culture, philosophy and religion in various methods and using Buddhism to solidify their state power. The writer states this has heightened concern in some western countries. The Canadian Security Intelligence Service is reported to have expressed concerns that ‘Some politicians’ are under the influence of China, especially concerning the Canadian policies toward Beijing. The Chinese-Canadians also feel the fear of China’s rising power as they exercise their “Canadian values” of freedom, democracy and human rights.</t>
  </si>
  <si>
    <t>IATA urges governments to adopt ‘open borders strategy’</t>
  </si>
  <si>
    <t>The International Air Transport Association (IATA) called on governments to intensify efforts to spread the economic and social benefits of aviation by removing the heavy barriers to the free movement of people across borders. The article reports that there are several barriers to travel and that several states already operate registered traveler programs which are found to be efficient. When these programs are linked for example USA-Canada, efficiencies grow.</t>
  </si>
  <si>
    <t>Asia stocks shake off G7 jolt, US North Korea summit awaited</t>
  </si>
  <si>
    <t>Asia stocks shook off initial modest losses and edged up yesterday (11 June) ahead of an historic US-North Korea summit that investors hope might pave the way to ending a nuclear stand-off on the Korean peninsula. Stocks wobbled in early trade after US president raised fresh fears of a global trade war at the G7 summit held in Canada.</t>
  </si>
  <si>
    <t>Russia’s Putin would be ready to host G7 in Moscow</t>
  </si>
  <si>
    <t>The article reports that the Russian president Vladimir Putin said yesterday (11 June) when asked about US president Trump’s suggestion that Russia should have been at its latest G7 summit, that it was not Russia which choose to leave the G7 and would be happy to host its members in Moscow. Russia was pushed out of the then G8 due to its annexation of Ukraine’s Crimea four years ago. The G7 summit was held among chaos between US and its allies in Canada earlier and the Russian president expressed the importance of the two presidents to meet.</t>
  </si>
  <si>
    <t>US-Canada dispute escalates after tense G7</t>
  </si>
  <si>
    <t>The United States and Canada was on the edge of a diplomatic and trade crisis as US lashed out at the Canadian prime minister Justin Trudeau of being dishonest and weak. This was following the G7 summit held in Quebec, Canada.</t>
  </si>
  <si>
    <t>Standing up for rights</t>
  </si>
  <si>
    <t>The article is an analysis of the Bill of Rights, following the request made by UN to adopt it IN Sri Lanka. A Bill of Rights serves to protect citizens from excess government power and is a list of the most important rights to the citizens of any democratic country. The writer points out that a Bill of Rights is now a central feature of the constitutional or public law arrangements of major jurisdictions which share the common law tradition. The United Kingdom, United States, Canada and New Zealand to name four of them. The writer emphasize that Sri Lanka urgently need a Bill of Rights to bring Sri Lanka into line with the rest of the democratic world and to protect basic individual rights from political interference.</t>
  </si>
  <si>
    <t>The G7 summit, summed up in one photo</t>
  </si>
  <si>
    <t>the article features a photograph at the G7 summit where the United States president is found surrounded by the leaders of other countries. Everyone is looking anxious and the picture clearly demonstrate the tense situation that prevailed during the G7 meeting held in Quebec this year. The correspondent is from Canada.</t>
  </si>
  <si>
    <t>Trump lashes out at US allies in Twitter rant</t>
  </si>
  <si>
    <t>Donald Trump has lashed out at US allies Monday (11 June) in a twitter rant focusing on trade following a contentious G7 Summit of economic powers in Canada at the weekend. He called the Canadian prime minister dishonest following the news conference done by the Canadian prime minister Justin Trudeau and there were criticisms back and forth between the two presidents.</t>
  </si>
  <si>
    <t>Wigneswaran calls for thorough probe into bond scams</t>
  </si>
  <si>
    <t>Dinasena Ranatunge</t>
  </si>
  <si>
    <t>The Northern chief minister in Sri Lanka, C.V.Wigneswaran addressing a rally in Vavuniya yesterday (11 June) states that a thorough investigation into the treasury bond scam should be made. He states that any politician who has given or taken money are wrong and that action should be taken against such people in a transparent manner. He also states Tamils would invest in north only if the area received federal rule and that money have ben donated to his fund by Tamil residents in Canada.</t>
  </si>
  <si>
    <t>Trump lashes out at Us allies in Twitter rant</t>
  </si>
  <si>
    <t>Asian markets fluctuate as Trump meets Kim, eyes on Central Banks</t>
  </si>
  <si>
    <t>Asian investors were cautious on Tuesday (12 June) as they keep watch of the historic summit between Donald Trump and North Korean leader Kim Jong Un and await key policy meetings at the Federal Reserve and European Central Bank this week. This was due to hopes of peace in the Korean Peninsula and on the other hand a possible global trade war following the G7 Summit based on tariffs placed by United States on Canada and several other allies.</t>
  </si>
  <si>
    <t>Canada wants Pacific Trade Pact ratified fast amid Trump spat: Minister</t>
  </si>
  <si>
    <t>The Canadian international trade minister François-Philippe Champagne has stated on Monday (11 June) that Canada wants to speed up the ratification of the Trans-Pacific Partnership (TPP) free trade pact to offset the adverse effects of the trade spat erupting with United States regarding the US imposed tariffs on them.</t>
  </si>
  <si>
    <t>IMF’s Lagarde says global economic outlook darkening by the day</t>
  </si>
  <si>
    <t>International Monetary fund chief Christine Lagarde led an attack by global economic organizations on United States president Donald Trump’s “America First” trade policy on Monday (11 June), warning that clouds over the global economy “are getting darker by the day” This is regarding the trade war escalating between US and its allies. Trump backed out of a joint communique agreed by Group of 7 leaders (G7) in Canada and Concern was expressed from Germany as well stating that they are trying to find a solution to this.</t>
  </si>
  <si>
    <t>Hyundai Motor says reviews investing in contract manufacturing</t>
  </si>
  <si>
    <t>Hyundai Motor on Monday (11 June) conducts due diligence on a contract car manufacturing plant site for possible investment, as the South Korean firm seeks ways to cut costs and conserve capital to develop new technologies such as electric vehicles. Canadian auto parts supplier, Magna International Inc produces BMW and other cars and Hyundia’s affiliate Kia Motors outsources the production of its Picanto mini car. But Hyundia’s investment if finalized would mark a rare expansion by major automakers into contract manufacturing.</t>
  </si>
  <si>
    <t>The biggest ever fire sale of Indian Corporate assets has begun, to tide over bad loans crisis</t>
  </si>
  <si>
    <t>The Hindu</t>
  </si>
  <si>
    <t>The Reserve Bank of India (RBI) decides to clean up the balance sheets of Indian banks, which are collectively burdened with USD 71,835,000,000 worth of bad loans by the end of this fiscal. Therefore, the banks have started to demand Indian companies for repayment of loans. This will mean for the most affected firms and groups that they will be forced to sell prized assets. For example Reliance Infrastructure (R.Infra) is sitting on a pile of debt of USD 3,591,180,000 as of February. In November 2015, it agreed to sell a 49 percent stake in its electricity generation, transmission and distribution business in Mumbai and adjoining areas to Canadian pension fund, Public Sector Pension Investment Board (PSP) Investments. The transaction is expected to reduce debt of USD 1,005,410,000 attached to the distribution business.</t>
  </si>
  <si>
    <t>HNB inks MOU with Allianz to provide special benefits for club and priority circle customers</t>
  </si>
  <si>
    <t>Sri Lanka’s largest retail bank, HNB PLC, announces a new partnership with Alliance Insurance Lanka Limited to provide a specially designed International HealthCare plan that offers a comprehensive pre-to-post hospitalization care to HNB Club and Priority Circle customers by linking them to best healthcare facilities in any part of the world. The Alliance Global Healthcare plan is split into three categories of which the Classic package is limited to coverage in Singapore, Malaysia, Thailand, Sri Lanka, and India, while the Gold and premier packages are available worldwide excluding Canada and United States of America.</t>
  </si>
  <si>
    <t>Sri Lanka Embassy in Vietnam joins international partners in combating plastic pollution</t>
  </si>
  <si>
    <t>Coinciding with the World Environment Day, a ‘Code of Conduct on combating Plastic Pollution’ was signed by 41 embassies and international organizations based in Ha Noi on 4 June. Coinciding with the World Environment Day, a ‘Code of Conduct on combating Plastic Pollution’ was signed by 41 embassies and international organizations based in Ha Noi on 4 June. The “Code of Conduct” was initiated by the Embassy of Canada and several other Embassies in Ha Noi together with the Ministry of Natural Resources and Environment of Vietnam and the Ha Noi People’s Committee.</t>
  </si>
  <si>
    <t>HNB and Allianz to provide special benefits for club and priority circle customers</t>
  </si>
  <si>
    <t>Sri Lanka’s largest retail bank, HNB PLC, announces a new partnership WITH Alliance Insurance Lanka Limited. It provides a specially designed International HealthCare plan that offers a comprehensive pre-to-post hospitalization care to HNB Club and Priority Circle customers by linking them to best healthcare facilities in any part of the world. The Alliance Global Healthcare plan is split into three categories of which the Classic package is limited to coverage in Singapore, Malaysia, Thailand, Sri Lanka, and India, while the Gold and premier packages are available worldwide excluding Canada and United States of America.</t>
  </si>
  <si>
    <t>As Trump attacks, Canada goes to plan B: same as plan A</t>
  </si>
  <si>
    <t>United States President Donald Trump’s blistering attack on Canadian Prime Minister Justin Trudeau and threats of more tariffs has left Canada with few options for averting trade war with its US. The correspondent is from Canada.</t>
  </si>
  <si>
    <t>Canada has every right to feel insulted</t>
  </si>
  <si>
    <t>“There’s a special place for in hell” for leaders such as Canadian Prime Minister Justin Trudeau, White House trade advisor, Peter Navarro has said on “Fox News on Sunday (10 June) This was regarding the statement made by US President Donald Trump that Trudeau engaged in bad-faith diplomacy regarding Trudeau’s news conference after the G7 meeting held in Canada. This was in a backdrop that Canada states that they have every right to feel offended with US trade policy.</t>
  </si>
  <si>
    <t>What if Trump cannot be appeased?</t>
  </si>
  <si>
    <t>The article is about Donald Trump coming into power in USA, the speculations made by other nations about him. The writer says that Trump does not have a clear reallocation of economic benefits when he says “America is like a piggy bank being robbed” by the countries with which all previous postwar presidents had close relationships with. This includes Canada, whose Lt.Gen.Pierre St-Amand currently serves as the second in command of the North American Aerospace Defense Command (NORAD) the air-defense shield that protects both the United States and its northern neighbor from surprise attack. It also talks about the ongoing trade war between USA and its allies including with Canada. The writer in a way defend Donald Trump saying Trump’s policy is not a new one when analyzing the American history and if allies really want to know what it means to accommodate Trump, they should ask the American experts about it.</t>
  </si>
  <si>
    <t>Merkel favours US-Russia summit in nod to Trump after G7</t>
  </si>
  <si>
    <t>The German Chancellor Angela Merkel says she favors a US-Russian summit, seeking to point global diplomacy forward after a tumultuous meeting of Group of seven (G7) leaders. This was following the statement made by US president that Russia should have been in the G7 summit this year held in Canada.</t>
  </si>
  <si>
    <t>Battery giant electrifies market on trading debut</t>
  </si>
  <si>
    <t>Shares of the world’s biggest electric vehicle battery producer surged 44 percent on their debut which is the maximum growth rate set for newly listed stocks on the first trading day. Contemporary Amperex Technology Ltd expects to cement its place as the global battery leader, eclipsing traditional battery manufacturers. The company was founded in 2001 and has set up branches in United States, France, Canada and Japan.</t>
  </si>
  <si>
    <t>New Standing Orders in parliament</t>
  </si>
  <si>
    <t>Nihal Seneviratne</t>
  </si>
  <si>
    <t>New standing orders numbering 143 were adopted by Parliament on April 15, 2018 changing the existing order. The writer reports though amendments have been made before, this is almost the first time that the standing orders have been amended in a significant manner following a report from the committee of standing orders consisting of eight members, chaired by the speaker of parliament. The secretariat asked for and received the views of the secretariats of many Commonwealth countries including United Kingdom, India, Australia and Canada. All these reports were made available to all the members of the standing orders committee when making the amendments. The writer ends the article in a positive note stating that the new changes will work out well and the parliament will earn its due respect.</t>
  </si>
  <si>
    <t>Trump’s trade delusion</t>
  </si>
  <si>
    <t>Following the trade war escalating between United States and its allies and the outbursts at the G7 meeting and even after it, (ex: word spat between US President Donald Trump and Canadian Prime Minister Justin Trudeau) the writer highlights the impact of it on world employment. The writer points out at the end, that In Canada, France, Japan and in all developed countries, the real problem is the same as it is in the US: The Inevitable advance of automation and the resulting depletion of jobs. Therefore, the writer presents the idea that Trump’s declaration of trade war should be considered in that angle by those countries affected by US impose of tariffs.</t>
  </si>
  <si>
    <t>Keshap recalls ‘checking into Colombo very much caught in the teeth of war’</t>
  </si>
  <si>
    <t>The article features US career Foreign Service Officer, and ambassador to Sri Lanka, Atul Keshap, who faced an interview in a Sri Lankan TV channel. The writer describes Atul Keshap as a person who oversaw a high-profile project to secure Sri Lanka’s consent to a resolution seen by many Sri Lankans as anti-Sri Lankan on promoting reconciliation in the post war phase. Mr. Atul Keshap recalls how he got caught in all the turmoil of the war in his first visit to Colombo and his own analysis and steps he took in promoting reconciliation. Somewhere during his speech, he mentions that the Diaspora has a way with politicians. He says they use selected British and Canadian politicians to arrange meetings with the Liberation Tigers of Tamil Eelam (LTTE). The writer is of the view that Mr. Atul Keshap is fare in his doings.</t>
  </si>
  <si>
    <t>Proposals to upgrade Railway services Govt. approval granted</t>
  </si>
  <si>
    <t>The cabinet of ministers has approved USD 50 million for the purchase of 12 locomotive engines to enhance the up-country railway service. The proposal made by Prime Minister Ranil Wickremesinghe, in his capacity as the minister of national policies and economic affairs, to enter into an agreement for the provision of USD 48.67 million from the Standard Chartered Bank, with aid from the Canada Exports Development Institute, was approved by the cabinet ministers.</t>
  </si>
  <si>
    <t>Acrimony at G7 Summit growing American isolation</t>
  </si>
  <si>
    <t>Imran Khalid</t>
  </si>
  <si>
    <t>The article highlights that the new-found unilateralism in United States’ foreign policy is driving US to isolation in the world arena. The US impose of taxes on its traditional allies including Canada, the trade war that occurred afterwards, and the tense situation which prevailed in the G7 meeting, the taunts and scoffs between Canadian Prime Minister Justin Trudeau and Trump, all highlights this fact.  The article points out emphasizing on G7 summit that it’s an event that expose the underlying wedge between US and its traditional allies.</t>
  </si>
  <si>
    <t>HNB signs MoU with Allianz Insurance</t>
  </si>
  <si>
    <t>Sri Lanka’s largest retail bank, HNB PLC, announces a new partnership with Alliance Insurance Lanka Limited, to provide a specially designed International HealthCare plan. It offers a comprehensive pre-to-post hospitalization care to HNB Club and Priority Circle customers by linking them to best healthcare facilities in any part of the world. The Alliance Global Healthcare plan is split into three categories of which the Classic package is limited to coverage in Singapore, Malaysia, Thailand, Sri Lanka, and India, while the Gold and premier packages are available worldwide excluding Canada and United States of America.</t>
  </si>
  <si>
    <t>Dileep Wijesundera joins Amana Takaful Life Board</t>
  </si>
  <si>
    <t>Former Sri Lanka Telecom Group CEO Dileepa Wijesundara has been appointed to the board of Amana Takaful Life PLC, as an independent Non-Executive Director. He had held leadership positions in several prestigious organizations including as Head of Emirates, Sky Cargo, Canada, Senior Vice President Qatar Airways and chairman of Sri Lanka Ports Authority.</t>
  </si>
  <si>
    <t>World stocks capped by trade war concerns, Central Banks</t>
  </si>
  <si>
    <t>World stocks hung high nearly a one month on Wednesday (13 June) as an expected US interest rate rise and with the prospects of fresh outbreak of trade tension between China and United States overshadowing a generally kind political and economic backdrop. European shares too were reported to have rose while Mexican and Canadian currencies remained under pressure from trade war fears.</t>
  </si>
  <si>
    <t>Nobel prize-winning economist warns FTA’s can be ‘job killers’</t>
  </si>
  <si>
    <t>In an interview recorded for an upcoming documentary by award-winning filmmaker Bryan Bruce, Nobel prize-winning economist, professor Joseph Stiglitz says, New Zealand should have taken much more time over getting into the Comprehensive and Progressive Agreement for Trans-Pacific Partnership (CPTPP) to shape a fairer agreement, now that the USA has gone. He also states that the three of the major economies Japan, Canada, Mexico and Chile have all refused to sign side letters preventing investors from their countries suing in Investment State Dispute Settlement Tribunals (ISDS) which are not courts and against which there is no appeal. He also states, “the notion that there is nothing to fear is wrong” and that Canada has lost something like 19 cases in these private ISDS suits.</t>
  </si>
  <si>
    <t>HNB inks MoU with Allianz to provide special health care plan</t>
  </si>
  <si>
    <t>Trump didn’t prepare much for his meeting with Kim. Will that matter?</t>
  </si>
  <si>
    <t>Peter Feaver</t>
  </si>
  <si>
    <t>The writer is reflecting upon Donald Trump’s preparation for the historic meeting between the countries, USA and North Korea. The writer brings forth former US President Dwight D. Eisenhower who had stated “plans are worthless, but planning is everything.” When it came to the D-Day invasion during his period the American landings at Omaha Beach were initially a disaster. The British and Canadian landings at Sword, Juno and Gold beaches went according to plan, but failed to achieve its objective. President Eisenhower accepted blame for the failure of the invasion though it became a success later. the writer reflects whether Trump who bragged he does not need much preparation for the meeting will follow Eisenhower’s example and be prepared to take responsibility if the summit with the North Korean president goes awry. The writer concludes that whether such a need will arise depends on how well the American administration has prepared for the summit.</t>
  </si>
  <si>
    <t>Canada looks to ride out Trump trade storm</t>
  </si>
  <si>
    <t>The article reports the tense situation which prevailed after the G7 meeting, the taunts and scoffs between the Canadian Prime Minister Justin Trudeau and Trump.  Canada is said to be prepared for all eventualities with the trade war erupting between the two countries. Canadian Prime Minister Justin Trudeau has stated the US imposed tariffs on them is insulting and warned of retaliatory measures and Trump has shot back with equal remarks. The correspondent is from Canada.</t>
  </si>
  <si>
    <t>Angela Merkel tells Trump: Europe ‘won’t be had’ again</t>
  </si>
  <si>
    <t>The Irish Times</t>
  </si>
  <si>
    <t>The article is a report on German Chancellor Angela Merkel and her reaction following the G7 meeting. She criticizes the US president via social media and states “We as Europe have to stand up for our principles, potentially together with Japan and Canada,” for the US impose of tariffs on them.</t>
  </si>
  <si>
    <t>Fed lifts rates amid stronger inflation, drops crisis-era guidance</t>
  </si>
  <si>
    <t>The Federal Reserve raised interest rates on Wednesday, a move that was widely expected but still marked a milestone in the US central bank’s shift from policies used to battle the 2007-2009 financial crisis and recession. The ongoing economic expansion coupled with solid job growth has pushed the to raise rates seven times since late 2015, rendering the language of its previous policy statements outdated. The policy statement bypassed discussion about the tensions over the Trump administration’s trade policies, including a decision two weeks ago to impose tariffs on steel and aluminum imports from the European Union, Canada and Mexico.</t>
  </si>
  <si>
    <t>Football tourism scores in FIFA World Cup in Russia</t>
  </si>
  <si>
    <t>The article is an analysis of the surge in tourism in Russia due to FIFA World Cup. The article points out with percentages that there was a peak around the opening stages of the tournament and gradually declines and that their real interest is in football rather than using the World Cup as an opportunity to visit Russia. It also highlights however that there are very substantial uplifts in visitor levels from countries that have not qualified too. Of those that have not qualified, those with the greatest uplift in number of visitors to Russia are, in order, the USA, China, Hong Kong, Israel, India, UAE, Paraguay, Canada, Turkey and South Africa.</t>
  </si>
  <si>
    <t>IDM awards scholarships to over 700 less fortunate women</t>
  </si>
  <si>
    <t>IDM institute in Sri Lanka recently signed a Memorandum of Understanding (MOU) with World University Services of Canada to conduct Eplus exams for women who are expecting to receive a qualified certification to move upfront in their career. As per the MOU over 700 women in Sri Lanka will receive this scholarship to qualify themselves in various disciplines in ICT.</t>
  </si>
  <si>
    <t>Nithyakalyani Jewellery celebrates 40 years special initiative</t>
  </si>
  <si>
    <t>Wellawatta Nithyakalyani jewelry, a pioneer in the gem and jewelry trade in Sri Lanka, celebrated its 40th anniversary in a grand style recently. They have a collection of over 30,000 quality jewelry designs made out from their in-house factory and they also export to many countries such as Australia, UK, Canada, Switzerland, UAE and USA.</t>
  </si>
  <si>
    <t>Summit of the Century: Will there be substance from showpiece?</t>
  </si>
  <si>
    <t>The US and North Korean leaders meeting it is analyzed as a historic world event. But the writer questions whether it will actually bring peace in the Korean peninsula.  The Writer points out that the US president is more concerned about his image at home and that his adventures in Singapore and Canada may help US President Trump to face reelection with confidence in 2020. Here the writer is referring to the historic meeting between Trump and North Korean leader in Singapore and then Trump standing up for ‘America first policy’ at the G7 meeting in Canada. But the writer points out that US president’s posturing does not make him a man of peace.</t>
  </si>
  <si>
    <t>Why carry the white man’s baby at cricket</t>
  </si>
  <si>
    <t>Gomin Dayasiri</t>
  </si>
  <si>
    <t>The writer writes about a trip he went to West Indies to watch a cricket match between Sri Lanka and West Indies, the sort of welcome he received, what he observed, the obstacles he faced and his experiences there.  He says he found two Canadian Sri Lankans waving the Sri Lankan flag and they sought his assistance to take a photograph with the team in the background. The writer points out that there is an assumption by the Sinhala supporters that Diaspora supporters does not support Sri Lankan cricket team and if that is so, it is an issue for the local cricket team to consider because sports is a great leveler that helps in bonding communities.</t>
  </si>
  <si>
    <t>Woman calls police over pizza delay</t>
  </si>
  <si>
    <t>A 32-year-old woman who was waiting with her 10-year-old son for an ordered pizza to arrive has called the police because of the delay for the food to arrive. This has happened in Ontario, Canada and the police was called to a restaurant in Elgin only to find a customer complaining about her delayed dinner. The correspondent is from Canada.</t>
  </si>
  <si>
    <t>NAFTA talks to continue in tense atmosphere US also prepares new tariffs for China</t>
  </si>
  <si>
    <t>United States (US) and Canada has agreed on Thursday (14th) that a new North American Free Trade Agreement (NAFTA) deal amid a tense trade environment which includes announcement of US new tariffs on China. US trade representative Robert Lighthizer and Canadian Foreign Minister Chrystia Freeland agreed to continue negotiations toward a revised NAFTA agreement despite frayed relationship between US and Canada following US President Donald Trump’s rebuke of Prime Minister Justin Trudeau last weekend.</t>
  </si>
  <si>
    <t>‘Crimea is a part of Russia’: Trump</t>
  </si>
  <si>
    <t>President Donald Trump reportedly has told G7 leaders that he believed Crimea was part of Russia because people there spoke Russian. Last week Trump argued that Russia should be allowed to rejoin G7 during the summit in Quebec Canada. Russia was kicked out of the then G8 in 2014 following the violent annexation of the Peninsula from Ukraine. Russian president defended the move saying he had the right to protect Russian citizens and Russian speakers in Ukraine and now, US appears to defend Russia’s actions.</t>
  </si>
  <si>
    <t>Keshap gives links to Gota’s ‘politics’</t>
  </si>
  <si>
    <t>Lucien Raja Karunanayake</t>
  </si>
  <si>
    <t>Attention in the local political arena has been captured by the US Ambassador Atul Keshap’s reported critical comments on the possibility of Gotabhaya Rajapakse, former defense secretary, being a candidate for and possibly the next executive president of Sri Lanka. It is reported that Mr. Atul Keshap has met Mahinda Rajapakse, former president and brother of Gotabhaya Rajapakse, at his residence on 10th June. The writer says there was enough time for the US Embassy to comment or contradict the report and it has not been done. Regarding Gotabhaya’s US citizenship which is an obstacle for him to contest, Keshap is reported to have said that US will not renounce his US citizenship until he’s cleared from war crimes allegations. The writer also states that at a time US is breaking its alliances with longtime allies in G7, such as, European Union, Canada etc.. Atul Keshap may have got it wrong on how the US government would view Gotabhaya Rajapakse.</t>
  </si>
  <si>
    <t>Cashless admission anywhere in the world and free second medical opinions with AIA Health Protector</t>
  </si>
  <si>
    <t>AIA Health Protector, the next generation, comprehensive health cover by AIA insurance has introduced two new features. The first is AIA’s global cashless hospitalization which lets a person to get treatment anywhere in the world, excluding US and Canada without having to worry about cash when being admitted to hospital. The second feature is the ability to get second medical opinion for free from a specialist.</t>
  </si>
  <si>
    <t>Trump salute to N. Korean General sparks controversy</t>
  </si>
  <si>
    <t>US President Donald Trump drew criticism on Thursday (14th) after footage emerged of him saluting a North Korean general while the totalitarian communist nation’s leader Kim Jong Un looked on. The odd moment was captured during Trump’s visit to Singapore for a summit with the North Korean leader. Democratic Senator Chris Van Hollen said on Twitter while Kim Jong Un is not making any commitments, it is nauseating to see Trump stiffening their allies in Canada and then praising Kim while saluting his generals.</t>
  </si>
  <si>
    <t>Sentosa Gambler’s luck or haunting ghosts?</t>
  </si>
  <si>
    <t>The writer is reviewing the historical meeting held between US President Donald Trump and North Korean leader Kim Jong Un in Singapore, Sentosa. The writer says the immediate prospects for the Sentosa meeting was not good following how the G7 summit rolled out in Quebec, Canada. But the writer concludes the article that despite many shortcomings, the unconventional Trump has caused a revolutionary change in international affairs by this move, proving that he can be more than a disruptor in modern diplomacy.</t>
  </si>
  <si>
    <t>British introduced genocide to world</t>
  </si>
  <si>
    <t>Saman Kumara</t>
  </si>
  <si>
    <t>The article is a look back upon history, the spread of Europeans in the world, and the British invasion of Sri Lanka. the writer says during 1815 and 1914, European population was spreading across the globe in large scale. The population of Australia, United States and Canada were made of the population which spilled over from Europe. Then the writer gives an account of how British took hold of the then king in Sri Lanka, Sri Wickrama Rajasinghe based on baseless charges and conducted a huge massacre in Kandy those days. Therefore, the writer points out that those who preach human rights, justice and ethics at present have violated those themselves.</t>
  </si>
  <si>
    <t>Passing at any cost</t>
  </si>
  <si>
    <t>Dilanthi Jayamanne, Methmali Dissanayeke</t>
  </si>
  <si>
    <t>The article is about the Sri Lankan National Child Protection Authority (NCPA) recently bringing a proposal to scrap all the school examinations for children until they reach the age of 17. The writer brings forth commentaries from relevant officials and intellectuals who all point out how the current education system in Sri Lanka is making children into machines, how they have no time left to relax in the current competition, and how they are driven by the stress of examinations. When inquiring from several individuals, Somaweera Guruge who lives in Canada with his family has stated that in Canada, children are not given ranks according to their marks at examinations and follows the concept ‘nearest school is the best’. Children are not required to wear specific uniforms. Education is free and about 25 percent of students get selected to universities, but others have more educational and professional options so that there is no competition.</t>
  </si>
  <si>
    <t>Name and shame</t>
  </si>
  <si>
    <t>Sri Lankan President, Maithripala Sirisena is saying that vested interests were interfering in the probes related to the alleged bond scam. The article is revelation about the bond scam and the corruption level it reveals about Sri Lankan politics. It reveals list of countries that is of the same level in corruption, such as Angola, Argentina, Bangladesh etc.. Countries which are ranked low are Australia, Austria, China, Denmark etc… Countries which are ranked in the medium political corruption list are, Algeria, Belgium, Canada, Egypt etc.. The writer highlights at the end as a measure to eradicate political corruption, there should be proper legislation enacted.</t>
  </si>
  <si>
    <t>Sir Desmond De Silva’s commitment to Sri Lanka</t>
  </si>
  <si>
    <t>The article is in remembrance of Sir Desmond de Silva who had passed away in London two weeks ago. One of the individuals who supported his work was Commander William Fenrick in Canada. The writer gives an account of Sir Desmond De Silva’s  involvement in Sri Lankan matters. He was committed to the restorative justice, strongly supported a truth and reconciliation commission and an office of missing persons. The writer says his contribution saved the country from retribution and that Sri Lankans should be very grateful of him. But the Writer points out that there was no word of regret nor word of appreciation from anyone in the government at his passing away.</t>
  </si>
  <si>
    <t>CMA promotes management Accounting profession</t>
  </si>
  <si>
    <t>The Certified Management Accountants of Sri Lanka (CMA) is stating via press release that most school leavers chose some form of accountancy as their professional path. CMA is set up with the technical assistance of CMA (CPA) Canada and incorporated by parliament act no 23 of 2009. It provides an updated syllabus in line with international education standards to produce management accountants of high caliber to cater to both local and global needs.</t>
  </si>
  <si>
    <t>AIA Health Protector offers global cashless admission</t>
  </si>
  <si>
    <t>AIA Health Protector, the next generation, comprehensive health cover by AIA insurance has introduced two new features. The first is AIA’s global cashless hospitalization lets a person to get treatment anywhere in the world, excluding US and Canada without having to worry about cash when being admitted to hospital. The second feature is the ability to get second medical opinion for free from a specialist.</t>
  </si>
  <si>
    <t>The depressed footballer who became a world inspiration</t>
  </si>
  <si>
    <t>The article is a biography of the world-famous actor, producer, and semi-retired professional wrestler, Dwayne Johnson. He has a Canadian and African-American heritage and his journey is described as a zero-to-hero journey. Apparently, he had a rough journey, starting from football to wrestling and was also in the brink of homelessness. But he found his path and is an inspiration worldwide by now.</t>
  </si>
  <si>
    <t>America in knots over Kim-Trump Summit</t>
  </si>
  <si>
    <t>The writer says the meeting between the US President Donald Trump and North Korean leader Kim Jong Un in Singapore was indeed historic. He captures the nuclear threat that existed in the world so far and talks in a positive way about the meeting and says those who are old-fashioned technocrats and politicians stuck in Cold War and western imperialist mentalities will find this meeting worthless. Though the immediate prospects for the Singapore meeting was not good following how the G7 summit rolled out in Quebec, Canada the writer says the outcome of the Singapore meeting was positive.</t>
  </si>
  <si>
    <t>Trump-Kim summit: what food was on the diplomatic menu?</t>
  </si>
  <si>
    <t>The article is about the menu laid out for lunch, for the two world leaders, US President Donald Trump and North Korean leader Kim Jong Un in Singapore. The article states there were skepticism about the kind of food served and talks about specific food items there as well. Sasa Petricic, a Canadian broadcasting corporation journalist has questioned whether the meeting would go sour or successful by referring to food items there. But it is reported that the menu was arranged in a way that both presidents could enjoy their food.</t>
  </si>
  <si>
    <t>Lottery winner wears mask to hide identity</t>
  </si>
  <si>
    <t>A Jamaican lottery winner arrived to collect her cheque worth of Canadian dollars 1.8 million wearing a bright yellow winking face mask. Her emoji mask conveyed expressions of smiling and winking, and this stirred up a flurry of online comments and speculations as to why she’s going to such lengths to hide her privacy.</t>
  </si>
  <si>
    <t>Letters to the Editor</t>
  </si>
  <si>
    <t>the article is a piece about the book ‘A tale of two countries’ written by Ajit Kanagasundram. The book compares Singapore and Sri Lanka and said to be outlining how Sri Lanka was dragged down to gutter level by the incompetence of virtually every ruler since independence. Quoting a random passage in the book, the writer says professor Chandare Dharmawardene who was the Vice-Chancellor of Vidyodya University in 1976 gave a radical solution to the unemployed graduates and was hounded out and moved to Canada and became a physical chemist. The writer points out at the end that this book should be studied by school students as well and should be translated into other languages because it is that meaningful.</t>
  </si>
  <si>
    <t>If you’re seeking asylum in the US, forget it</t>
  </si>
  <si>
    <t>The article reports that United States (US) is becoming increasingly tougher in providing asylum on political, religious or human rights violations grounds, sighting a recent example. If the applicant is found to have ties to a terrorist organization either as a supporter or being forced to work for such an organization be it ISIS or LTTE, US will reject such applications for asylum. But in Canada, a woman being forced into an arranged marriage in her home country was a legitimate case for political asylum.</t>
  </si>
  <si>
    <t>G7 Summit: an artefact of a bygone era</t>
  </si>
  <si>
    <t>Jim O’neill</t>
  </si>
  <si>
    <t>With the background of the G7 meeting held in Canada recently, the writer says that there are doubts whether the countries in the G7 serves any purpose. The writer says that he questioned those days whether Canada and United Kingdom (UK) should still be included among the world’s most important economies. The writer goes on to say that Canada’s economy is not much bigger than Australia’s and the G7 is an artefact of a bygone era and that G20 offers a better forum. He states G7 would be much more relevant if Canada, France, Germany and Italy were replaced by China, India and a single delegation representing the eurozone.</t>
  </si>
  <si>
    <t>Can Gota run for presidency sans uncle Sam’s courtesy?</t>
  </si>
  <si>
    <t>According to the Jaffna based Tamil daily newspaper, “Kaalaikkathir”which first broke the news on Tuesday (12th), the US government nor the western nations would welcome Gotabaya, who is the previous president Mahinda Rajapakse’s elder brother and former defense secretary, as a presidential candidate at the 2020 elections. This was based on the US Ambassador Atul Keshap paying a courtesy call at Mahinda Rajapakse’s residence on last Sunday (9th). The US embassy and Mahinda Rajapakse himself denied such a statement made by Keshap. The writer of the article question who leaked such an information and why a Canada based Tamil columnist picked it up and chose to spill an information that would cause turmoil in the political arena.</t>
  </si>
  <si>
    <t>Trump’s lavish praise music to Kim’s ears</t>
  </si>
  <si>
    <t>The article is an account of the historical meeting between US President Donald Trump and North Korean leader Kim Jong Un in Singapore. The writer says two factors brought Trump for negotiations. One was his egoism and the other, the unpredictable nature of the North Korean leader. The writer also points out that Trump is quite ready to denounce his allies, in terms that he should be reserved for his greatest foes. for example, when he turned around on Canadian Prime Minister Justin Trudeau, shortly after the G7 summit.  However, writer points out at the end that the North Korean leader simply took US president for a ride.</t>
  </si>
  <si>
    <t>Democratic space shrinks and unchecked corporate greed on the rise: Global TU</t>
  </si>
  <si>
    <t>Shrinking democratic space for working people and unchecked corporate greed are on the rise, according to the International Trade Union Confederation (ITUC) Global Rights index media released last week. Most countries are affected by various problems related to this. The three global trends for workers’ rights identified in the 2018 Global Rights Index are shrinking democratic space, unchecked corporate influence and the importance of legislation. However, the power of democracy to change the rules are shown with newly elected governments in Iceland, Canada, and New Zealand acting in the interests of working people, with laws to close the gender pay gap, provide paid domestic violence leave, and increase wages for care workers. It is pointed out through the article that the challenge for governments is to govern for people and not for corporate interests.</t>
  </si>
  <si>
    <t>‘Nidahase Piya’ to be screened abroad</t>
  </si>
  <si>
    <t>‘Nidahase Piya DS’ a film based on the life and times of Father of the nation, D.S.Senanayake is scheduled to be screened in several other countries prior to its screening here in Sri Lanka. The film is to be screened in Australia, New Zealand and Canada with the participation of Sri Lankans living there.</t>
  </si>
  <si>
    <t>Kingsbury performs below ‘expectations’</t>
  </si>
  <si>
    <t>With all financial indicators barring a marginal one percent increase in revenue in the year ended 31st March, 2018 negative, Kingsbury PLC which is in the hotel business in Sri Lanka has completed five years of “successful” operations, “below expectations” in the words of its chairman who attributed the disappointing performance to intense competition together with cost increases. About 49 percent of their guests come from China, India, and Europe and the rest from other markets like Australia, UK, USA, and Canada.</t>
  </si>
  <si>
    <t>Granton Employees shine at the Financial Achievers’ night</t>
  </si>
  <si>
    <t>Granton Group, a pioneer in innovative marketing hosted its annual awards ceremony recently in recognition of the outstanding performance and service excellence of the employees who have played an integral part in the phenomenal growth of the company over the past year. The award ceremony held with much fanfare was attended by various company partners, employees and international industry leaders from Canada, Portugal, Spain and Singapore.</t>
  </si>
  <si>
    <t>Craving a world with free migration of Homo Sapiens</t>
  </si>
  <si>
    <t>This article is devoted to analyzing Colombo university’s economic don Lalithasiri Gunaruwan points that a two-way free migration of people across the world is needed. He argues that capital and labor movement is one way, mainly and it benefits only those in the west and not the peoples of emerging nations. He points out that developed countries around the world follow a similar policy with respect to international migration. Even countries like Canada or Germany which accommodate refugees liberally have imposed strict screening standards when it comes to accepting applications from general migrant workers.</t>
  </si>
  <si>
    <t>Over 700 less fortunate women to be awarded IDM scholarships</t>
  </si>
  <si>
    <t>Trump sets tariffs on $50b in Chinese goods; Beijing strikes back</t>
  </si>
  <si>
    <t>US President Donald Trump said he was pushing ahead with hefty tariffs on USD 50 billion of Chinese imports on Friday (15th). The smoldering trade war between the world’s two largest economies showed signs of igniting as Beijing immediately vowed to respond in kind. Trump has also triggered a trade fight with Canada, Mexico, European Union over steel and aluminum tariffs.</t>
  </si>
  <si>
    <t>AIA Health Protector introduces two new features</t>
  </si>
  <si>
    <t>GCL, Wind force selected for 350 MW LNG – Kerawalapitiya II project</t>
  </si>
  <si>
    <t>Golden Concord Holdings (GCL) the international energy conglomerate is now ready to give a sprint start to a new 350 MW LNG fired combined cycle power plant in Kerawalapitiya, a priority energy project for the country. WindForce Group, the local partner of the project, is the largest renewable energy company in Sri Lanka. The group is spread over 31 localities in China, Hong Kong, Taiwan and has its global footprint in USA, Canada and several other countries.</t>
  </si>
  <si>
    <t>Over 700 women in Sri Lanka to be awarded scholarships</t>
  </si>
  <si>
    <t>Shattering precedents of public service</t>
  </si>
  <si>
    <t>The article covers the public life of people in Sri Lanka, the quality of work, level of corruption and the nature of government bureaucracy. The writer says that the public has reconciled to the current system and just enduring the inconveniences rather than challenging it. The writer says Canada is a country that scores high in the living standards, happiness index as well as surveys of countries with well-run governments. In the rankings of the Transparency International, Canada is among the least corrupt. The writer says Sri Lanka is at the lower end of the mediocre in these indexes.</t>
  </si>
  <si>
    <t>Trump threatened to send 25mn Mexicans to Japan: Report</t>
  </si>
  <si>
    <t>Wall Street Journal reported on Friday (15th) that United States President Donald Trump told Japan’s Prime Minister Shinzo Abe, that he could ship 25 million Mexicans to his country and make him lose an election. This was one of several odd statements made by Trump at last week’s bitter G7 meeting. The summit gathering finished in disarray after US president rejected the joint commune presented by the other members and bitterly attacked the Canadian prime minister. The summit was held in Canada and Canadian Prime Minister Justin Trudeau was accused of dishonesty by the Trump president.</t>
  </si>
  <si>
    <t>Canadian’s back Trudeau’s response to Trump attacks</t>
  </si>
  <si>
    <t>Poll results released on Friday (15th) showed Canadians approved of its Prime Minister’s response to US President Donald Trump’s personal attacks on him and his heavy tariffs on US imports and concluded that prime minister’s popularity is up.  Trump slammed Trudeau as dishonest and weak after G7 summit held in Canada and its been reported that 62 percent of Canadians handled his spat with Trump well and 59 percent approved of the retaliatory tariffs. After fallback for a year Trudeau’s overall popularity is up 12 points from March with 52 percent of Canadians approving of his job. The correspondent is from Canada.</t>
  </si>
  <si>
    <t>‘A doll’s house’ in Tamil</t>
  </si>
  <si>
    <t>Canada’s premier Tamil theatre troupe, Manaveli, comprising expatriate poets, writers and artists who fled the separatist war in Sri Lanka, is to stage a Tamil version of Henrik Ibsen’s celebrated 19th century play ‘A Doll’s House’ (Oru Bommayin Veedu) at the 19th Arangaadal, festival of theatre and dance on Saturday 30th June. The play is translated and directed by P. Wikneswaran, a veteran of theatre, television and broadcasting of over 50 years, both in Sri Lanka and Canada and will be staged at the Flato Markham Theatre for performing arts.</t>
  </si>
  <si>
    <t>Dilemma 2: The public service</t>
  </si>
  <si>
    <t>Cashless admission anywhere in the world and free second medical options with AIA Health Protector</t>
  </si>
  <si>
    <t>India moves ahead with tariffs on US goods</t>
  </si>
  <si>
    <t>In a background where Canada, European Union are retaliating over US tariffs on steel and aluminum, India too is moving forward with plans to hit back at United States over trade. According to a World Trade Organization filing, India has proposed increasing products on 30 US products in order to recover trade penalties worth USD 241 million. India has said the retaliatory barriers are equal in value to US tariffs on steel and aluminum from India which was imposed in March.</t>
  </si>
  <si>
    <t>Famous Five</t>
  </si>
  <si>
    <t>Sachithra Mahendra</t>
  </si>
  <si>
    <t>Michael Ondaatji whose novel ‘The English Patient’ won the booker prize in 1992 has been shortlisted for the golden booker prize shortlist along with four more. Ondaatji’s book has been chosen out of all the booker prize winners of the 1990 decade. The Sri Lankan born Canadian novelist founded the Gratiaen prize with the money he received as the booker prize for the English Patient.</t>
  </si>
  <si>
    <t>The writer identifies negative aspects emerging out of globalization, free market economy and trade in Sri Lanka. One such result as pointed out by the writer is the development of high rise apartments and office blocks at every available vacant piece of land. The writer says this make cities somewhat ugly looking unlike in Europe, USA or Canada. The writer says that the statement Australia can be a model for Sri Lanka is too simplistic without specifying what particular area it is. The writer compares aspects of Austraila and Sri Lanka and what Sri Lankans can learn from Australia.</t>
  </si>
  <si>
    <t>Govt. should implement the agenda on which it was elected to office in 2015 – Germany Envoy</t>
  </si>
  <si>
    <t>The article is featuring an interview done with German Ambassador to Sri Lanka, Jorn Rohde, where he speaks about current status of the political situation in Sri Lanka, bilateral relations and the way forward. When he was asked the question, “how do you push for common goals in the west when the US is not supportive enough?, the German ambassador replies that they remain strong allies and currently there has been few irritants. He replies that there has been measured reaction announced by European Union and also from Canada, Mexico and others.</t>
  </si>
  <si>
    <t>A clash of two countries</t>
  </si>
  <si>
    <t>Ainsely De Silva</t>
  </si>
  <si>
    <t>the article is a piece about the book ‘A clash of two countries’ written by Ajit Kanagasundram. The book compares Singapore and Sri Lanka and said to be outlining how Sri Lanka was dragged down to gutter level by the incompetence of virtually every ruler since independence. Quoting a random passage in the book, the writer says professor Chandare Dharmawardene who was the Vice-Chancellor of Vidyodya University in 1976 gave a radical solution to the unemployed graduates and was hounded out and moved to Canada and became a physical chemist. The writer points out at the end that this book should be studied by school students as well and should be translated into other languages because it’s that meaningful.</t>
  </si>
  <si>
    <t>Climate change and indigenous people in the Canadian Arctic</t>
  </si>
  <si>
    <t>The article is written by a Sri Lankan born Canadian scientist based on his first-hand experience with indigenous people in the Arctic. According to him, the Canadian arctic is a uniquely sensitive place on earth for many reasons. He points out that globally, indigenous population are identified as being uniquely sensitive to the effects of climate change including the indigenous people in the Canadian arctic who are called ‘Inuit’. He points out global warming which continuously affect the arctic region, increases the formation and melting of sea ice which directly affects the Inuit’s way of life (fishing, hunting) and food sources migrating because of the warming arctic. Another way in which Inuits experience climate change is through unexpected landscape alterations that affect roads, buildings and other infrastructure elements. Further the writer writes that the Canadian Inuits are responding to the effects of climate change, both individually and collectively. He points out that the combination of these factors will reduce Arctic-Inuit systems vulnerability and increase their adaptive capacity. He highlights that Inuit people themselves are changing along with the Arctic systems.</t>
  </si>
  <si>
    <t>Facebook partners ICTA to empower SMEs in Sri Lanka with digital toolkit</t>
  </si>
  <si>
    <t>Facebook in partnership with Information and Communication Technology Agency (ICTA) of Sri Lanka to train local entrepreneurs in digital marketing skills brought their ‘boost your business’ workshop to the southern region of Sri Lanka. The event is reported to have taken place in Matara on 19th June and was organized with the support of regional level stakeholders, led by World University Service of Canada (WUSC).</t>
  </si>
  <si>
    <t>Dudley Senanayake, the principled leader who was never power hungry</t>
  </si>
  <si>
    <t>Imtiaz Bakeer Markar</t>
  </si>
  <si>
    <t>The writer is featuring the late prime minister, Dudley Senanayake to mark his birth anniversary which falls on 19th June. The writer talks very highly of late Dudley Senanayake and says he provided the image of a political leader with unquestionable integrity. The writer says Dudley Senanayake was a rare leader among Sinhala politicians and is a character that can be bracketed with politicians of the caliber of John Kennedy of America and Pierre Trudeau of Canada. The writer highlights the fact that at a time when political power and wealth have got the better of humanity, there are many lessons that aspiring politicians can learn from the life of this gentleman politician, Dudley Senanayake.</t>
  </si>
  <si>
    <t>Asia business sentiment slips from 7-year high on trade worries</t>
  </si>
  <si>
    <t>Business confidence among Asian companies has slipped for the first time in three quarters on mounting worries that US President’s protectionist policies would trigger retaliations which will undermine the global trading system. While US tariffs are going up against China and also against traditional allies such as Canada and the European Union, those affected countries are all about to retaliate with similar tariffs as reported.</t>
  </si>
  <si>
    <t>Minister Dr. Amunugama meets Canada High Commissioner</t>
  </si>
  <si>
    <t>The High Commissioner for Canada, David Mckinnon called on Dr.Sarath Amunugama, Minister of Science, Technology, Research, Skills Development and Vocational Training and Kandyan Heritage at his ministry office yesterday (20 June). Matters of common interest such as development projects in the country, investment opportunities in Sri Lanka were discussed at this meeting.</t>
  </si>
  <si>
    <t>Facebook partners ICTA to empower SMEs</t>
  </si>
  <si>
    <t>Over 1bn small arms in the world</t>
  </si>
  <si>
    <t>According to a small arms survey released recently, there are over one billion firearms in the world today, including 857 million in civilian hands. The survey reports 46 percent are in the United States which is more than those held by civilians in the other top 25 countries combined. This includes legal and illegal firearms in civilian hands. Americans own 121 firearms for every 100 residents and they are followed by Yeminis, Montenegro, Serbia, and then Canada and Uruguay about 35. Ownership rates in Canada and Iceland are reported to be clearly up.</t>
  </si>
  <si>
    <t>Integrated thinking for business leaders and State institutions by int’l experts at CMA conference</t>
  </si>
  <si>
    <t>CMA Global management Accounting conference on the theme ‘integrated reporting-future of corporate reporting’ will be held on 5 July at Cinnamon Lakeside Colombo. It is going to have the participation of experts from ACCA UK, CIPFA UK and CPA Canada. The final presentation on integrated thinking-Canadian experience, will be delivered by Gordon Beal Vice President, research, guidance and support CPA (Canada). In this publication ‘spotlight on integrated reporting’ CPA Canada sets out the current innovation and trends in corporate reporting and how companies can take advantage of them.</t>
  </si>
  <si>
    <t>World cup fan fest at Shangri-La hotel, Colombo</t>
  </si>
  <si>
    <t>Shangri-La Hotel, Colombo is hosting festivals during the one-month period when Foot Ball world cup is taking place. The participants can watch the matches on big screen, revel in the unbeatable atmosphere, cheer their favorite teams at the elevated lawn with marquee. Shangri-La Hotels are five-star deluxe properties featuring extensive luxury facilities and services. Shangri-La Hotels are located in Australia, Canada, Fiji, France, Hong Kong, India, Indonesia and several other countries.</t>
  </si>
  <si>
    <t>Facebook partners ICTA to empower local SMEs with digital toolkit</t>
  </si>
  <si>
    <t>Trump orders halt to family separations</t>
  </si>
  <si>
    <t>US President Donlad Trump ordered an end to the separation of migrant children from their parents on the US border on Wednesday (20 June), reversing a tough policy under heavy pressure from his fellow Republicans, Democrats and the international community. According to multiple US media reports, there is no plan in place to reunite the thousands of children already separated from their families. Earlier as countries marked World Refugee Day, global leaders assailed Trump for the separation. British Prime Minister, Canadian Prime Minister Justin Trudeau, Council of Europe and Pope Francis all took issue with US’s ‘zero tolerance policy’.</t>
  </si>
  <si>
    <t>BOI enterprise jiffy products celebrates 15 years</t>
  </si>
  <si>
    <t>Jiffy Sri Lanka manufacturing plant in Kobeigane, Kurunegala, celebrated 15 years of operations in Sri Lanka. Jiffy horticulture products are exported to over 40 destinations worldwide. Grow bags made in Sri Lanka are sold to Canada which is also a very demanding market where the highest standards have to be met.</t>
  </si>
  <si>
    <t>Cassandra cry: A woman’s jaundiced view of the past week</t>
  </si>
  <si>
    <t>There were many rumors over US’S First Lady Melania Trump’s mysterious illness. It was reported she had undergone an embolization procedure to treat a kidney condition. She had remained in a military hospital for 5 nights before returning to the White House on May 19 to recover. She was due to accompany the President for the G7 summit in Quebec, Canada. Mr Trump before leaving for Canada said she had undergone a big operation lasting four hours.</t>
  </si>
  <si>
    <t>Great ‘Gamperaliya’: A great novel made into a great film by a great director</t>
  </si>
  <si>
    <t>The article is about the film, Gamperaliya (changes in the village). It was the third feature film made by ace director, Lester James Peries and was released in 1963. It was based on the famous novel of the same name, written by Martin Wickramasinghe. The film has won many international and local awards. The writer says his skills in Sinhala language got rather poor after relocating to Canada nearly three decades ago. But he says this has not deterred him in watching and appreciating the films of Lester James Peries and talks highly of him.</t>
  </si>
  <si>
    <t>Foreign employment scam unearthed by police</t>
  </si>
  <si>
    <t>W. Hubert Fernando</t>
  </si>
  <si>
    <t>A scam to send persons abroad using forged documents was busted and a suspect taken into custody by the Negombo police during a raid in Negombo last morning. (22). Investigations revealed that the suspect had found employment for job applicants in Canada, Italy and Australia on forged documents charging millions of rupees from them.</t>
  </si>
  <si>
    <t>Trump takes on multiple targets in trade war</t>
  </si>
  <si>
    <t>The article is about the trade war raging between US, its allies and China. President Donald Trump imposed tariffs on European Union including on Canada. Later on, the same US protectionist policy was adopted on China causing a tense situation in international trade. It was followed by retaliatory tariffs by those affected nations. Canada which is US’s main trade partner and neighbor has also retaliated with USD 12.5 billion tariff on US imports. The writer points out consequences will be adverse for most economies as a result of this tension.</t>
  </si>
  <si>
    <t>Resolution 30/1 deadline March 2019 What will become of us co-sponsored resolution?</t>
  </si>
  <si>
    <t>Sulochana Ramiah                                      Mohan</t>
  </si>
  <si>
    <t>The question whether the United Nations Human Rights Council (UNHRC) resolution on Sri Lanka would wither has been a subject widely discussed after USA quiting the UNHCR on Wednesday (19th). The writer believes the resolution was Sri Lanka’s passport to dignity and regaining respectability on the international stage and by abandoning it, had isolated itself. As a result, he Sri Lankan military lost a lot, including training opportunities with US, Canada and in Europe.</t>
  </si>
  <si>
    <t>To mark the birth anniversary of late Prime Minister Dudley Senanayake on 19 June – Principled leader who was never power hungry</t>
  </si>
  <si>
    <t>Imthiaz Bakeer Markar</t>
  </si>
  <si>
    <t>Essays on Ceylon railways (1864-1964)</t>
  </si>
  <si>
    <t>Prof. Indrani Munasinghe &amp; Prof. Emeritus</t>
  </si>
  <si>
    <t>The latest publication of Mr. Hemasiri Fernando, is described by the writer of the article as, of immense value to the Department of Sri Lanka Railway and the general readers. The writer says a hundred years of government activities from 1864-1964 resulted in providing the country with modest but useful rail transport network. Mr. Fernando talks about many things in different chapters and at the same time closely examines the problems faced by the engineers in constructing the railways such as the Demodara Loop, spiral railway and the black bridge at Demodara etc..It also talks about the fantastic locomotives introduced by the British and the Canadian (General Motors Diesel) companies.  The writer concludes that “essays on Ceylon Railway 1864-1964” book is a sound, lively and well-illustrated record of a technology that has proved vital to the advancement of the Ceylon Government Railway.</t>
  </si>
  <si>
    <t>Triple Jeopardy: American withdrawals, Supreme Court recusals, and “Be a Hitler”</t>
  </si>
  <si>
    <t>The article brings forth events that took place in USA and Sri Lanka. USA withdrawing from United Nations Human Rights Council (UNHCR) in Geneva, after Donald Trump came into power, USA imposing tariffs on China, European Union and its closest neighbor, Canada which has caused a trade turmoil in the world, President Trump’s behavior at the G7 summit held recently in Canada are talked of critically within the article. In the Sri Lankan contest, supreme court judges rescuing themselves from hearing cases involving Gotabhaya Rajapakse, the former defense secretary, and a statement made by a monk commending Adolf Hitler as a role model to an aspiring presidential candidate are criticized by the writer.</t>
  </si>
  <si>
    <t>Trump scores own-goal against G7 Allies, Canada, Mexico and China</t>
  </si>
  <si>
    <t>The writer of the article is of the opinion the historic meeting between US President Donald Trump and North Korean leader Kim Jong Un is not result oriented and that, North Korean leader’s plan of keeping USA happy while getting what he wants is completely underway. While USA made enemies out of its traditional allies such as the European Union and Canada because of the trade policies, it has become difficult for USA to resolve the USA trade deficit. Canadians has called for consumer boycott of USA goods. The writer also mentions that Canada is the most important market for USA goods, importing USD 300 billion worth a year and taking 18 percent of its exports, ahead of Mexico and China last year. USA is the top destination for Canadian tourists, 42 million trips compared to Canada’s population of 36 million.</t>
  </si>
  <si>
    <t>Memories of a great guru one of Sri Lanka’s greatest economists: SBD de Silva</t>
  </si>
  <si>
    <t>Malinda Seneviratne</t>
  </si>
  <si>
    <t>The writer speaks very fondly of his guru SBD De Silva who passed away almost 20 years ago. The writer was both fascinated and inspired by SBD De Silva who had a massive knowledge about Sri Lanka and world developments and predicted accurately. Mr. SBD De Silva was the author of the classic, ‘The political economy of underdevelopment’ which focused on the bourgeois science of economy for the first time in Sri Lanka. The writer further says that his guru taught him the basic science behind Sri Lanka’s wonderful cuisine, teaching him how to make a quick meal of red rice and parippu which the writer states is now imported from Canada’s Saskatchewan lands stolen from the original people who were starved out of it.</t>
  </si>
  <si>
    <t>Govt. names five new Ambassador designates</t>
  </si>
  <si>
    <t>The government of Sri Lanka has named five new ambassador designates and their names are referred to the high post committee of parliament to examine their suitability for the posts. Among them are M.A.K Girihagama as High Commissioner designated to Canada, and then several others for Poland, Sweden, Vietnam and Brazil.</t>
  </si>
  <si>
    <t>US withdrawal from UNHCR: Where do we go from here?</t>
  </si>
  <si>
    <t>The writer says United States (US) pulling out of United Nations Human Rights Council (UNHRC) this week on the basis that it was a “cesspool of political bias” proves that it is so, because Sri Lanka in the past said the same. But the writer points out that this pullout of US will not affect Sri Lanka’s UNHRC resolution. The writer states that US dropping out could ironically expose Sri Lanka to greater pressure from countries with highly active Tamil diasporas such as Canada, Britain, Germany and other European Union members. The writer highlights the fact that until Sri Lanka take concrete measures to secure accountability and implement whatever is possible from the resolution, the pressure will continue.</t>
  </si>
  <si>
    <t>President rejects proposal to pay compensation to former LTTE cadres and their families</t>
  </si>
  <si>
    <t>Sri Lankan President Maithripala Sirisena on Tuesday (19) rejected a proposal outright, brought forward by United National Party (UNP) Cabinet Minister to pay compensation to Tiger guerrilla, ex combatants and their next of kin. The writer states that this request of payment of compensation acknowledges the separatist campaign of the guerrillas is a legitimate one which cannot be tolerated. The writer questions what the position of countries would be such as United States, United Kingdom, France, Germany, Canada and Australia who had banned Liberation Tigers of Tamil Eelam (LTTE) if it has been approved.</t>
  </si>
  <si>
    <t>Why host the world cup?</t>
  </si>
  <si>
    <t>The Chicago mayor Emanuel has informed the US Soccer Federation and FIFA that Chicago has no interest in serving as a host city when the event comes to North America in 2026. Canada and Mexico will each host ten matches and United States will host another 60. The article points out that despite FIFA pointing out the positives of hosting a world event like that, Russia who hosted the 2018 world cup lost more than what they gained economically by hosting it.</t>
  </si>
  <si>
    <t>Dudley: The principled leader who was never power hungry</t>
  </si>
  <si>
    <t>Imthiaz Bakeer              Markar</t>
  </si>
  <si>
    <t>Childhood memories: A time of sea and steam rail engines</t>
  </si>
  <si>
    <t>Sunil Wanigatunga</t>
  </si>
  <si>
    <t>The writer writes about his fond memories of railways, trains and his wishes at his small age. But with the new technology the train engines were replaced with new ones and the writer says his innocent childhood dreams got clouded. He says the only diesel engine that attracted him was the Canadian engine, a smart blue and silver loco with different names like ‘Ontario’, ‘British Columbia’, ‘Alberta’ and it looked elegant with the small headlights and having a very natural look like a large insect-The M2. The writer says he has been greatly inspired to write the article after reading the book of Hemasiri Fernando.</t>
  </si>
  <si>
    <t>US will support UNHRC Resolution on SL, says TNA spokesman</t>
  </si>
  <si>
    <t>P. Krishnaswamy</t>
  </si>
  <si>
    <t>A main Tamil party Minister of Parliament says to the newspaper that though there were some immediate negative consequences on United Nations Human Rights Council (UNHRC) resolution 30/1 on Sri Lanka with the US withdrawal from UNHRC, they would continue to support it and that former US ambassador to Sri Lanka has restated the same. He further stated the shortfall of the resolution must be now offset by United Kingdom, Canada and the European Union but expressed belief US will still play a significant role in it.</t>
  </si>
  <si>
    <t>OPEC producer tussle hikes oil prices: US withdraws from UN Human Rights body</t>
  </si>
  <si>
    <t>The writer is writing about the USA withdrawing from United Nations Human Rights Council (UNHRC), also reversing the government’s much criticized program of separating minors from illegal immigrants while the world worried over the rise in crude petroleum prices due to the on-going production quota tussle among OPEC producers with the looming of high import tariffs between US and China. The writer says many commentators point out that given the multipolar world that we now live in, America’s unilateralism and isolationism will not undermine some of the basic structures of global governance because, other powers have stepped into fill the void. The writer says even the collapse of North American Free Trade Agreement (NAFTA) will not result in a major global impact, especially, once the three countries involved – US, Canada and Mexico – negotiate new trade arrangement either bilaterally or collectively.</t>
  </si>
  <si>
    <t>Record number of aspiring CFA charterholders sit for exams as program marks 55th anniversary</t>
  </si>
  <si>
    <t>The CFA Institute, the global association of investment management professionals announced that a record 227, 031 candidates have registered for Level one, two and three CFA exams at 286 test centers in 91 countries and territories. The inaugural exam was administered at 27 test centers in USA, Canada and London to 284 candidates.</t>
  </si>
  <si>
    <t>Neranja pilots in Mountain Kingdom</t>
  </si>
  <si>
    <t>Thilini Meegahapola</t>
  </si>
  <si>
    <t>Among the world’s challenging airports, Paro airport in Buthan is the most dangerous and challenging. Tiranagama a Sri Lankan is among the eight pilots in the world who have qualified to fly in and out of this airport. He operates an Airbus A319 to and from Paro International Airport and he says it’s wrong to use the word ‘dangerous’. He calls it ‘very challenging’. He has obtained advanced training and guidance under the greatest and legendary pilots in Sri Lankan aviation history such as Captain Elmo Jayawardena, Captain Dulip De Alwis, Air Canada pilot Captain Steve St. Pierre etc..</t>
  </si>
  <si>
    <t>French jogger detained after crossing US – Canada border</t>
  </si>
  <si>
    <t>US</t>
  </si>
  <si>
    <t>A young French woman who went for an evening jog along a Canadian beach spent two weeks in US immigration detention after straying across the border. She was thoroughly searched and held in a room with about 100 other people. She had been able to contact her mother and US officials would not let her leave until Canadian immigration authorities first confirmed she was allowed back into the country which eventually happened after 15 days.</t>
  </si>
  <si>
    <t>Ecoeye Lanka proprietor Nalin Herath endeavoring to win the world</t>
  </si>
  <si>
    <t>The article is about, Nalin Herath, who is the proprietor of Ecoeye Lanka Private Limited who endeavored to win the world, earning in dollars and pounds through handloom textile related products. He has started the business very small with the help of his mother and as every new entrepreneur has faced many obstacles along the journey to his current state. Ecoeye Lanka Private Limited which was limited only to Kurunegala is today a company exporting handloom products to several countries such as Australia, Germany, United Kingdom and Canada.</t>
  </si>
  <si>
    <t>India’s retaliatory tariff on US imports to come into effect from August 4</t>
  </si>
  <si>
    <t>S. Venkat Narayan</t>
  </si>
  <si>
    <t>India on Thursday (21) notified that its retaliatory tariffs against 30 US products worth USD 240 million will come into effect starting August 4th to counter the Trump administration’s move to hike duties on Indian steel and aluminum exports. Addressing the press on the sidelines of the G7 summit in Canada last week, Trump specifically named India, accusing it of charging 100 percent tariffs on some US goods.</t>
  </si>
  <si>
    <t>The need to rethink free trade agreements</t>
  </si>
  <si>
    <t>C. A. Chandraprema</t>
  </si>
  <si>
    <t>The writer points out that we, Sri Lankans should not enter into any trade agreements that work the way the India-Sri Lanka Free Trade Agreement has worked up to now. Nor should it work out the way the North American Free Trade Agreement (NAFTA) between USA, Canada and Mexico worked out. This is in line with the newly signed Singapore-Sri Lanka FTA. The writer points out that we have to enter into trade agreements in the correct way so that there is benefits to our country.</t>
  </si>
  <si>
    <t>Ahead of NATO summit, Trump urges Canada to up defense spending</t>
  </si>
  <si>
    <t>Montreal, Canada | AFP</t>
  </si>
  <si>
    <t>Ahead of next month’s North Atlantic Treaty Organization (NATO) summit, US President Donald Trump has once again called upon Canada and other members of the alliance to increase their defense spending. In a letter to Prime Minister Justin Trudeau, US president says that there is “growing frustration in US that key allies like Canada have not stepped up defense spending as promised” which is less than two percent of their GDP.</t>
  </si>
  <si>
    <t>India’s tightrope walk</t>
  </si>
  <si>
    <t>Prasenjit Chowdhury</t>
  </si>
  <si>
    <t>With the new developments taking place in the world of trade, India too is about to retaliate with tariffs upon USA. European Union and Canada as well are doing the same. The writer points out that India is at a cross road now because the Modi government has so far cultivated ties with US. The writer points out that with the US tariffs India is coming into the realization just as German Chancellor and Canadian Prime Minister came into the realization that congenial conferences at the White House doesn’t quite translate into expected returns.</t>
  </si>
  <si>
    <t>Sri Lankan sovereignty non-negotiable</t>
  </si>
  <si>
    <t>Tamara Kunanyakam</t>
  </si>
  <si>
    <t>This article is a continuation of the Monday (25th) article. In this article the focus is on The Institute of Policy Studies (IPS), Sri Lanka’s main economic policy think tank. The writer states that though IPS claims it is independent it is only from the Sri Lankan state and not from western governments perspective. Today it’s direct and indirect donors have expanded to include Canada, UK and Norway. The article will be continued tomorrow.</t>
  </si>
  <si>
    <t>Asia’s response to Trump’s trade war</t>
  </si>
  <si>
    <t>Pradumna B. Rana</t>
  </si>
  <si>
    <t>The article is a look back upon the trade war escalating globally. On June 1st US President imposed tariffs on European Union, Canada and Mexico. The G7 meeting held in Canada also turned out to be a disaster. Canada and Mexico announced retaliatory tariffs on US from 1 July. On 15 June Trump announced tariffs on China and despite Trump’s threats China too struck back slapping the same amount of tariffs on US. The Writer says Trump’s trade policies are undermining the multilateral trading system, and that Asian countries and other nations should unite and resist it. The writer also highlights the point that G7 is outdated and should be replaced by G20.</t>
  </si>
  <si>
    <t>SL to cultivate Cannabis in large scale for medical purposes</t>
  </si>
  <si>
    <t>Sri Lanka’s Health Minister Dr. Rajitha Senaratne states at a media conference yesterday (25) that Sri Lanka can grow cannabis for medical purposes, export the production and earn a lot since United Kingdom and Canada has lifted the ban for cannabis. He states a Cabinet paper has been presented regarding this to cultivate cannabis.</t>
  </si>
  <si>
    <t>EU tariffs on US goods come into force</t>
  </si>
  <si>
    <t>The European Union (EU) introduces retaliatory tariffs on US goods which will be a fresh attack on President Donald Trump’s trade policy. On June 1st US President imposed tariffs on European Union, Canada and Mexico. Canada and Mexico announced retaliatory tariffs on US from 1 July. Trump announced tariffs on China and despite Trump’s threats China too struck back. BBC also points out that US trade deficit has increased in recent years.</t>
  </si>
  <si>
    <t>Veteran broadcaster launches book</t>
  </si>
  <si>
    <t>A veteran Tamil broadcaster in Sri Lanka, V. N. Mathiyalagan launched his book titled ‘News narrated by Mathiyalagan’ at the Tamil Sangam in Colombo last Sunday (24). Mathiyalakan retired as deputy director general of Sri Lanka broadcasting cooperation (SLBC) and is presently domiciled in Canada.</t>
  </si>
  <si>
    <t>Medical production of cannabis in the offing</t>
  </si>
  <si>
    <t>Chathushka Perera</t>
  </si>
  <si>
    <t>Sri Lanka’s Health Minister Dr. Rajitha Senaratne states at a media conference that Sri Lanka can grow cannabis for medical purposes, export the production and earn a lot since United Kingdom and Canada has lifted the ban for cannabis. He states a Cabinet paper has been presented regarding this to cultivate cannabis.</t>
  </si>
  <si>
    <t>Trade wars and clash of perceptions</t>
  </si>
  <si>
    <t>Andres Ortega</t>
  </si>
  <si>
    <t>The writer states that underlying the trade war unleashed by the current US President Donald Trump, there is a clash of perceptions. It is said that Trump sees China as a wealthy country with many poor people while China sees itself as a poor country with many wealthy people. The writer states that this perception extends beyond US-China dimension. The Trump administration perceives the North American Free Trade Agreement (NAFTA) with Canada and Mexico not only as outdated, but as having benefited its two partners more than the US side. The writer states that it is more than debatable.</t>
  </si>
  <si>
    <t>Trump’s America first policy – A challenge for India?</t>
  </si>
  <si>
    <t>Dr. Bawa Singh</t>
  </si>
  <si>
    <t>The writer questions whether the introduction of Trump’s America First Policy will make Indo-US relations strain similarly like in Cold War era. As part of America first policy, US imposed tariffs on Canada, Mexico and European Union. It was followed by China and India. Now those affected countries are also retaliating causing a trade war in the world. Indo-US relations have undergone various changes over history and in the recent past USA gave India priority in their Asian foreign policy. With the current circumstances there are many speculations from intellectuals how the future relations would roll out between these two countries.</t>
  </si>
  <si>
    <t>Harley – Davidson moves some work from US due to tariffs</t>
  </si>
  <si>
    <t>Harley-Davidson, is planning to shift some manufacturing of its iconic motorcycles overseas to avoid retaliatory European tariffs imposed last week. The Trump administration has expressed disappointment following this move.  The US company has been facing loses and adding to the difficulties were steel and aluminum tariffs on the EU, Canada and Mexico finalized by the Trump administration in early June.</t>
  </si>
  <si>
    <t>Global stocks pummeled on intensifying trade row, dollar wobbles</t>
  </si>
  <si>
    <t>Tokyo (Reuters)</t>
  </si>
  <si>
    <t>Global stocks extended a sell-off on Tuesday (26) as an escalating trade fight between the United States and other major economies steered investors away from riskier assets. With an illustration from London Reuters, the article brings forth another fact. It is that oil prices rose on Tuesday (26), supported by Canadian production losses and uncertainty over Libyan exports combined with the pressure from climbing OPEC supply and intensifying trade conflicts between United States and other major economies. Production problems at one of Canada’s largest oil sands facilities drove front-month US crude to its highest premium above second-month futures since 2014.</t>
  </si>
  <si>
    <t>SL top global safety destination for women travelers</t>
  </si>
  <si>
    <t>A statement was made from the Sri Lankan embassy in Beijing that the People’s Daily of China has selected Sri Lanka as the Top Global Safety Destination for women travelers in 2018 in a recently concluded survey. Sri Lanka topped the list of 20 countries that were selected, including USA, Canada, New Zealand, Australia, Japan, Switzerland and Maldives.</t>
  </si>
  <si>
    <t>Myanmar fires General in Rohingya campaign</t>
  </si>
  <si>
    <t>Timothy McLaughlin</t>
  </si>
  <si>
    <t>Under pressure from Canada and the European Union (EU), the Myanmar military on Monday (25) dismissed a general who is alleged to have led a brutal campaign against Rohingya Muslims last year. It was an unexpected move. The decision came short after EU and Canada announced on Monday (25) the imposition of sanctions against Major General Maung Maung Soe and six other military and police officers in Myanmar. Canada previously sanctioned Maung Maung Soe in February under a different act. The Myanmar military made no mention of the sanctions. Another commander, Lt.Gen Aung Kyaw Zaw who was also sanctioned by EU and Canada on Monday (25) was allowed to resign from his position on May because of poor health. Chrystia Freeland, Canada’s minister of foreign affairs said in a statement that “Canada and the international community cannot be silent. This is ethnic cleansing, crimes against humanity”.</t>
  </si>
  <si>
    <t>SMEs benefit EDB technical exposure capacity building programme in Thailand</t>
  </si>
  <si>
    <t>The Sri Lanka Export Development Board (EDB) in collaboration with the Sri Lanka embassy in Thailand, organized a technical exposure and capacity building program for 13 export-ready SME’s identified under 2000 new exporters development program, including women entrepreneurs, coinciding with THAIFEX-world of food Asia-2018 in Thailand recently. During the visit to THAIFEX, the companies were able to negotiate with the exhibitors who participated from China, Canada, Germany, Sweden, UK, USA etc.. at the exhibition.</t>
  </si>
  <si>
    <t>Sri Lanka, top global safety destination for women travelers</t>
  </si>
  <si>
    <t>Myanmar fires General in Rohingya Campaign</t>
  </si>
  <si>
    <t>Mynamar</t>
  </si>
  <si>
    <t>Under pressure from Canada and the European Union (EU), the Myanmar military on Monday (25) dismissed a general who is alleged to have led a brutal campaign against Rohingya Muslims last year. It was an unexpected move. The decision came short after EU and Canada announced on Monday (25) the imposition of sanctions against Major General Maung Maung Soe and six other military and police officers in Myanmar. Canada previously sanctioned Maung Maung Soe in February under a different act. The Myanmar military made no mention of the sanctions. Another commander, Lt.Gen Aung Kyaw Zaw who was also sanctioned by EU and Canada on Monday (25) was allowed to resign from his position on May because of poor health. Chrystia Freeland, Canada’s minister of foreign affairs has said in a statement that “Canada and the international community cannot be silent. This is ethnic cleansing, crimes against humanity”.</t>
  </si>
  <si>
    <t>UNHRC funding: Largest voluntary donor US says it does not make such contributions</t>
  </si>
  <si>
    <t>United Nations Human Rights Council (UNHRC) member United States (US) quitted it calling it bias. Regarding this incident, the newspaper inquired from the US embassy in Colombo whether the Trump administration will now with hold funding to the Geneva body. The reply was that US does not make voluntary contribution to the UNHRC. According to the UN in 2017, US was the top contributor followed by Sweden, Norway, European Commission, The Netherlands, Germany, Switzerland, United Kingdom, Canada, Denmark, etc…</t>
  </si>
  <si>
    <t>Sri Lankan sovereignty, non-negotiable!</t>
  </si>
  <si>
    <t>Tamara Kunanayakam</t>
  </si>
  <si>
    <t>This article is a continuation of the yesterday article. The writer says the UN declaration on the right to development and international community recognized the widespread failure of the western free-market export-led, growth-centered model, based on foreign debt to achieve social progress and well being for all.  A forum was organized in October 2017 to coincide with the release of the annual ‘economic freedom of the world’ report by Canada’s Fraser Institute. In it Sri Lanka was given a low ranking.  The article concludes that there is an undeclared, covert war against Sri Lanka, conducted by a holy alliance between the now Sri Lanka government, USA and the corporate world. The writer says it will be deadlier than the 30 years war faced. The writer states at the end that many things can be negotiated, but never sovereignty, independence and territorial integrity of a nation.</t>
  </si>
  <si>
    <t>JRJ’s words did change world history</t>
  </si>
  <si>
    <t>Dr. Upul Wijaywardhana</t>
  </si>
  <si>
    <t>The article refers to JR. Jayawardene’s great speech in the conference held on the Treaty of Peace with Japan in 1951 September. His famous words “hatred ceases not by hatred, but by love” managed to change the direction of the treaty and the Japanese are forever grateful to him for giving them a second chance after the second world war. The writer citing all these writes his own experience in visiting the memorial built in remembrance of JR. Jayawardene in Japan and state he’s the only Sri Lankan politician to rise to the level of a world statesman, but unfortunately his misdeeds during presidency tarnished his image. The writer remembering a conversation with the late Prof. John Carson who served as the Public Service Commission of Canada, and who was also instrumental in setting up the Faculty of Management Studies in Sri Jayawardenapura University with the assistance of the Canadian International Development Agency, says Prof. Carson told them that when JR was elected as the leader of the country international community was jubilant and had great expectations for Sri Lanka but their hopes were dashed after the pogrom of July 1983. But the writer concludes that JR. Jayawardene well deserves his place in world history.</t>
  </si>
  <si>
    <t>Deal struck for Putin – Trump summit, Helsinki possible venue</t>
  </si>
  <si>
    <t>Moscow (Reuters)</t>
  </si>
  <si>
    <t>Moscow and Washington struck a deal on Wednesday (27 June) to hold a summit soon between Russian President Vladimir Putin and US President Donald Trump. The summit would take place in a mutually convenient third country. Trump confirmed Helsinki was a possible site while other officials said the Russians were pushing for Vienna. Democratic Senator Chris Coons voiced his concern following Trump’s recent performance at the G7 summit in Canada, knowing he would clash with America;s closest allies at the upcoming North Atlantic Treaty Organisation (NATO) summit, only to engage in photo ops with President Putin afterwards.</t>
  </si>
  <si>
    <t>Asian shares flirt with nine – month low on mounting trade war fears</t>
  </si>
  <si>
    <t>Tokyo</t>
  </si>
  <si>
    <t>Asian stocks slumped to nine-month lows yesterday (28 June) on growing worries that the US administration’s approach to trade is harming global economic growth. Moreover US oil prices hit a three and a half year high as plunging US crude stockpiles compounded supply worries in a market already uncertain about Libyan exports, a production disruption in Canada and Washington’s demands that importers stop buying Iranian crude.</t>
  </si>
  <si>
    <t>Is Trump’s America the safest country in the world?</t>
  </si>
  <si>
    <t>Stephen M. Walt</t>
  </si>
  <si>
    <t>This opinion considers the risk of foreign invasion against the United States. The writer opines that Americans continues to enjoy the luxury of surplus security from foreign attack. Instead, the biggest threats of violent death comes from their fellow citizens itself. The writer remarks that it would take a lot more than a few ‘stupid’ presidential tweets to turn Canada into an enemy, whereas the risk of North Korea going into war with the US has always been pretty low.</t>
  </si>
  <si>
    <t>Trudeau slammed for taking too many days off</t>
  </si>
  <si>
    <t>Russia</t>
  </si>
  <si>
    <t>Canadian Prime Minister Justin Trudeau’s opponents, the Canadian Conservative Party, condemned him for taking too many days off, too often. Prior to this, the Canadian Conservative Party made an uproar over his USD 1.5 million vacation and taking advantage of his office’s itinerary.</t>
  </si>
  <si>
    <t>EDB, Sri Lanka embassy in Thailand organize technical exposure, capacity building programme</t>
  </si>
  <si>
    <t>The Sri Lanka Export Development Board (EDB) in collaboration with the Sri Lanka Embassy in Thailand organised a technical exposure and capacity building programme for 13 export ready small and medium-sized enterprises. This even coincided with the ‘THAIFEX – World of Food Asia -2018” from 28 May to 2 June 2018 in Thailand. During the visit to THAIFEX companies were able to negotiate with exhibitors who participated frim China, Canada, Sweden, and Germany etc.</t>
  </si>
  <si>
    <t>First Trump – Putin summit has Cold war backdrop, U.S. allies nervous</t>
  </si>
  <si>
    <t>The Kremlin and the White House simultaneously announced that US President Donald Trump and Russian President Vladimir Putin will meet for their first summit on July 16 in Helsinki. It is also reported likely to go down badly among critics who question Trump’s commitment to the NATO alliance and who have been concerned about his frictions with long-time allies such as Canada and Germany over trade policy.</t>
  </si>
  <si>
    <t>High commissioner’s message on Canada day – Canada welcomes decision to accede to Ottawa Treaty</t>
  </si>
  <si>
    <t>High Commissioner of Canada to Sri Lanka David Mckinnon, on his Canada Day message noted that Canada is using its own experience as a bilingual country, to support the implementation of Sri Lanka’s Official Language Act. In his message he commends the initial steps taken by the Sri Lankan government to operationalize the Office of Missing Persons and welcomed Sri Lanka’s decision to accede to the Ottawa Treaty to ban landmines. He further encouraged the steps taken by Sri Lanka to re-engage the international community and global institutions and to diversify its trade ties and sources of investment and will be of assistance where possible. He stated that Canada also supports gender equality and empowerment of women and girls. Thus Canada’s Feminist International Assistance Policy includes supporting sexual and reproductive rights of women and girls and strengthening local women’s rights organisations and advancing women’s political participation. He concluded his message by making reference to the cornerstones that Canada values – democracy, pluralism and respect for human rights and the rule of law.</t>
  </si>
  <si>
    <t>Boost for domestic aviation</t>
  </si>
  <si>
    <t>This editorial discusses the lack of international airports in Sri Lanka given its rising growth in tourism. Prior to Bandaranaike International Airport (BIA) the Ratmalana base was the Sri Lanka’s sole international airport. However it lacked runway length and the facilities to accommodate them. Nevertheless the writer remarks that the present runway can accommodate 100 seater commercial jetliners like the Bombardier CS100. However the fact remains that the Ratmalana Airport is located in a heavily built up residential area. The writer remarks that most airports get around this by prohibiting night operations and/or prohibiting bigger jets, for instance the Billy Bishop International Airport in the heart of Toronto, Canada is a prime example for this arrangement.</t>
  </si>
  <si>
    <t>Dancing storyteller- A lecture demonstration</t>
  </si>
  <si>
    <t>The Swami Vivekananda Cultural Centre along with the high commission of India in Colombo, will present ‘Dancing Stroyteller – the art of narrating novel content, through Classical Dance’ by Savitha Sastry, at 6 pm on Tuesday, 3 July. The article notes that Savitha’s performances have featured at highly prestigious venues across India, China, the Middle East, Australia, Africa, South East Asia, Europe, Canada and the United States.</t>
  </si>
  <si>
    <t>Financial advisor to 10 top Lankan business moghuls – I advised Upali to set up business overseas</t>
  </si>
  <si>
    <t>The article features the many magnitudes achieved by one of Sri Lanka’s oldest living Chartered Accountants, 93-year-old Upatissa Hulugalle. He was the financial advisor to tem of the most prominent business magnates of Sri Lanka, ranging from Upali Wjewardena, AYS Gnanam, Sir Chittampalam Gardiner, Cyril Gardiner and many others. The article recalls the time Upatissa went into partnership in his firm of Chartered Accountants with former Chairman of the Bank of Ceylon and President of the Institute of Chartered Accountants of Sri Lanka, Gamini Wickremanayake. Subsequently, the firm changed hands and became Hulugalle and Samarasinghe with the advent of Anton Samarasinghe, who later migrated to Canada.</t>
  </si>
  <si>
    <t>China didn’t fund my election campaign: MR</t>
  </si>
  <si>
    <t>Former President Mahinda Rajapaksa today rejected the allegations made by the New York Times article and said no contribution was made by the China Harbour Company to his presidential election campaign in 2015. He further stated that At that time the new yahapalana government had suspended all Chinese funded projects and all Chinese firms including China Harbour Co which was building the Colombo Port City, were being investigated. More than a year later, this government cleared China Harbour Co of any wrongdoing and the Port City project was handed back to them. In response to the allegations that China financed the Hambantota Port project with the ulterior motive of ensnaring Sri Lanka in a debt trap even though the feasibility studies said the port wouldn’t work. He dismissed such allegations, he recalled the feasibility study completed in 2003 by a top engineering consultancy firm SNC Lavalin of Canada and the other in 2004 commissioned by Ramboll of Denmark, both of which recommended the building of the Hambantota port. In the remainder of the article he continues to address all allegations made by the New York Times article titled “How China Got Sri Lanka to Cough Up a Port” published on Monday 25 June 2018.</t>
  </si>
  <si>
    <t>World braces for US’ trade war – Bloodshed continues in Palestine, Yemen, Syria</t>
  </si>
  <si>
    <t>Lakshman Gunesekara</t>
  </si>
  <si>
    <t>This opinion engages in a geo-political discussion. The writer recounts the shooting of five journalists in Annapolis, Maryland, putting US on the map of countries most dangerous to journalists. However the Annapolis incident places second to Afghanistan in journalists deaths this year. The writer further examines the possibility of the contraction of the world economy as reported by some global analysts. This is followed by US President Trump’s threats of imposing tariffs against Chinese exports. The US has already implemented high import duties against sectors of import from its other biggest trading partners – the European Union, Mexico and Canada, who has already announced similar retaliatory measures. Lastly, the writer addresses the physical wars that are taking place in areas the West is claiming to be ‘policing’ but instead continues to tear societies and whole countries apart.</t>
  </si>
  <si>
    <t>Message from High Commissioner of Canada on the occasion of Canada day</t>
  </si>
  <si>
    <t>David McKinnon</t>
  </si>
  <si>
    <t>Canada – Economy and economic history</t>
  </si>
  <si>
    <t>Wikipedia</t>
  </si>
  <si>
    <t>This article is part of a special series of articles published in celebration of Canada Day. The article highlights the world’s tenth – largest economy, with a nominal GDP of approximately USD 1.52 trillion. Canada is one of the few developed nations that are net exporters of energy, having a 13 percent share of global oil reserves. Additionally, Canada is one of the world’s largest suppliers of agricultural products, which includes wheat, canola and other grains. As a result, Canada’s mixed economy ranks above the US and most western European nations on the Heritage Foundation’s index of economic freedom and experiences low levels of income disparity.</t>
  </si>
  <si>
    <t>How Canada became an education superpower</t>
  </si>
  <si>
    <t>BBC news services</t>
  </si>
  <si>
    <t>This article is part of a special series of articles published in celebration of Canada Day. The article explores the rise of Canada’s education system into a superpower. The article reveals that the climb in international ranking is stemmed from the theme “equity”. Despite the difference in individual provinces, there is common commitment to an equal chance in school. This strong sense of fairness and equal access is seen in the high academic performance of migrant children. The article further highlights Canada’s systematic efforts to achieve a “strong base in literacy”, making Canada more successful in education than its neighbour the United States.</t>
  </si>
  <si>
    <t>Culture of Canada</t>
  </si>
  <si>
    <t>This article is part of a special series of articles published in celebration of Canada Day. This article explores Canada’s culture, which draws influences from its broad range of constituent nationalities, this includes those of the British, French and indigenous cultures. For instance Canada’s national symbols are influenced by natural, historic and indigenous sources. Whereas its literature is often divided into French and English-language literatures. Thus multiculturalism is cited as a key distinguishing element of Canadian identity.</t>
  </si>
  <si>
    <t>Big rise in air accident compensation</t>
  </si>
  <si>
    <t>Compensation for accidents involving international flights is reported to rise significantly once parliament passes a new bill paving the way for Sri Lanka to accede to the Montreal Convention of 1999. As per existing legislation, the family of an airline passenger killed due to an international aviation accident can receive up to USD 16,600 in compensation. Following accession to the Montreal Convention, passengers will receive protection via a two-tier liability system where the amount of compensation due to all passengers will increase up to 100, 000 Special Drawing Rights (SDR). SDR is a mix of currency values established by the international monetary fund that is equivalent to more than USD 100, 000.</t>
  </si>
  <si>
    <t>PC polls not likely until major elections are held</t>
  </si>
  <si>
    <t>This editorial highlights the tardiness of the official machinery towards holding the provincial council (PC) elections before the end of this year. The writer explores many issues including the dispute over the electoral process for the PC polls that contributes towards the purposive delay of the PC elections. He remarks the government and the opposition too are aware that PC polls will not materialise, not until after the next presidential and parliamentary elections. The article further highlighted challenges that Premier Ranil Wickremesinghe and former President Mahinda Rajapaksa throw at each other. Such challenges include the former president ensuring the return of the former envoy to Russia, Udayanga Weeratunga, wanted by the Financial Crimes Investigation Division (FCID) over the year 2006 MiG-27 procurement deal. In return, he asked Wickremesinghe to ensure the return of former Central Bank Governor Arjuna Mahendran. In response Premier Wickremesinghe told Parliament that extradition proceedings to bring down Mahendran were under way. Singapore has extradition relations with 39 Commonwealth countries, including nine members of the Initiative (Australia; Bangladesh; Cook Islands; Fiji; India; Papua New Guinea; Samoa; Sri Lanka; and Vanuatu) and four Parties to the Organisation for Economic Cooperation and Development (OECD) Convention (Australia; Canada; New Zealand; and the United Kingdom).</t>
  </si>
  <si>
    <t>Say no to tobacco, say yes to Lanka Ganja</t>
  </si>
  <si>
    <t>Along with his predecessor at the Ministry of Health, the present Health Minister Rajitha Senaratne has been at the forefront of banning cigarette smoke. Together with President Sirisena he has vowed to do so by the year 2020 elections in accordance with the government’s general policy and practice to ban everything it considers reprehensible with scant regard to the impact. One such farming industry facing such a ban is tobacco cultivation. The ban will affect the livelihood of more than 700,000. However the health ministry has recommended a substitute to replace tobacco, which will immeasurably enrich the treasuries coffers and provide gainful employment for forlorn farmers. Accordingly, Rajitha Senaratne in a press conference held on 25 July announced the news that the government is set to give the all clear for farmers to grow Ceyon Ganja (also known as cannabis or marijuana or weed). He said the government had taken a leafe from the Canadian government. The Canadian Government became the second G7 member to legalize the use of cannabis on June 20th.  The first G7 member to legalize weed was Britain.  He further remarked that since Canada and Britian have lifted Theban imposed for cannabis, Sri Lanka will also be allowed to grow cannabis for medical purposes and export the production, generating millions of dollars.</t>
  </si>
  <si>
    <t>Harry Potter invisibility cloaks are a step closer to reality</t>
  </si>
  <si>
    <t>Joe Pinkstone</t>
  </si>
  <si>
    <t>Scientists in Canada have created a cloaking device capable of making an object ‘fully’ invisible for the first time, even in natural light. The ‘spectral cloaking’ device works by cancelling out the imprint an object leaves in a light wave that passes through it. Existing techniques use meta-materials, which struggles to cope with a range of frequencies and distorts the wave so the end result doesn’t appear convincing. The researchers from the National Institute of Scientific Research in Canada sough to overcome this.</t>
  </si>
  <si>
    <t>Message from the high commissioner of Canada</t>
  </si>
  <si>
    <t>Celebrations of 151st year of Canadian confederation</t>
  </si>
  <si>
    <t>This article is part of a special series of articles published in celebration of Canada Day. On 1 July, 1867, the Confederation of four Canadian Provinces gave birth to Canada. In In subsequent years, six other provinces joined. Today, Canada is the second largest country in the world and one of the most modern societies and economies. Canada has long been at the forefront in contributing to maintaining peace and stability. The values of freedom, democracy, human rights and the rule of law are the building blocks of Canadian society and of their foreign policy. The article further explores the relationship between Canada and Sri Lanka. The two countries that have enjoyed close relations for more than 60 years, Canada sees the potential for a vibrant, modern society in Sri Lanka, while sharing its fundamental values. The article also made reference to the Canadian-built locomotives that were used by three generations of Sri Lankans and the airport terminal gifted by the Canadians..</t>
  </si>
  <si>
    <t>Message from the President of Lanka – Canada business council</t>
  </si>
  <si>
    <t>Harith Jayasuriya</t>
  </si>
  <si>
    <t>This article is part of a special series of articles published in celebration of Canada Day. President of the Sri Lanka – Canada Business Council (SLCBC), Harith Jayasuirya, extended warm felicitation on the occasion of the National Day of Canada. The SLCBC of the Ceylon Chamber of Commerce was inaugurated in 1991 with the primary objective of promoting, trade, investments, tourism and services between Sri Lanka and Canada. The president commended the Canadian high commission in Sri Lanka, his Excellency David Mckinnon and officials of the high commission for all the efforts made to facilitate to enhance the flow of trade with Canada and its support towards the council activities at all times.</t>
  </si>
  <si>
    <t>Integrated thinking for biz leaders at CMA global management accounting conference</t>
  </si>
  <si>
    <t>Certified Management Accountants (CMA) global management accounting conference on the theme ‘Integrated reporting – future of corporate reporting’ will be held on 5 July at Colombo. A media release from the organisation said that the session on ‘Integrated Thinking’ will have experts from the Association of Chartered Certified Accountants (ACCA) UK, the Charted Institute of Public Finance and Accountancy (CIPFA) UK and the Chartered Professional Accountants (CPA) of Canada speaking on the important aspects of this issue and its connectivity with integrated reporting followed by a panel discussion.</t>
  </si>
  <si>
    <t>America’s Trump card diplomacy and its residual ripples</t>
  </si>
  <si>
    <t>The writer explores the diplomacy and the state of affairs surrounding US President Donald Trump. The writer is of the view that President Trump is not just “unpredictable” or a “loose cannon” but has to be understood in the frame of what is his main objective, to carefully cultivate his political base at home. Thus he opines that there lies truth in blaming the media for portraying President Trump as the world’s most disliked, criticized and misunderstood American leader. In doing so, the writer cites the media portrayal of President Trump at the historic summit between Trump and the North Korean leader as an example. Trump was seen to have given more concessions than necessary to North Korea and scored a propaganda victory. In respect of trade, the writer opines that Trump’s policies have met with heavy criticism and characterized as ideas derived from an earlier era. The writer remarks that Trump is in fact in fact creating a rising tide of nationalism which is opposing forces of globalisation. In doing so, America inevitable steps back from working with others, traditional and allies like Canada and the G7 support.</t>
  </si>
  <si>
    <t>From his first brush with Kandyan art to a bigger canvas</t>
  </si>
  <si>
    <t>Yomal Senerath-Yapa</t>
  </si>
  <si>
    <t>Leading artist S.H. Sarath voices concern for the future of modern art on the eve of an exhibition covering his 50-year artistic journey. The journey for Sarath has been long and fruitful. He has held international exhibitions in Switzerland, France, Norway, Canada, Australia, the Republic of Korea and India and many other countries. Among the many accolades are two acclaimed exhibitions at the UN, while one of his paintings permanently adorns a wall of the UN Headquarters, Geneva. Equally precious to him are the Kalasoori and Ruhunu-Putra awards given by his country and his native south.</t>
  </si>
  <si>
    <t>Canada famous worldwide for its huge, untouched landscape, blend of cultures and multifaceted history</t>
  </si>
  <si>
    <t>Rienzie Janez</t>
  </si>
  <si>
    <t>This article is part of a special series of articles published in celebration of Canada Day. This article explores Canada’s culture and multifaceted history. The article highlights that Canada as one of the world’s wealthiest countries, scoring well on indices of economic freedom, corruption and respect for civil rights. Canada has a history of colonialism over indigenous people of their country. It draws its influences from its broad range of constituent nationalities, this includes those of the British, French and indigenous cultures.  The article then continues to describe the government structure and parliamentary process in Canada.</t>
  </si>
  <si>
    <t>North America counts its homeless</t>
  </si>
  <si>
    <t>Vancouver a bustling city on the west coast of Canada is known for its high quality of life. However the downtown eastside district is Canada’s poorest postal code, known for high rates of drug addiction, petty crime and prostitution. Vancouver’s count, which took place in March, is a so called ‘point in time’ count: a tally of all the homeless people found in a specific window of time.  In 2016, the latest data available, there were 35,000 homeless Canadians, according to the Canadian Observatory on Homelessness, a research institute.</t>
  </si>
  <si>
    <t>Mahinda Rajapaksa responds to allegations made by the New York Times</t>
  </si>
  <si>
    <t>This article reports the statement made by Member of Parliament and former President Mahinda Rajapaksa in response to allegations made in the recent New York Times (NYT) report. The main allegation in the NYT article was with regard to the USD 7.6 million that had been given to Mr. Rajapaksa as campaign contributions by China Harbour Company during the 2015 presidential elections - based on a Reuters report that appeared three years ago in July 2015. Mr. Rajapaksa denied of any contributions made the company to his campaign. Moreover in response to the allegations that China financed the Hambantota Port project with the ulterior motive of ensnaring Sri Lanka in a debt trap even though the feasibility studies said the Port would not work. Mr. Rajapaksa cited two instances in 2003 and 2004 feasibility studies commissioned by the then Ranil Wickramasinghe Government and under Chandrika Kumaratunga’s Government, which recommended the building of the Hambantota Port. The two studies were conducted by SNC Lavalin of Canada and Ramboll of Denmark, respectively. The remainder of the article proceeds to address other allegations made against the former president.</t>
  </si>
  <si>
    <t>Asia business sentiment slips from 7 – year high on trade worries</t>
  </si>
  <si>
    <t>This article reports that business confidence among Asian companies slipped for the first time in three quarters, on mounting worries that US President Donald Trump’s protectionist policies would trigger tit-for-tat reprisals and undermine the global trading system. Trump has riled key allies with his protectionist policies, including the imposition of steel and aluminium tariffs on the European Union, Canada and Mexico. He further threatened to hit China with new tariffs on USD 200 billion in goods.</t>
  </si>
  <si>
    <t>Pol Pot’s younger brothers call me Hilter’s elder brother</t>
  </si>
  <si>
    <t>Facebook partners ICTA to empower SME’s in Sri Lanka with digital tool kit</t>
  </si>
  <si>
    <t>Continuing with its recently announced partnership with the Information and Communication Technology Agency of Sri Lanka to train local entrepreneurs in digital marketing skills, Facebook is bringing its globally renowned “Boost your business” workshop to the southern region of Sri Lanka. Matara hosted the inaugural workshop for the region and was organised with the support of regional level stakeholders led by World University Service of Canada.</t>
  </si>
  <si>
    <t>Mahinda denies receiving Chinese financial support</t>
  </si>
  <si>
    <t>In his four years in office, Modi made 41 foreign trips, visited 52 countries and spent 165 days abroad, total cost to Indian taxpayer: INR 3.55 billion</t>
  </si>
  <si>
    <t>S Venkatnarayan</t>
  </si>
  <si>
    <t>In his 48 months as Indian Prime Minister, Narendra Modi made 41 trips to 52 countries, and spent 165 days abroad. His globe-trotting is reportedly to have cost the Indian taxpayer INR 3.55 billion. Of these 41 trips by PM Modi to 52 countries, the highest amount was spent on his nine-day tri-nation visit to France, Germany and Canada, which incurred expenses to the tune of INR 31, 257, 800.</t>
  </si>
  <si>
    <t>Former President Rajapaksa refutes claims made by NYT report</t>
  </si>
  <si>
    <t>EU ‘possibly as bad as china’ on trade: Trump</t>
  </si>
  <si>
    <t>US President Donald Trump, in an interview broadcast, said that Europe is ‘possibly as bad as China’, with trade wars emerging against both the Asian giant as well as long-time allies in Europe and Canada. Trump has already threatened tariffs on cars imported from the European Union, in response to the EU’s retaliatory tariffs last week on US products. The EU retaliation came after Trump’s administration struck Europe as well as allies in Canada and Mexico with tariffs on aluminium and steel. Canada’s retaliatory tariffs take effect on American products including Florida orange juice, ketchup and Kentucky bourbon. However at Trump’s insistence Canada, Mexico and the US are renegotiating the North American Free Trade Agreement.</t>
  </si>
  <si>
    <t>Liquor sale payments made to third party: Official</t>
  </si>
  <si>
    <t>This article reports that Sri Lankan Airlines made payments for wine and champagne sales in their inflight duty free services to a different company than Phoenix Duty Free Services Ltd Canada, which had been given the contract. A top official from the national carrier told the presidential commission that the directors received directions to enter into a contract with a company named Phoenix Duty Free Services Ltd Canada. However the agreement was signed with a company named Phoenix rising ventures Canada, but copies of the invoices received were by the payments department of the finance division by a company named Duty Free Partners Canada Ltd. Furthermore the article reports that the airline awarded the contract to Phoenix Duty Free Services Ltd Canada before terminating the call for open tender. While normal practice was to inform shortlisted companies that the airline was having negotiations with Phoenix Duty Free Services, which had submitted an unsolicited bid, the practice was reported to not have been followed.</t>
  </si>
  <si>
    <t>Trump blasts OPEC, warns European companies against Iran ties</t>
  </si>
  <si>
    <t>Berkeley</t>
  </si>
  <si>
    <t>President Donald Trump lashed out at the Organisation of the Petroleum Exporting Countries (OPEC) with a warning to stop manipulating oil markets and piled pressure to close US allies with a threat to sanction European countries that do business with Iran, in an broadcasted interview with Fox news. He also stated he would not complete a new Northern American Free Trade Agreement trade deal with Canada and Mexico until after the November congressional elections.</t>
  </si>
  <si>
    <t>Recognition for Shangri-La, Colombo and Shangri-La, Hambantota as best hotels in Asia</t>
  </si>
  <si>
    <t>Premium publication Luxury Lifestyle Magazine announced the results of its 2018 readers’ travel awards, showcasing some of the most luxurious and opulent hotels on the planet. Shangri-La Colombo and Shangri-La Hambantota Golf Resort &amp; Spa were awarded in the category of Best Hotel in Asia. The article notes Shangri-La hotels are located in Australia, Canada, mainland China etc.</t>
  </si>
  <si>
    <t>Private sector Tourism Skills Committee (TSC) launched to facilitate skills supply in the tourism sector</t>
  </si>
  <si>
    <t>Actively seeking to fulfill a timely requirement, Private Sector Tourism Skills Committee (TSC) launched Tourism Workforce Competitiveness Roadmap in collaboration with the private tourism industry to take on the challenge of demonstrating to Sri Lanka’s young women and men that a career in the fast-growing tourism and hospitality industry can be safe, stimulating, well-compensated and full of opportunities for growth. The article notes that one theme in TSC’s roadmap is to encourage more women to enter the industry. The launch screened a video produced by YouLead on Women in Tourism. The World University Service of Canada (WUSC) is using the video in a joint national campaign to change attitudes toward vocational education—particularly among women.</t>
  </si>
  <si>
    <t>Alien encounters: Ex-NASA scientist accuses governments of cover up</t>
  </si>
  <si>
    <t>A former National Aeronautics and Space Administration (NASA) research scientist, Kevin Knuth, now a professor of physics, claims there is plenty of evidence to support the existence of unidentified flying objects (UFOs) in our universe. Writing for The Conversation he remarked that Brazil, Canada, Denmark, Ecuador, France, New Zealand, Sweden, Russia and the UK have been declassifying UFO files for the past decade.</t>
  </si>
  <si>
    <t>Trump trade offensive endangering workers, businesses: US lobby group</t>
  </si>
  <si>
    <t>Warnings were issued in light of US President Donald Trump’s escalating trade offensive that endangers a growing number of local companies. US Chamber of Commerce said key trading partners have hit back against Trump’s aggression with tariffs on USD 75 billion in American exports so far. This included Canada, who retaliated against US steel and aluminium tariffs by imposing retaliatory duties on US 12.6 billion in American goods. The article mentions Ottawa targeted American steel and aluminium as well as goods from politically sensitive regions like Florida orange juice and Kentucky bourbon.</t>
  </si>
  <si>
    <t>CMA excellence in Integrated Reporting Awards 2018</t>
  </si>
  <si>
    <t>Portuguese tech firm uncorks a smartphone made using cork</t>
  </si>
  <si>
    <t>A Portuguese tech firm is uncorking an android smartphone whose case is made from cork, a natural and renewable material native to the Iberian country. The article mentions that although most cell phones are made in Asia local manufacture helps take advantage of the availability of cork. Further the “Made in Portugal” brand appeals to consumers in Europe, Angola, Brazil and Canada.</t>
  </si>
  <si>
    <t>Design for sustainable development foundation fashion with purpose to empower local artisans</t>
  </si>
  <si>
    <t>The Design for Sustainable Development Foundation (DSDF) an entity that has long been supporting the local arts and craft culture launched their new vision ‘Design and Made in Sri Lanka’ at the Island Craft last week with the objective of empowering local artisans across the country. At the event, Design Corp Managing Director Lin Gong-Deutschmann, announced the appointment of Victoria Walker – the Honorary President of Sri Lanka’s Design for Sustainable Development Foundation. Ms Walker, an international relations expert, will bring to the position of Honorary President expertise she garnered from postings in Laos, Canada, India, and as Australian Consul General to Chicago, and from her work in areas including sustainable development, women rights and international environment agreements.</t>
  </si>
  <si>
    <t>Dilemma 3: Slaughter of a Leopard</t>
  </si>
  <si>
    <t>This article relates a conversation the writer had with is friend Peter, who is from Canada. The conversation takes place on the day of Peter’s departure back to Canada after two months of holidaying in Sri Lanka. The writer describes the sombreness and unease surrounding Peter’s farewell, unlike his previous farewells. Peter recalls his encounters with immigrants in Canada from the northern parts of Sri Lanka, which drove him to visit Kilinochchi. During his visit he observed the difficulty endured by the people in north after the 30 year war, to make do with the little they have. In addition, Peter expressed his deep discontent in having viewed the shocking slaughter of a leopard in Kilinochchi. His observations made him question the spiritualism and awareness he expected to see in Sri Lankans, as per his past encounters with immigrants from Sri Lanka.</t>
  </si>
  <si>
    <t>Justin Trudeau responds to groping allegations: ‘I don’t remember any negative interactions'</t>
  </si>
  <si>
    <t>The Washington Post – Rebecca Tan</t>
  </si>
  <si>
    <t>The Canadian Prime Minister, Justin Trudeau, faces media scrutiny regarding groping allegations made against him by a female reporter, at a charity fundraiser in British Colombia, nearly 20 years ago. This article reveals he apologized to the female reporter but insisted he did nothing wrong.</t>
  </si>
  <si>
    <t>Could Europe be Finlandizea?</t>
  </si>
  <si>
    <t>The Washington Post – Max Boot</t>
  </si>
  <si>
    <t>Finlandization – the process whereby a country is induced to favour, or refrain from opposing, the interests of a more powerful country, despite not being politically allied to it. The article suggests that President Donald Trump is driven towards the Findlandization of Europe and even the US. The article further highlights the animosity of President Trump towards US allies. At June’s Group of Seven summit in Canada, President Trump remarked that the US is being used as a “piggy bank” which everyone is “robbing” from and as a means of an end – his solution lies on full blown trade war with US allies.</t>
  </si>
  <si>
    <t>CMA excellence in Integrated Reporting Awards tomorrow</t>
  </si>
  <si>
    <t>Slaughter of a leopard</t>
  </si>
  <si>
    <t>Trump hails ‘great talk’ with Mexican President- Elect</t>
  </si>
  <si>
    <t>US President Donald Trump congratulated Mexican President elect Andres Manuel Lopez after his landslide election to a six-year term. The article reports that President Trump had a ‘great talk’ with the Mexican president elect about the influx of illegal migrants, along with contentious trade issues that are now being negotiated  by Mexico, Canada and the US in revamping the North American Free Trade Agreement (NAFTA).  The article mentions that Canadian Prime Minister Justin Trudeau hailed Lopez Obrador’s victory in close friend’ Mexico.</t>
  </si>
  <si>
    <t>UN, EU and NATO threatened, says Bono</t>
  </si>
  <si>
    <t>UN</t>
  </si>
  <si>
    <t>Irish rock star Bono warned that the United Natins and other international institutions including the European Union and the North Atlantic Treaty Organisation are under threat, at an event launching Ireland’s candidacy for a seat on the Security Council. While Bono didn’t name any countries responsible for the threats, the article reports that his words were clearly aimed at US President Donald Trump.  Further it is reported that Ireland is expected to be in a three way race against Canada and Norway for two seats reserved for Western nations on the Security Council.</t>
  </si>
  <si>
    <t>Singapore economy to expand in 2018 despite rising trade fiction</t>
  </si>
  <si>
    <t>Straits Times</t>
  </si>
  <si>
    <t>Managing director of the Monetary Authority of Singapore (MAS), Ravi Menon, said Singapore's economy should continue to expand in 2018 although protectionism risks have risen. While the central prognosis for the Singapore economy for the year remains intact, spill overs from global trade conflicts bear close watching. These spill overs arise from Singapore's role as a node in the regional electronics production value-chain, as well as a hub for air and sea transport and financial intermediation services, he said. Bilateral trade between the United States and China indirectly contributes to about 1.1 per cent of Singapore's GDP, said the MAS chief.  Flows between the US and EU add another 0.5 per cent, while the Northern American Free Trade Agreement, which is between the US and Canada and Mexico, contributes 0.6 per cent, he added.</t>
  </si>
  <si>
    <t>Trade wars worries drag world stock lower, yuan steadies</t>
  </si>
  <si>
    <t>London (Reuters)</t>
  </si>
  <si>
    <t>This article reports on the world stocks being dragged lower as result of the growing anxiety ahead of Washington’s end of week deadline to impose tariffs on Chinese imports. Furthermore, Oil prices are reported to have edged up following a report of tightening U.S. fuel inventories amid an outage at Syncrude Canada oil sands facility in Alberta, which usually supplies the United States.</t>
  </si>
  <si>
    <t>Oil prices edge up as US supply tightens, Iran sanctions loom</t>
  </si>
  <si>
    <t>Singapore (Reuters)</t>
  </si>
  <si>
    <t>This article reports that oil prices have edged up following a report of tightening U.S. fuel inventories amid an outage at Syncrude Canada oil sands facility in Alberta, which usually supplies the United States. Prices were also pushed up by looming US sanctions against Iran, which threaten to cut supplies to an already tight market despite pledges by producer cartel the Organisation of the Petroleum Exporting Countries (OPEC) to raise output to make up for disruptions.</t>
  </si>
  <si>
    <t>Installing a higher seat of visionary education</t>
  </si>
  <si>
    <t>The episode of Aluth Parlimentuwa broadcasted on June 20 on Derana TV included a panel discussion of the issues facing Sri Lanka’s university education. The panel brought out various issues facing universities in the country including poor quality, student indiscipline, inadequate infrastructure, ragging and violence, world rankings, and the competition from the international education providers. One of the issues explored in the article centres around funding for individual research and team research in universities. It makes reference to countries such as Australia, Canada, and the US where senior academics can apply for team-based research grants and can include several post-doctoral positions. Whereas the writer’s understanding in the Sri Lankan context is limited to, that a research allowance is provided to each academic staff member along with the salary rather than providing competitive research grants to teams of researchers on a competitive basis.</t>
  </si>
  <si>
    <t>Tourist arrivals up 19% in June</t>
  </si>
  <si>
    <t>The total number of international tourist arrivals to Sri Lanka during June 2018 was 146, 828 in comparison to June last year, there is a growth of 19 percent when the arrivals were 123, 351. The article comprises of a pictorial to reflect the percentage of tourists that travelled to Sri Lanka from around the world, with Canada accounting for three percent of the tourists that arrived.</t>
  </si>
  <si>
    <t>University governance and management: Is it elitist and alienating students?</t>
  </si>
  <si>
    <t>MR’s office accuses Obama of funding Sirisena to come to power</t>
  </si>
  <si>
    <t>This website no longer exists</t>
  </si>
  <si>
    <t>Greenpeace activists rappel from bridge</t>
  </si>
  <si>
    <t>Officers of the Royal Canadian Mounted police intervened to remove Greenpeace activists who have rappelled from a bridge to protest against the planned USD 5.5 billion Trans Mountain expansion pipeline.</t>
  </si>
  <si>
    <t>Trade wars: Trump loads first volley against China</t>
  </si>
  <si>
    <t>US President Donald Trump will levy a 25 percent tariff on more than 800 Chinese product categories worth around USD 34 billion and threatened to progressively intensify US penalties to a total of USD 450 billion in goods. This marks the first salvo in a trade between the world’s two top economies. The US tariffs goes against all warnings by economists of potential damage to the US and global economies from adopting aggressive trade policies and protectionism. It is further reported that Trump has also targeted other traditional trade partners of the US, such as the European Union, Japan, Mexico and Canada.</t>
  </si>
  <si>
    <t>NAFTA talks on track: Mexico’s future Finance Minister</t>
  </si>
  <si>
    <t>Mexico’s next Finance Minister, Carlos Urzua, remains optimistic on the acceleration of the renegotiation of the North American Free Trade Agreement (NAFTA), between the United States, Mexico and Canada, after the US mid-term elections in November. He expressed that the retaliatory tariffs by both Mexico and Canada in response to Trump’s decision to impose steep steel and aluminum tariffs have only added strain to the agreement. He further indicated his commitment towards collaborating closely on NAFTA with Mexican government’s current negotiating team, for the agreement remains vital to Mexico.</t>
  </si>
  <si>
    <t>Scent’sationals now in Sri Lanka</t>
  </si>
  <si>
    <t>Scent’sationals an international brand name already catering in USA and Canada, enters the Sri Lankan market opening its doors for business in June in Nugegoda.</t>
  </si>
  <si>
    <t>Chec denies NYT report, pledges to support any CID probe</t>
  </si>
  <si>
    <t>Addressing a news conference, Joint Managing Director, An Xin, commented that speculation by an international media organisation report has distorted facts and provided a false opinion in relation to the allegation that China Harbour Engineering Company (CHEC) funded former president’s 2015 presidential election campaign. She further asserted that CHEC has never been involved in international affairs of Sri Lanka and the Hambantota Port was built for the Sri Lanka government and its people. She also recalled instances when previous Sri Lankan governments had invited renowned engineering consulting companies to conduct feasibility studies, for an instance SNC Lavalin Group International, a Canadian engineering consulting firm, and Ramboll Danmark A/S, an internationally-renowned Danish engineering consulting company. Indicating that yet the Sri Lankan government chose China despite international interest.</t>
  </si>
  <si>
    <t>Fairfirst Insurance introduces very first artificial intelligence-based trilingual chat bot</t>
  </si>
  <si>
    <t>Fairfirst Insurance, a part of the Canadian-based Fairfax Group, launched its very first artificial intelligence-based chat bot named ‘Machan’. The launch of Machan is expected to reduce the waiting time for claimants without the hassle of having to reach out to the sales agent/broker or the Fairfirst call centre.</t>
  </si>
  <si>
    <t>Heat wave kills 19 in Canada</t>
  </si>
  <si>
    <t>This article reports a heat wave in Quebec has killed 19 people in the past week as high summer temperatures scorched eastern Canada. Prime Minister Justin Trudeau announced that the record temperatures are expected to continue in central and eastern Canada and urged citizens to adopt protective measures against the heat.</t>
  </si>
  <si>
    <t>U.S. border patrol boat straws into Canadian waters</t>
  </si>
  <si>
    <t>The Canadian foreign ministry launched an inquiry into the incident that took place off Machias Seal Island, where US border patrol launched out of Maine attempted to stop a Canadian fishing vessel in Canadian waters. Laurence Cook, chair of the Grand Manan Fisherman’s Association, remarked that it was ‘typical American bullies’. Ties between Canada and the United States have been strained since President Donald Trump slapped tariffs on Canadian steel and aluminium and calling Canadian Prime Minister Justin Trudeau ‘very dishonest’ and ‘weak’ after a spat at the G7 meeting in Quebec last month.</t>
  </si>
  <si>
    <t>MR responds to NYT statement</t>
  </si>
  <si>
    <t>This article reports on the statements made by Former President Mahinda Rajapaksa in response to the New York Times (NYT) article of 25 June on the Chinese acquisition of the Hambantota port. Following which, the NYT published yet another article accusing parliamentarians associated with the Joint Opposition of intimidating two Sri Lankan journalists who helped them to produce the original article. The writer remarks that the NYT newspapers is ideologically aligned to the Obama- Clinton liberal camp and therefore it cannot be expected to be fair towards the former president of Sri Lanka. The article mentions of the feasibilities studies conducted by SNC Lavalin Group International, a Canadian engineering consulting firm, and Ramboll Danmark A/S, an internationally-renowned Danish engineering consulting company, whose results contradict with those inaccurate reporting done by NYT. The remainder of the article attempts to refute allegations made by the NYT article.</t>
  </si>
  <si>
    <t>Tokyo courts defies Justice Ministry and orders asylum for Sri Lankan man</t>
  </si>
  <si>
    <t>The Tokyo Dictrict Court made a rare order to the state to grant asylum to a Sri Lankan of Tamil ethnicity, who had his refugee application declined by the Justice Ministry despite an earlier successful lawsuit. The 58-year-old plaintiff, originally planned to join his brother in Canada and claim asylum there. However he was stopped from boarding his flight to Canada at Central Japan International Airport as he did not possess a valid passport.</t>
  </si>
  <si>
    <t>Mexico President- elect to invite Trump to inauguration</t>
  </si>
  <si>
    <t>Mexican president-elect Andres Manuel Lopez Obrador, who won a landlside election victory to become Mexico’s first leftist leader in recent memory, will invite US President Donald Trump to his inauguration on December 1. The article further mentions that Canadian Prime Minister Justin Trudeau will also be invited.</t>
  </si>
  <si>
    <t>US Federal reserve warns of economic consequences of trade policies</t>
  </si>
  <si>
    <t>US central bankers warns of the risks and uncertainty created by tariffs and trade policies that could undermine strong business confidence and investments. The Federal Reserve cited the rising prices for goods like steel and aluminium increasing concerns among businesses. These concerns escalated with the US decision to impose steep tariffs on tens of billions in Chinese goods and China has vowed to retaliate dollar-for-dollar against US goods, following the example of Canada, Mexico and the European Union in hitting back against Trump’s aggressive trade stance and sparking a global trade war. The article proceeds to discuss the minutes of the June 12 -13 policy meeting of the Federal Reserve.</t>
  </si>
  <si>
    <t>Trump’s many trade wars: a summary</t>
  </si>
  <si>
    <t>This article reports on a summary of US President Donald Trump’s trade conflicts spanning from China, to the European Union, Canada, Mexico, Japan, South Korea, Russia and Iran. The article states that both Canada and Mexico, members of the North American Free Trade Agreement (NAFTA), that weren’t spared by the Washington’s demands to increase American content installed in duty-free autos, are threatening their own reprisals.</t>
  </si>
  <si>
    <t>Sustainable societies through cooperation</t>
  </si>
  <si>
    <t>The 2018 United Nations International Day of Cooperatives theme is “transformation towards sustainable and resilient societies”. In a statement, the UN says that the cooperative model is foremost among the solutions to rising income inequalities. The article mentions of the 1990 Canadian Cooperative Association (CCA), which promotes cooperative development around the world. CCA was asked to participate in a cooperative thrift and credit movement called Sanasa to help establish an educational campuses. Sanasa was regarded as a shining example of how sustainable cooperative development could help to alleviate poverty.</t>
  </si>
  <si>
    <t>Trudeau says sorry to reporter who accused him of groping</t>
  </si>
  <si>
    <t>US, China fire first shots in ‘largest trade war in economic history’</t>
  </si>
  <si>
    <t>The US imposition of 25 percent duties on about USD 34 billion in Chinese machinery, electronics and high-tech equipment, was the first of the shots in what is called “the largest trade war in economic history” between the world’s top two economies. The foreign ministry in Beijing confirmed retaliatory measures that took immediate effect by imposing 25 percent tariffs on an equal amount of goods. The article mentions that President Trump, under the banner of his “America First” policy, has also targeted other traditional trade partners of the US, such as the European Union, Japan, Mexico and even Canada.</t>
  </si>
  <si>
    <t>Trump unleashes trade tariffs on China</t>
  </si>
  <si>
    <t>Trump’s tweets responsible for rising oil prices – Iran</t>
  </si>
  <si>
    <t>This article reports that oil is trading near USD 78 a barrel, seeing prices rise to the highest level in more than three years after Organisation of the Petroleum Exporting Countries’ (OPEC) output increase plan was overshadowed by supply disruptions in Libya, Canada and Venezuela. Meanwhile OPEC faces mounting pressure from US President Donald Trump to do more to reduce US gasoline costs and accused of driving prices higher.</t>
  </si>
  <si>
    <t>America’s Trade War with China</t>
  </si>
  <si>
    <t>This editorial discusses the ongoing US trade war with China. The writer opines that the US can’t win the trade war that US President Donald Trump plans to wage against China, by imposing 25 percent import tax on USD 50 billion of Chinese goods – and Beijing’s plans to retaliate with similar tariffs on USD billion of American exports to China. Trump who has already imposed big new tariffs on exports to the US by the European Union, Canada and Mexico, now faces responses of impositions of similar tariffs on American exports of equal value. The writer further intimates that while China’s interests are better served by not responding to the new US tariffs it is unlikely for President Xi, as he would not wish to be seen as weaker than Canadian Prime Minister Justin Trudeau. The writer thus remarks that as a result both Trump and China’s President Xi Jinping are trapped by their own pugnacious rhetoric.</t>
  </si>
  <si>
    <t>Fairfirst Insurance introduces first trilingual chat bot</t>
  </si>
  <si>
    <t>China and Russia hit back at Trump tariffs</t>
  </si>
  <si>
    <t>US tariffs on USD 34 billion of Chinese goods that came into effect on Friday (6 July) was met with a 25 percent retaliatory imposition of tariffs by China on 545 US products. Russia too plans to introduce extra duties on a range of products imported from the US that can be replaced by locally made equivalents. The article mentions of already imposed tariffs on imports from the European Union, Mexico and Canada. The article further notes that the American tariffs are the result of protectionism and a halt in ‘unfair transfers of American technology and intellectual property to China’.</t>
  </si>
  <si>
    <t>Russia’s geopolitical success in Syria</t>
  </si>
  <si>
    <t>This opinion discusses geopolitical issues with regard to Russia’s supervision in the full rebel withdrawal from the Deraa region in Syria. This interference by Russia comes as a surprise to the writer, as he questions the absence of world’s sole superpower, the United States, who has seemingly slipped up on its long assumed role as he ‘world’s policeman and manager of global crises’. The article proceeds to mention of the trade war between the US and China, often referred to as the “worst ever economic war in history”. First shots were fired with the US imposing trade tariff hikes on USD 34 billion worth of Chinese imports and China’s promised retaliation taking effect. The article mentions of already imposed tariffs on imports from the European Union, Mexico and Canada that were met with retaliatory duty increases. Lastly, the writer comments on the prosecution of the highest political leaderships that is taking in Pakistan and Malaysia as opposed to the failed attempts by successive Sri Lankan governments.</t>
  </si>
  <si>
    <t>Licence to motor trade; the need of the hour</t>
  </si>
  <si>
    <t>Tilak Gunasekera</t>
  </si>
  <si>
    <t>The writer opines that it is time to streamline Sri Lanka’s motor trade in an attempt to prevent draining the country’s much needed foreign exchange. The writer suggests introducing a vehicle dealer licensing system to increase the revenue of the government by way of levying licence fee and gather all traders under a tax net. He further commends the government’s decision to make Sri Lanka green and the introduction of the Euro 4 standard, heading in the right direction. The article makes reference to countries such as the United States, Canada and Australia, which have several strict requirements to start selling cars, including the licence to operate. For instance, the Ontario Motor Vehicle Industry Council (OMVIC) in Canada issues the required licences for prospective car dealers.</t>
  </si>
  <si>
    <t>UNFPA collaborates with SL for essential services for women subject to GBV</t>
  </si>
  <si>
    <t>A workshop on ‘multi-sectoral services responding to women and girls subject to violence’ organised by the United Nationals Population Fund (UNPFA) and the Ministry of Women and Child Affairs together with the High Commission of Canada was held last week. This is a collaborative action to implement multi sector effect, in three specific areas which are health care, social services and policies and justice, to address gender-based violence (GBV) in Sri Lanka. Speaking at the event, High Commissioner of Canada David Mackinnon stated, the event is a key milestone towards Sri Lanka achieving the Sustainable Development Goals and a concrete step in Canada’s Feminist International Assistance Policy.</t>
  </si>
  <si>
    <t>GM says US import tariffs could mean ‘smaller’ company, fewer jobs</t>
  </si>
  <si>
    <t>General Motors (GM) Company warned that higher tariffs on imported vehicles under consideration by the Trump administration could cost jobs and lead to a ‘smaller’ GM. The administration in May launched an investigation into whether imported vehicles pose a national security threat, and US President Donal Trump has repeatedly threatened to impose a 20 percent vehicle import tariff. Some aides commented that the administration is pursuing the national security probe to put pressure on Canada and Mexico to agree to concessions in talks to renegotiate the North American Free Trade Agreement.  According to the Centre for Automotive Research, 30 percent of the vehicles sold by GM on the US market in 2017 were manufactured abroad, out of which 86 percent vehicles came from Canada and Mexico. Thus steep application of import tariffs risks isolating US businesses from the global market.</t>
  </si>
  <si>
    <t>Coal power plants are ecological disasters</t>
  </si>
  <si>
    <t>Prof. C Deepal Mathew</t>
  </si>
  <si>
    <t>This opinion runs a detailed discussion on the effects of coal power plants. The writer’s discussion primarily concerns the pollution resulting from particulate matter, nitrogen, sulphur oxides, heavy metals and radioactivity, all of which are emitted from coal plants. The article makes reference to the retirement of coal power plants by countries such as the United States, Britain, France, Germany, Canada and China. For instance Canadian coal consumption has reduced to 42 percent since 2005 and countries such as Germany and China is now moving towards renewable energy sources. The writer questions the silence from universities and environmental agencies on the detailed studies of pollution from the Norochcholai power plant in Sri Lanka. Lastly, the writer opines that there remains no future for coal power in Sri Lanka and any attempt to establish such a project would lead to riots and irreparable political damage.</t>
  </si>
  <si>
    <t>Zimbabwe opposition leader to emulate Obama</t>
  </si>
  <si>
    <t>Zimbabwe</t>
  </si>
  <si>
    <t>Zimbabwe’s main opposition leader and presidential candidate Nelson Chamisa believes he will ride a wave of youthful optimism to election victory, emulating Barack Obama, Emmanuel Macron and Justin Trudeau. In an interview with AFP, he states that Zimbabweans were craving generational change in the landmark July 30 elections. He made reference to countries such as France, Canada, New Zealand and the United States for having sworn into office young presidents.</t>
  </si>
  <si>
    <t>Ondaajtje’s ‘The English Patient’ wins Golden Man Booker</t>
  </si>
  <si>
    <t>Sri Lankan Canadian author, Michael Ondaatje’s “Man Booker Prize” winning novel “The English Patient” has picked the best work of fiction in the last five decades of the “Man Booker Prize”. The one-off award, voted for by the public, commemorates the 50th anniversary of the Man Booker prize.</t>
  </si>
  <si>
    <t>Lankan-born Michael  Ondaajtje’s ‘The English Patient’ wins public poll of best Man Booker in 50 years</t>
  </si>
  <si>
    <t>Anthony Chelvanathan makes Cannes history</t>
  </si>
  <si>
    <t>Sri Lankan born-Canadian resident Anthony Chelvanathan made history by being the first-ever Sri Lankan to serve on the jury at the prestigious Cannes Lions International Festival Creativity. Anthony joined a world class panel of judges who evaluated and awarded the best work presented on the ‘Direct’ category at the festival. The article notes that Chelvanathan’s exceptional work is branded as one of the most ‘talented and prolific creatives’ in Canada, leading him to be ranked as the number one art director in Canada multiple times.</t>
  </si>
  <si>
    <t>Global stocks hit two-week high</t>
  </si>
  <si>
    <t>This article reports on the global stocks. Global shares hit a two week high yesterday (9 July) as favourable US jobs data whetted risk appetites, while sterling brushed off the resignation of two ministers over Brexit. The article further reports that global stocks were under pressure in June as uncertainty over trade dented risk appetite, as the expectation rode on the uncertainties not turning into a full trade war. The article suggests that the Bank of Canada is likely to hike its inflation rates tomorrow (11 July).</t>
  </si>
  <si>
    <t>First female Muslim mayor in England hails from political family in Sri Lanka</t>
  </si>
  <si>
    <t>In an interview with the Sinhala Service of the BBC Kareema Marikar, who made history as the first female Muslim mayor in England, stated that she comes from a liberal family. The article states that she has five brother and two sisters, out of which her eldest sister resides in Canada. Marikar is tied to a well-known political family in Sri Lanka as she is a close relative to the former Minister C A S Marikar, who served in the Government led by Sirimavo Bandaranaike, the first elected woman prime minister of the world.</t>
  </si>
  <si>
    <t>Ondaajtje’s ‘The English Patient’ wins best of Man Booker prize</t>
  </si>
  <si>
    <t>Human trafficking and the role of UNHCR</t>
  </si>
  <si>
    <t>Indika Sri Aravinda</t>
  </si>
  <si>
    <t>Refugees from several countries numbering 1442, who had entered the Sri Lanka illegally during the past period, had been protected by the office of the United Nations High Commission for Refugees (UNHCR) in Sri Lanka. These refugees having entered under the guise as tourists, later revealed their modus operandi which is indeed a racket in pursuing permanent residency. However 805 individuals out of the 1442 stationed in Sri Lanka had been offered permanent residency in USA, Canada and some other countries. The UNHCR is further conducting inquiries regarding the remaining 637 people. The article proceeds to engage in detailed discussion of the execution of the racket and exposing the parties behind it.</t>
  </si>
  <si>
    <t>Why should we be worried about Vijayakala’s romance with the LTTE?</t>
  </si>
  <si>
    <t>Ranga Jayasuriya</t>
  </si>
  <si>
    <t>State Minister for Women and Children’s Affairs, Vijayakala Maheswaran has called for the resurrection of the Liberation Tigers of Tamil Eelam (LTTE) to give dignity and order to Tamils. Maheswaran’s remarks in the conditions of crime, poverty and hopelessness of Northern Tamils. The writer opines that it was a time-tested strategy aimed at exploiting real and imaginary grievances of the community through a communal prism. As history has proven that such misplaced tactics were, more than anything else, the prime catalyst of the creation of the LTTE. He further remarks that there is an innate prejudice towards anything Sinhalese by those unnamed voices who proliferate in English language websites. The writer blames the indecisiveness and idealistically triggered short-sightedness of those voices that were in part responsible for the less than ideal achievements in both the economic development and nation building of post-independent Sri Lanka. He states that countries are not governed by idealism. That, if needed, is only possible in the economic conditions of countries such as, Canada or Sweden.</t>
  </si>
  <si>
    <t>Justin Bieber engaged</t>
  </si>
  <si>
    <t>24-year-old Canadian pop star Justin Bieber proposed to the 21-year-old model Hailey Baldwin, whom he has dated for one month.</t>
  </si>
  <si>
    <t>Striking Gold! Michael  Ondaajtje’s ‘The English Patient’ wins Golden Man Booker prize</t>
  </si>
  <si>
    <t>Justin Bieber engaged to model Baldwin</t>
  </si>
  <si>
    <t>Canada heat wave death toll hits 70</t>
  </si>
  <si>
    <t>Officials blamed a heat wave in Quebec in Eastern Canada for 70 deaths. 34 of the fatalities were recorded in Montreal. The heat wave has hit Eastern Canada since early July, but only Quebec has recorded a rise in deaths linked to the scorching temperatures.</t>
  </si>
  <si>
    <t>North American automakers call for NAFTA talks to resume</t>
  </si>
  <si>
    <t>US, Canadian and Mexican auto industry groups urged their governments to resume stalled efforts to overhaul the North American Free Trade Agreement (NAFTA). Talks to revamp the trilateral NAFTA deadlocked in February after more than six months, as Ottawa and Mexico flatly rejected Washington’s calls for a five-year sunset clause on the agreement as well as steep new tariffs imposed on Mexican and Canadian exports of steel and aluminium. Nine auto industry groups, including the US Alliance of Automobile Manufacturers’ Association, and the Asociacion Mexicana de la Insdutria Automotriz, signed onto the joint statement.</t>
  </si>
  <si>
    <t>Uswatte expands into biscuits market with Uswatte golden biscuits</t>
  </si>
  <si>
    <t>Uswatte confectionary works, Sri Lanka’s oldest confectionary manufacturer, has expanded into the biscuits market with the launch of Uswatte Golden Biscuits. Uswatte has a well-established sales and distribution network covering all parts of the island and exports to countries such as the United Kingdom, Australia, Canada, India, Italy, France, Japan, Seychelles and the Maldives.</t>
  </si>
  <si>
    <t>Navodaya helps differently abled kids smile</t>
  </si>
  <si>
    <t>Kiyara de Sliva</t>
  </si>
  <si>
    <t>Navodaya Special Children’s Foundation is a non-profit school aimed at teaching differently abled individuals the basics to look after themselves and to live in society being accepted as equals and to live happily. It was founded by Lakshmi Karunajeewa in 2006 who requested a monk for space at the Karagampitya temple to start the school. However following a generous donation of LKR 100,000 by a person residing in Canada, who had been a member of the audience at a concert organised by the school, they were able to move out to a small and convenient location. Nevertheless the school yet struggles to find funding and requests any kind contributions that can be made by the public.</t>
  </si>
  <si>
    <t>Ahead of NATO summit, allies wonder: Will NATO survive Trump?</t>
  </si>
  <si>
    <t>Michael Birnbaum, The Washington Post</t>
  </si>
  <si>
    <t>Europeans fear a repeat of last month’s Group of Seven summit in Canada, when Trump fought with leaders of Washington’s closest allies, then withheld his signature from the bromide-filled declaration that comes out of such meetings as a matter of course.</t>
  </si>
  <si>
    <t>‘I am soooo in love’: Justin Bieber confirms engagement</t>
  </si>
  <si>
    <t>‘Uswatte Golden Biscuits’ Introduced</t>
  </si>
  <si>
    <t>The book that offered freedom</t>
  </si>
  <si>
    <t>Starbucks to phase out plastic straws by 2020</t>
  </si>
  <si>
    <t>Starbucks announced it is to eliminate all plastic straws from its 28,000 stores by 2020, becoming the latest corporate giant to take steps to combat pollution from disposable plastic. The plastic straws will be replaced by recyclable lids that have small raised opening allowing consumers to sip their drink, a model that has already been road tested on some of the company’s cold beverages in the US and Canada.</t>
  </si>
  <si>
    <t>Uswatte expands into the biscuits market with ‘Uswatte Golden Biscuits’</t>
  </si>
  <si>
    <t>Airbus to sell 60 smaller planes to JetBlue</t>
  </si>
  <si>
    <t>Airbus announced a deal to sell US airline JetBlue 60 airplanes that were formerly part of Canadian manufacturer Bombardier’s C series. It is the first contract since the aircraft was rechristened by the European aerospace giant as the A220-300, which carry approximately 100 to 150 passengers.</t>
  </si>
  <si>
    <t>Women entrepreneurs finance initiative allocates first round funding</t>
  </si>
  <si>
    <t>The Women Entrepreneurs Finance Initiative (We-Fi) announced its first funding allocations that is expected to mobilise over USD 1.6 billion in additional funds from an allocation of USD 120 million. The programmes are designed to knock down the barriers faced by women entrepreneurs in developing countries. We-Fi is supported by the governments of Australia, Canada, China, Denmark, Germany, Japan, the Netherlands, Norway, the Russian Federation, Saudi Arabia, Republic of South Korea, the United Arab Emirates, the United Kingdom and the United States. The first round includes funding proposals from the Asian Development Bank to improve the business environment for women entrepreneurs in Sri Lanka, improving access to finance and strengthen evidence and data.</t>
  </si>
  <si>
    <t>Trump slams ‘captive’ Germany at NATO summit</t>
  </si>
  <si>
    <t>US President Donald Trump, at the North Atlantic Treaty Organisation  (NATO) summit on Wednesday (11 July), accused Berlin of being ‘captive’ to Russia and demanded it and other allies to immediately step up defence spending. The two-day meet in Brussels was perceived to be shaping up to be the alliance’s most difficult in years, with Europe and the US engaged in a bitter trade spat and Trump demanding that the NATO allies ‘reimburse’ Washington for the cost of defencing the continent. The article drew comparison with the bad-tempered summit of G7 nations in Canada last month.</t>
  </si>
  <si>
    <t>Anti-Coal Power Lobby</t>
  </si>
  <si>
    <t>Neil Perera</t>
  </si>
  <si>
    <t>The writer opines that that the anti-coal power lobby has received unwarranted media publicity as opposed to the engineers directly involved in running the Ceylon Electricity Board (CEB) supplying electricity at the lowest. In an attempt to educate the public the writer indicates the capacities of the coal power plants installed in countries deemed to be economic giants. These countries include China – 936,057 megawatts, the United States / Canada – over 300,000 megawatts, Germany – 50,400 megawatts and Japan – 44,578 megawatts. The writer further remarks that according to the standards set by pseudo-environmentalists China would be a dead city with no vegetation. However it is at present the second most powerful economic giant. The writer opines that it is unfortunate that the performance of all coal plants are judged by this standard set by the pseudo-environmentalists.</t>
  </si>
  <si>
    <t>Canada coffee chain Tim Hortons to open 1,500 stores in China</t>
  </si>
  <si>
    <t>The Canadian coffee shop chain Tim Hortons has announced it will open more than 1,500 branches in China over the next decade. President of the company, Alex Macedo, said in his statement that Canada’s Chinese community embrace Tim Hortons and the opportunity has arisen to bring the best of the Canadian brand to China.</t>
  </si>
  <si>
    <t>Digitally empowering female business leaders</t>
  </si>
  <si>
    <t>The state-owned Information and Communication Technology Agency (ICTA) together with its regional stakeholders led by the World University Service of Canada (WUSC) designed and implemented a ‘ Digitizing of the Southern Province’ initiative recently (19 June). It brought together more than 200 participants representing small and medium enterprises, digital service providers, vocational trainee students and district business chambers and forums of all three Southern Districts (Galle, Matara and Hambantota).</t>
  </si>
  <si>
    <t>War agenda behind trump’s demands to NATO</t>
  </si>
  <si>
    <t>This opinion primarily explores the formation of the North Atlantic Treaty Organisation (NATO) and narrows its analysis to seven decades after its formation. The article highlights that it is the first time, within the mentioned time period, that the alliance faces a threat from within. Since taking office in January 2017, Trump has irritated US allies, first by withdrawing from the Paris climate deal and then Iran nuclear pact, then by starting a tariff war with allies including Canada and European Union nations, then by scuttling the G7 meeting in Canada and now by undermining the importance of NATO, a defence alliance which has served the US interest more than the interest of its other members. In this context, the writer opines that it is in the interest of world peace that the NATO should be disbanded now.</t>
  </si>
  <si>
    <t>China pledges more BRICS cooperation as US trade tensions rise</t>
  </si>
  <si>
    <t>China pledged to boost cooperation with fellow Brazil, Russia India and South Africa (BRICS) member countries in response to soaring frictions with the US, as it seeks to cultivate alliances to help it weather a bruising trade war. Assistant Foreign Minister, Zhang Jun, said that China will enhance coordination on macroeconomic policies with fellow BRICS members in response to the challenges posed by the changing policies of certain developed countries. The comment was an oblique reference to US President Donald Trump’s decision to plunge the US and China into a tit-for-tat trade war by imposing tariffs on billions of dollars’ worth of goods and threatening to up the ante with US$200 billion more. Meanwhile, President Trump has picked fights with key US allies such as Canada, sparking fears of an all-out global trade war.</t>
  </si>
  <si>
    <t>World FDI flows drop sharply</t>
  </si>
  <si>
    <t>Jayatilleke De Sliva</t>
  </si>
  <si>
    <t>This article reports that in 2017 global foreign direct investment (FDI) flows fell sharply by 23 percent to USD 1.43 trillion from 1.87 trillion in 2016. The significant drop was marked especially in developed and transitional economies with relative stability in developing economies. Flows to developed countries fell by over one third to USD 172 billion. The United States remains the largest recipient of FDIs followed by China. Developed countries also lead in FDI outflows. The US, UK, Netherlands, Hong Kong, Germany and Canada are among the countries from which most FDI flow out, besides China, was recorded.</t>
  </si>
  <si>
    <t>Italy won’t ratify EU free – trade deal with Canada: Deputy PM</t>
  </si>
  <si>
    <t>Deputy Prime Minister Luigi Di Maio said that Italy will not ratify the European Union’s free trade agreement with Canada. He further added that any Italian official that continues to defend treaties such as the Comprehensive Economic and Trade Agreement (CETA) will be removed.</t>
  </si>
  <si>
    <t>Kudos to Michael Ondaatje; How to address a woman</t>
  </si>
  <si>
    <t>First insults, then flatters - UK premier Trump to meet Putin after NATO, UK decide</t>
  </si>
  <si>
    <t>This article provides a critical recount of the President Trump’s visit to the United Kingdom, ahead of his visit to Helsinki for a summit meeting with Russian President Vladimir Putin. The writer remarks that President Trump leaves for his summit having left a trail of destruction in Europe and the UK. The writer further predicts that President Trump would repeat similar behaviour to what he displayed at the June Group of Seven summit in Canada, at the impending summit.</t>
  </si>
  <si>
    <t>A week of blunders as fuel prices rise and president gets tough on drugs</t>
  </si>
  <si>
    <t>This article explores the week’s dose of bad governance as a result of the feud between the ruling coalition partners – the Sri Lanka Freedom Party (SLFP) and the United National Party (UNP) – hit a new low.  The writer discusses the dilemma over the media report of the increase in fuel prices, only to be halted by a presidential order the following day causing a new wave of resentment against the coalition. The writer further explored the implications of the introduction of the death penalty for drug offences, as it would complicate extradition issues. The article notes that the death penalty is non-existent in Europe (including Eastern and Central Europe) and Russia, Latin America, Canada and several states in USA, Africa, and in several Asian-Pacific countries including Australia and New Zealand. Conclusively establishing that the death penalty is not a deterrent. Lastly, the article analyses the allegations in the New York Times report against former President Mahinda Rajapaksa.</t>
  </si>
  <si>
    <t>Sri Lanka needs more biscuit manufacturers</t>
  </si>
  <si>
    <t>Chairman /Managing Director –Uswatte Confectionery Quintus Perera at the product launch of the “Uswatte-Golden Biscuits said that Although 58 biscuit manufactures operate in the country, there is space for another 10 per cent to enter the biscuit market. Referring to exports of biscuits from Sri Lanka, the company currently exports to UK, Australia, Canada, India Italy, France, Japan, Seychelles and the Maldives.</t>
  </si>
  <si>
    <t>A letter to you from…</t>
  </si>
  <si>
    <t>Devuni Goonewardene</t>
  </si>
  <si>
    <t>This article features a letter written by Elon Musk and his relentless journey starting from his first company X.com, which is now famously known as Paypal.  His next venture involved space exploration technology, inspired by his fasciation of the possibility of life on Mars. He credited his mother’s Canadian ties, enabling him to migrate to Canada from South Africa and enrol at Queen’s University in Kingston for his undergraduate studies. His inspiring letter concludes with words of encouragement.</t>
  </si>
  <si>
    <t>As Canada’s popularity is growing as a study abroad destination for international students – ANC transfer students seek admission to Canadian Universities</t>
  </si>
  <si>
    <t>Canada is recognised for its high quality of life, safe environment and policies seen as ‘warm and welcoming’. Canada is gradually becoming the first choice for many international students seeking higher education opportunities overseas. A poll carried out by the international student admissions service (ISAS) in September 2017 has found that 62% of respondents (out of 1700 students) has placed Canada as their first choice.</t>
  </si>
  <si>
    <t>Chris Brown arrested in Florida</t>
  </si>
  <si>
    <t>Pop singer Chris Brown has been arrested according reports from the US. The singer was taken in after he had completed his concert in West Palm, Florida. The arrest was connected to an alleged assault of a photographer in 2017. The article mentions that his tour will first commence on September 17 in Quebec City, Canada. He will give four performances in Canada and then move across to the UK.</t>
  </si>
  <si>
    <t>Cirque Du Soleil Circus of the Sun</t>
  </si>
  <si>
    <t>M Rishar M Saleem</t>
  </si>
  <si>
    <t>This opinion gives an account of the success story of a Canadian circus company, Cirque Du Soleil, that stood up in a background of a declining industry. Having identified the main issues faced by the industry, Cirque Du Soleil decided to eliminate animals and reduce the importance of the individual stars. It created a new form of entertainment which combined dance, music and athletic skills to appeal to a classy adults’ audience. It incorporated the blue ocean strategy effectively, abandoning the traditional circus.</t>
  </si>
  <si>
    <t>Michelin buys Camso to tighten grip on specialty tire market</t>
  </si>
  <si>
    <t>Michelin and Camso have reached an agreement whereby Michelin will acquire Camso, headquartered in Magog, Quebec, Canada and whereby the two companies’ off-the-road (OTR) operations will be combined to form a new division to be managed from Quebec. By joining forces with Camso, Michelin will create the world’s number on OTR market player.</t>
  </si>
  <si>
    <t>A case for international relations education in Sri Lanka</t>
  </si>
  <si>
    <t>This editorial analyses the case of American geo-political leadership and its current role in both as the disruptor and creator of global conditions to focus on international cooperation through international groupings. The writer primarily focuses on two mini case studies of political groupings created during the cold war by the United States – the North Atlantic Treaty Organisation (NATO) and the Rim of the Pacific Exercise (RIMPAC). The article mentions that the RIMPAC exercise was originally launched by the United States in 1971 with Australia, Canada, New Zealand and the UK.</t>
  </si>
  <si>
    <t>Aviation giants fly into Franborough under Brexit cloud</t>
  </si>
  <si>
    <t>Top global plane makers land at the Farnborough air show in England, hoping to pick up speed on demand for passenger jets while chartering a path through Brexit and trade war turbulence. The article reports that the show will highlight the rapid changes in the industry, as US titan Boeing and European arch rival Airbus compete for superiority in the skies.  The article notes Boeing recently took control of the commercial business of Brazil’s Embraer, while Toulouse-based Airbus bought majority stake in Canadian peer Bombardier’s C series airliner programme.</t>
  </si>
  <si>
    <t>Ivanka Trump out of fashion at Canadian retailer</t>
  </si>
  <si>
    <t>This article reports that Ivanka Trump’s clothing line is disappearing from the shelves of Canadian retailer Hudson’s Bay Company, as a result of the brand’s performance.</t>
  </si>
  <si>
    <t>Lankan Snowden refugees, facing deportation, hope of new life in Canada</t>
  </si>
  <si>
    <t>Supun Kellapatha and his wife Nadeeka Dilrukshi, Sri Lankan asylum seekers in Hong Kong, was revealed to be part of a group of asylum seekers that sheltered Edward Snowden in Hong Kong in 2013 after the former National Security Agency contractor outed himself as the whistle blower who released details of the US government’s Prism surveillance program. Since then, Kellapatha and his wife have feared reprisals and being tracked down by Sri Lankan police, or other authorities. Now they face deportation to their home countries where they say their lives will be in danger. Given Hong Kong’s less than 1% acceptance rate for asylum seekers, their lawyers are pushing for Canada to accept them before they face deportation. The lawyers last month applied for an emergency visa for Kankanamalage, whose lawyers say suffers from severe PTSD. A temporary resident permit would allow him to seek medical help in Canada while his application is processed. A spokesperson for Canada’s minister of immigration, refugee, and citizenship, declined to comment on Kankanamalage’s application for a temporary resident permit, citing privacy concerns. Asylum claims are generally processed on a “first-in, first out basis,” the spokesperson said, adding that cases can be expedited if it is determined the asylum seekers are in need of urgent protection. The Snowden refugees and their advocates say urgent protection is exactly what they need. If not expedited, their applications in Canada could take another three years.</t>
  </si>
  <si>
    <t>EU writes to president regarding death penalty – Maintain moratorium</t>
  </si>
  <si>
    <t>Issuing a joint statement, in agreement with the European Union Heads of Missions, the Diplomatic Missions of the Governments of Norway, Canada, United Kingdom, France Germany, Italy, the Netherlands and Romania have requested the president to maintain the moratorium on the implementation of the death penalty and to uphold Sri Lanka’s tradition of opposition to capital punishment. The said missions expressed their ‘strong and unequivocal’ opposition towards capital punishment in all circumstances.</t>
  </si>
  <si>
    <t>New House in memory of Police Sgt Hemachandra</t>
  </si>
  <si>
    <t>The Jaffna St John’s College Old Boys, batch of 1981, has built a new house for Police Sergeant Sarath Hemachandra, who was killed while escorting former Jaffna High Court Judge M. Illanchelian home from the Jaffna Courts on 22 July last year. The article mentions that most of the Old Boys of Jaffna St John’s College are schoolmates of High Court Judge Ilanchelian from Canada, Australia, England and the USA.</t>
  </si>
  <si>
    <t>EU writes to president over moves to resume death penalty</t>
  </si>
  <si>
    <t>Issuing a joint statement, in agreement with the European Union Heads of Missions, the Diplomatic Missions of the Governments of Norway, Canada, United Kingdom, France Germany, Italy, the Netherlands and Romania have requested the president to maintain the moratorium on the implementation of the death penalty and to uphold Sri Lanka’s tradition of opposition towards capital punishment. The said missions expressed their ‘strong and unequivocal’ opposition towards capital punishment in all circumstances.</t>
  </si>
  <si>
    <t>Death Penalty: EU writes to president raising concerns</t>
  </si>
  <si>
    <t>Issuing a joint statement, in agreement with the European Union Heads of Missions, the Diplomatic Missions of the Governments of Norway, Canada, United Kingdom, France Germany, Italy, the Netherlands and Romania have requested the president to maintain the moratorium on the implementation of the death penalty and to uphold Sri Lanka’s tradition of opposition towards capital punishment. The said missions expressed their ‘strong and unequivocal opposition’ towards capital punishment in all circumstances.</t>
  </si>
  <si>
    <t>AmCan street food festival hosted by Fairway Colombo</t>
  </si>
  <si>
    <t>Fairway Colombo hosts a street food festival on the streets of Dutch Hospital Precinct, right in front of Fairway Colombo, by the name Fairway Colombo Street Food Festival. This takes place on the last weekend of each month and this month’s theme featured American and Canadian street food.</t>
  </si>
  <si>
    <t>Imposition of Death penalty – EU, Norway, Canada latest to join outcry</t>
  </si>
  <si>
    <t>The European Union (EU), Norway and Canada have joined the Human Rights Commission of Sri Lanka (HRCSL) in submitting a letter to President Maithripala Sirisena opposing the decision to implement the death penalty. The HRC cited numerous national and international resolutions and the lack of available empirical data that the death penalty has a deterrent effect on crime, to further their opposition towards capital punishment</t>
  </si>
  <si>
    <t>EU urges big powers to ‘cool tensions’</t>
  </si>
  <si>
    <t>The European Union (EU) called on the United States, China and Russia to work together to cool worsening global trade tensions, warning that they could spiral into violent ‘conflict and chaos’. The comments from the EU Council President Donal Tusk comes as Washington and Beijing stand on the brink of an all-out trade war, while the US has also picked fights with allies in Europe and Canada.</t>
  </si>
  <si>
    <t>Death penalty: EU writes to president raising concerns</t>
  </si>
  <si>
    <t>Opposition to breast-feeding resolution by US stuns world health officials</t>
  </si>
  <si>
    <t>Dr. B J C Perera</t>
  </si>
  <si>
    <t>A resolution to encourage breast-feeding was expected to be approved quickly and easily by the hundreds of government delegates who gathered this spring in Geneva for the United Nations affiliated World Health Assembly. In fact, the Director of the Infant Feeding Action Coalition in Canada, Elisabeth Sterken, reports that four decades of research have established the importance of breast milk. However, the United States delegation, embracing the interests of infant formula manufacturers, upended the deliberations. Policy director of the British advocacy group Baby Milk Action, Patti Rundall, described that what happened was ‘tantamount to blackmail, with the U.S. holding the world hostage and trying to overturn nearly 40 years of consensus on the best way to protect infant and young child health’. The writer opines that the confrontation was the latest example of the Trump administration siding with corporate interests on numerous public health and environmental issues. The writer cites another example of such behaviour, during talks to renegotiate the North American Free Trade Agreement, the Americans have been that it would limit the ability of Canada, Mexico and the United States to put warning labels on junk food and sugary beverages.</t>
  </si>
  <si>
    <t>The proposed ‘Gamperaliya’ may signal the end of village tanks, and tank based agriculture</t>
  </si>
  <si>
    <t>The writer provides and insightful analysis into the reported government plans of “handing over” the maintenance of village tanks (in which they store water) to the villagers themselves. The article mentions the correspondent writes from Canada.</t>
  </si>
  <si>
    <t>The remarkable convalescence of the English patient</t>
  </si>
  <si>
    <t>Dr Kamal Wickremasinghe</t>
  </si>
  <si>
    <t>EU warns Sri Lanka losing GSP Plus status over reintroducing death penalty</t>
  </si>
  <si>
    <t>European Union ambassadors warned Sri Lanka on Monday (16 July) against ending its 42-year moratorium on capital punishment and said the island risked losing trade concessions if it went ahead. Last week President Maithripala Sirisena said repeat drug offenders would be hanged as part of his administration's new crackdown on narcotics. "The diplomatic missions have requested the President to maintain the moratorium on the implementation of the death penalty and to uphold Sri Lanka's tradition of opposition to capital punishment," the EU ambassadors said in a joint statement. The communique was supported by their colleagues from Canada and Norway.</t>
  </si>
  <si>
    <t>Vanni goes to Canada</t>
  </si>
  <si>
    <t>This pictorial published reports on Canada’s Markham city Mayor Frank Scarpitti’s attendance at the naming of a street as ‘Vanni Avenue’. This was to honour the twin city agreement between Canada’s Markham city and Mullaitivu in the Northern Province.</t>
  </si>
  <si>
    <t>S. Korea minister warns of fallout of US-China trade war</t>
  </si>
  <si>
    <t>South Korea’s finance minister warned that an all-out trade war between the US and China would have grim implications for the country. Overseas shipments account for more than half of the South Korea’s economy, with more than a quarter of exports shipped to China and about 12 percent to the US. US President Donald Trump has taken a confrontational "America First" stance on trade policy, imposing steep tariffs on steel and aluminum, which angered allies and prompted swift retaliation, as well as 25 percent duties on $34 billion of Chinese goods, with more on the way. China has matched US tariffs dollar-for-dollar and threatened to take further measures, while US exports face retaliatory border taxes from Canada, Mexico and the European Union.</t>
  </si>
  <si>
    <t>Tamba villas to offer luxury living in Talpe</t>
  </si>
  <si>
    <t>Tamba Villas Director and Co-Project Principal Eduard Hempel expressing his vision for his latest project, which will be in excess of $ 15 million. Hempel and Tamba Villas Director and Co-Project Principal Trevor Morgan expect to commence construction of this unique and niche development project in early 2019, while completion of Tamba Villas is estimated to be around late 2020. Tamba Villas will also be working with global partners in Singapore, USA, Canada, Australia and the UK, along with one of Britain’s leading digital sales specialists.</t>
  </si>
  <si>
    <t>Death Penalty: Govt. hangs on despite debate on execution plan</t>
  </si>
  <si>
    <t>Sheain Fernandopulle</t>
  </si>
  <si>
    <t>This article features views made by prominent figures including former Human Rights Commissioner Dr. Prathiba Mahanamahewa, Cardinal Malcolm Ranjith and Attorney-at-Law Nagananda Kodituwakku, among others, on President Mathiripala Sirisena’s plans to implement capital punishment following the rise in drug trade. The writer notes submissions made by the Human Rights Commission of Sri Lanka (HRCSL), the delegation of the European Union together with the diplomatic missions of Canada and Norway, requesting President Sirisena to revoke his decision to enforce the capital punishment on drug traffickers and implement long-term policy framework for suppressions of grave crimes. The writer questions whether the Government has taken adequate steps to check the proliferation of drugs prior to starting the practice of using the death penalty.</t>
  </si>
  <si>
    <t>The hanging question</t>
  </si>
  <si>
    <t>Lakdev Liyanagama</t>
  </si>
  <si>
    <t>This editorial discusses President Mathripala Sirisena’s, having drawn inspiration from the Philippines, willingness to implement the death penalty for convicted drug traffickers who continued to mastermind trafficking even while in prison. The article mentions of the swift international reactions by the European Union, together with the United Kingdom, Canada, France, Germany, Netherlands, Romania and Norway, urging President Sirisena “to maintain the moratorium on the implementation of the death penalty and to uphold Sri Lanka’s tradition of opposition towards capital punishment”. The writer further proceeds to discuss diverse stances taken by various religious leaders and state ministers.</t>
  </si>
  <si>
    <t>Build safe and female – friendly cities</t>
  </si>
  <si>
    <t>World University of Canada (WUSC) called on town planners and designers in Sri Lanka to make, building safe and female-friendly cities a core component of urban planning to enable women to fully participate in the life and the economy of the city.</t>
  </si>
  <si>
    <t>Thoughts on the death penalty</t>
  </si>
  <si>
    <t>Dr. A C Visvalingam</t>
  </si>
  <si>
    <t>In reality a person who commits a premeditated crime does so with the confident belief that he will not get caught. Hence the implementation of the death penalty for serious crimes would fail to act as a deterrent against others who might want to commit such crimes. As such even after the stringent investigational and judicial processes been employed implementing the death penalty becomes hypocritical. Decisions taken to maintain the law and order, the integrity of the country and other matters of State should be done on the basic of day to day practicalities keeping in mind the fundamental human rights of individual citizens. Having regard to Sri Lanka’s alleged majoritarian commitment to safeguarding the sanctity of life, religion being a personal matter must be kept well separated from politics. Right at the outset, it is necessary to accept that, quite apart from the pressure from our own liberal intellectuals, countries such as Canada, the EU, Norway, UK and several others would strongly oppose Sri Lanka carrying out judicial killings. The death penalty is being implemented even today in many countries such as China, India, Russia and the USA. They do not care a hoot for what Canada, the EU, Norway, UK and other “liberal” countries have to say. These liberal countries took more or less one or two centuries to give up their reliance on the death penalty to keep criminals under control, as they became steadily richer that their affluence enabled them to have more efficient crime detection and control.</t>
  </si>
  <si>
    <t>G20 finance ministers to tackle trade war impact on global economy</t>
  </si>
  <si>
    <t>US Treasury Secretary Steven Mnuchin is to respond to concerns on US trade policies at a meeting where finance ministers and central bankers from the world's 20 leading economies, including the European Union will be present. Despite the projected growth of 3.9 per cent through 2019, International Monetary Fund chief Christine Lagarde warns that increasing trade restrictions pose the greatest near-term threat to the world economy. She further provided that the US economy is especially vulnerable" due to "retaliatory measures. The future of the North American Free Trade Agreement is also expected to come up in the main meeting, with high-stakes negotiations underway between the United States, Mexico and Canada to revamp the pact. They will also tackle the economic crises threatening a number of emerging markets including host nation Argentina, which recently secured a $50 billion IMF loan to try to stabilize its economy, after the peso plunged 35 percent between April and June.</t>
  </si>
  <si>
    <t>US expects to restart NAFTA talks soon: Commerce Secretary</t>
  </si>
  <si>
    <t>US Commerce Secretary Wilbur Ross said that talks to revamp the North American Free Trade Agreement could resume real soon. Mexico’s President-elect Andres Manuel Lopez Obrador made it very clear that he likes the idea of redoing NAFTA, although there were concerns prior to the elections that Lopez Obrador would scrap the NAFTA talks. US President Donald Trump repeatedly threatened to withdraw from the two-decade-old trade pact with Mexico and Canada, and last year demanded the deal be revised. Mexico's Foreign Ministry announced that Canadian Foreign Minister Chrystia Freeland will visit Mexico on July 26 to discuss NAFTA with the Mexican President-elect. Ms Freeland will be joined by Canada's Finance Minister Bill Morneau and the new Minister of International Trade Diversification Jim Carr. Canadian Prime Minister Justin Trudeau also spoke with Lopez Obrador about the common desire to update the NAFTA at the beginning of this month.</t>
  </si>
  <si>
    <t>Talk Trump may tap strategic oil reserves raises questions</t>
  </si>
  <si>
    <t>Reports on President Donald Trump’s plans in tapping into the petroleum reserve to lower gasoline prices raised concerns. The Trump administration is weighing a release of between five and 30 million barrels of oil, according to Bloomberg, which cited unnamed sources. While the increase in oil prices is partly due to recent supply disruptions in Libya and Canada, commodities analysts point to various factors, including Trump’s move to renew sanctions on major oil exporter Iran. Analysts say supply conditions are not abnormally tight, and some are skeptical that a release of crude onto the market is warranted. Others point to evidence that supply pressures already are being alleviated, notably by the Organization of the Petroleum Exporting Countries, which agreed last month to boost output.</t>
  </si>
  <si>
    <t>Asia markets rally as China’s yuan defies Trump dollar warning</t>
  </si>
  <si>
    <t>Asian markets are said to be advancing with Shanghai gaining two percent as China’s weak yuan currency defied US President Donald Trump’s criticism of a strong dollar and Fed rate hikes. Trump, in part of an interview aired by US television network CNBC, broke with the long-established executive branch practice of not commenting on the Federal Reserve’s decisions out of respect for its independence. Fears are growing over a potential trade war, after Trump’s move to impose hefty import taxes on steel and aluminium from the EU, Canada and Mexico, in addition to levies on goods from China worth tens of billions of dollars, sparked retaliatory tariffs.</t>
  </si>
  <si>
    <t>Enforcing the death penalty, a violation of national and international law</t>
  </si>
  <si>
    <t>Dr Nihal Jayawickrama</t>
  </si>
  <si>
    <t>President Sirisena’s commencement of signing death warrants, raises serious legal issues of a national and international nature. The Cabinet seem to have ignored these issues and have enthusiastically endorsed the President’s desire to have nineteen persons hanged. Which is yet another example of populist, emotion-driven, decision making at the highest levels of government that doesn’t pay any regard to empirical evidence and to obligations imposed by law, both national and international. If the present Minister of Justice had conscientiously performed her constitutional duty, and if the President had acted according to the policy followed by his predecessors for 42 years, there would be no prisoners today under sentence of death. They would all be serving life sentences. The President by publicly declaring his desire to have the prisoners hanged, for having been engaged in the drug trade from within the prison premises; clearly cannot be the basis for an execution order as none of them have been indicted or convicted of the offence of drug trafficking from within the prison premises. A prisoner has first to be charged with that offence, convicted and sentenced to death by a court, had his appeal dismissed, and then recommended for execution by the Minister of Justice before the President can sign his or her death warrant. Any other course of action will constitute extra-judicial murder. The international commitment to abolish the death penalty is not only for the desire to respect the dignity of the human being and the sanctity of human life, but also for the global empirical evidence demonstrating beyond any shadow of doubt that the death penalty does not serve as a deterrent. The Second Optional Protocol to the International Covenant on Civil and Political Rights requires that no one shall be executed and that each State shall take all necessary measures to abolish the death penalty within its jurisdiction. More than 160 of the 193 member-states of the United Nations have abolished the death penalty or introduced a moratorium, either in law or in practice. They include all the countries of Europe including Russia, nearly all the countries of Africa, and all the countries of South and Central America and Canada, as well as Australia, New Zealand and much of the Pacific.</t>
  </si>
  <si>
    <t>The Trump – Putin summit and strongman politics</t>
  </si>
  <si>
    <t>According to the writer Donald Trump is exposing the failure of the West generally and the US in particular to correctly handle post-Soviet Russia. But this method of his, is only helping to establish Americans and the West’s antipathy towards Russia rather offsetting it. On the other hand, Putin’s obvious attempts to interfere in the American elections in favour of Trump have spectacularly backfired. Canada was referred to when the writer spoke of how Trump is selective in picking targets for insulting invectives. He picks them from America’s traditional allies from Australia to Canada.</t>
  </si>
  <si>
    <t>Thoughts on the death penalty for hardened criminals</t>
  </si>
  <si>
    <t>Re-implementing death penalty: Exports worried over trade implications</t>
  </si>
  <si>
    <t>Governments plan of implementing the death penalty could lead to the loss of the GSP Plus preferential trade concession granted by the European Union. According to the exporters the loss of the EU’s Special Incentive Arrangement will result in major negative economic consequences, including, job losses. Sri Lanka was denied GSP Plus status in 2010 after failing to meet rights obligations, the facility was restored by the EU in May 2017; but with the reported resumption of capital punishment, heads of delegations of several Western states, including the European Union, wrote to the Sri Lankan President, Maithripala Sirisena expressing their opposition. “The death penalty is incompatible with human dignity, does not have any proven deterrent effect, and allows judicial errors to become fatal and irreversible,” the joint statement by the delegation of the European Union, the missions of the EU Member States in Sri Lanka as well as the diplomatic missions of the Governments of Canada and Norway in Sri Lanka. According to estimates by the Department of Commerce, if the GSP plus is denied to Sri Lanka, the island stands to lose a potential additional export income of around US$ 500 million as a majority of Sri Lanka’s leading export products to the EU are included among the 7,000 products eligible for EU GSP.</t>
  </si>
  <si>
    <t>Prisons reform not executions, the need of the hour?</t>
  </si>
  <si>
    <t>Indunil Usgoda Arachchi &amp; Rajitha Jagoda Arachchi</t>
  </si>
  <si>
    <t>Former prisons chief recounts how gory and gut-wrenching judicial executions can be even for prisons officials; prisons officials acknowledge major security lapses, loopholes that allow crime to thrive inside prison walls. Former Prisons Commissioner General, C.T. Jansz has a bitter experience of judicial executions carried out during his tenure in the 1950s. Jogging his memory about the few hangings he had witnessed during his tenure, Jansz explained that the whole prison mourns an execution as the environment inside the prison becomes oppressive such as a funeral house. Amnesty International, one of the foremost human rights activist organizations in the world reports a tendency of a decrease in executions all around the world. The EU, Canada and Norway have already written to the President Maithripala Sirisena requesting further details about this move. Javed Yusuf, a former member of the Human Rights Commission of Sri Lanka says dealing with the problem of drugs requires a holistic approach. Yusuf, who opposes the re-imposition of the death penalty says, there are fundamental inaccuracies stemming from the Government’s move to resume judicial executions.</t>
  </si>
  <si>
    <t>Legal action against nearly 500 dons who broke the bonds</t>
  </si>
  <si>
    <t>Legal action is to be filed against nearly 500 university lecturers who went overseas for higher education and have not returned to their universities, in keeping with the bonds they have signed. Those who had violated their contracts had been informed of the decision, but most of them had ignored the warnings sent by the University Grants Commission (UGC). UGC estimates show that more than Rs 800 million has been spent for travel, course fees and other expenses for 486 academics who have not returned to their posts. They have gone to countries such as the United States, Australia, New Zealand, Canada, Norway, Sweden and the Netherlands.</t>
  </si>
  <si>
    <t>The Archbishop strikes back</t>
  </si>
  <si>
    <t>Don Manu</t>
  </si>
  <si>
    <t>For a country riddled with debt and hocked to the hilt to bleeding heart western nations and with the UNHRC summit,  coming up shortly where Lanka’s human rights track record will be taken up, the last thing President Sirisena should have done was to have called for the re-imposition of the death penalty. What he may not have realised is that he has no legal power to do so. And perhaps he has not also fathomed the damage he will be causing to the Lankan economy by his call for the resurrection of the gallows to make a handful swing. For the grant of the GSP, which was suspended by the EU was won again only after a great struggle waged by the present government which had to prove its credentials in deed and not by words alone that it respected human rights. And now the president, by his macho chatter, has blown the GSP rose even before it had a chance to bloom. This Monday it was revealed that a delegation of EU representatives as well as the Canadian and Norway Governments had written to President Sirisena seeking clarification as to his intention to resume implementing the death penalty.</t>
  </si>
  <si>
    <t>Pillai returns with ‘regular partners’ to spread music</t>
  </si>
  <si>
    <t>Namali Premawardhana</t>
  </si>
  <si>
    <t>Ashan Pillai is a globally acclaimed violist. He will perform at the Lionel Wendt on August 2 with Juan Carlos Conelles and Joana Thome to raise funds for The Sunshine Charity. The concert will also mark the 20th anniversary of the violist’s first performance in Colombo. The Sri Lankan-born British violist last performed in Sri Lanka five years ago as a soloist with the Symphony Orchestra of Sri Lanka and The Commonwealth Resounds at the Commonwealth Festival Orchestra Concert in November 2013. Born in Sri Lanka in 1969 and educated at Merchant Taylor’s School in England, Pillai studied music at the Royal Academy of Music, London and graduated with first class honours in viola performance. He then continued his studies at the University of Southern California, Los Angeles, Julliard School in New York and the Banff Center for the Arts, Canada. He has won numerous international competitions and played at prestigious venues including Carnegie Hall and Weill Hall early on in his career. In the last 20 years Pillai has contributed not a little to the development of Western Classical music in Sri Lanka through performances, helping bring international artists to the country, and through numerous workshops and educational programmes for young people.</t>
  </si>
  <si>
    <t>Battle of a war veteran to clear his name</t>
  </si>
  <si>
    <t>‘Skyscraper’ a Hollywood action thriller revolving around a father who goes to great lengths to save his family from a burning skyscraper, is now being screened in theatres in Colombo and the suburbs. Starring Dwayne Johnson and Neve Campbell in the lead, the film directed by Rawson Marshall Thurber, the film was shot in Vancouver, British Columbia and Canada.</t>
  </si>
  <si>
    <t>Israel evacuates 800 white helmets</t>
  </si>
  <si>
    <t>Hundreds of White Helmet search and rescue volunteers and their families have been rescued from Syria via Israel in a secret overnight operation backed by the UK. The group will be resettled in Canada and Germany, and the UK after diplomatic efforts to secure safe passage for the group, who were stranded in the volatile Golan Heights region on the border with Israel. The group of more than 400, including women and children, was evacuated from Syria into Israel late Saturday night under cover of darkness, in an unprecedented operation few knew about until after its successful completion.</t>
  </si>
  <si>
    <t>French Minister implores US to ‘see sense’ over trade war</t>
  </si>
  <si>
    <t>France's finance minister Bruno Le Maire said that the United States must avoid pushing the world into a "survival of the fittest" scenario through tit-for-tat trade sanctions. Europe as a whole was worried about being dragged into a global trade war that would leave everyone as "losers" after US President Donald Trump initiated retaliatory measures by hitting China and traditional allies the EU, Canada and Mexico with trade tariffs. International Monetary Fund chief Christine Lagarde opened the summit by reiterating her fears that increasing trade restrictions would hurt global GDP.</t>
  </si>
  <si>
    <t>“SL has become an international drug trafficking hub” – Ranjth Madduma Bandara</t>
  </si>
  <si>
    <t>Law and Order Minister Ranjith Madduma Bandara, in an interview with Daily Mirror, shared his views on the current crime wave and plans for the elections pending at the moment. Canada was made reference to when the minister was asked about his view with regard to the implementation of the capital punishment; as the heads of missions of European Union countries, Canada and Norway had expressed their objections.</t>
  </si>
  <si>
    <t>Israel evacuates White Helmets from Syria</t>
  </si>
  <si>
    <t>NATO stands by all allies</t>
  </si>
  <si>
    <t>The NATO insisted that every member-state is covered by its “all for one, one for all” collective defence pledge, after U.S. President Donald Trump appeared to undercut the alliance’s core commitment. A NATO official speaking to AFP made no direct reference to the controversy over Montenegro but noted that at a NATO summit in Brussels last week, Mr. Trump had re-stated Washington’s commitment to the alliance. NATO’s collective defence clause, Article 5, is unconditional and iron-clad. It means that an attack on one is an attack on all. Article 5 was invoked once in support of the US, after the 9/11 attacks. This led to NATO’s largest ever operation, in Afghanistan, where hundreds of thousands of soldiers from Europe, including from Montenegro as well as Canadians have stood shoulder to shoulder with US troops.</t>
  </si>
  <si>
    <t>French minister implores US to ‘see sense’ over trade war</t>
  </si>
  <si>
    <t>Toronto shooting leaves 2 dead including gunman, 13 hurt</t>
  </si>
  <si>
    <t>Two people including the gunman are dead and 13 wounded in Toronto after a shooting on Sunday in the busy Greektown neighbourhood, adding to concern about gun violence in Canada's largest city. The suspect was believed to have opened fire at police before killing himself, Global News quoted a Toronto police source. The incident comes with Canada's largest metropolis concerned over a surge of shootings, more than 200, this year. About two dozen have been fatal.</t>
  </si>
  <si>
    <t>G20 calls for stepped-up trade dialogue; no agreement on path forward</t>
  </si>
  <si>
    <t>Global finance leaders stepped-up for a dialogue to prevent trade and geopolitical tensions from hurting growth, but ended with a two-day G20 meeting with little consensus on how to resolve multiple disputes over U.S. tariff actions. The finance ministers and central bank governors from the world’s 20 largest economies warned that growth, while still strong, was becoming less synchronized and downside risks over the short- and medium-term had increased. The weekend talks in Buenos Aires came at a time of escalating rhetoric in the trade conflict between the United States and China, the world’s largest economies, which have so far slapped tariffs on $34 billion worth of each other’s goods. U.S. Treasury Secretary Steven Mnuchin focused on other trade relationships at the talks, including those with the European Union, Canada, Mexico and Japan. Canadian Finance Minister Bill Morneau called the dropping of barriers a “great idea” and an “aspirational target,” but said it would be challenging to execute because of historical economic differences. Finance ministers for both Mexico and Canada said they saw optimism from Washington that an agreement to modernize the trilateral North American Free Trade Agreement (NAFTA) could be reached in coming months after talks stalled.</t>
  </si>
  <si>
    <t>Gunman dead after shooting 14, killing one, in Toronto</t>
  </si>
  <si>
    <t>Fourteen people, including a young girl, were shot near downtown Toronto, in Canada’s biggest city, killing two individuals, including the gunman. Toronto is grappling with a sharp rise in gun violence this year. Deaths from gun violence in the city jumped 53 percent to 26 so far in 2018 from the same period last year, police data last week showed, with the number of shootings rising 13 percent. Toronto deployed about 200 police officers from July 20 in response to the recent spate in shootings, which city officials have blamed on gang violence. Toronto Mayor John Tory told reporters that the city has a gun problem and guns were too readily available to too many people.</t>
  </si>
  <si>
    <t>Extremists charged over Bangladesh café attack</t>
  </si>
  <si>
    <t>Bangladesh police charged eight Islamist extremists over the savage 2016 attack claimed by Islamic State on a Dhaka cafe popular with Westerners that killed 22 people including 18 foreigners. The brazen assault on July 1, 2016 saw five militants with assault rifles and machetes storm the Holey Artisan Bakery cafe in Dhaka’s well-heeled Gulshan neighborhood. All five militants were killed when police stormed the cafe. Eight others including mastermind Tamim Ahmed Chowdhury, a Canadian of Bangladesh descent were killed during raids in Dhaka and its suburbs months after the attack. The government has repeatedly denied that international militant networks have a presence in Bangladesh. The hostage crisis marked an escalation from a spate of murders claimed by Daesh and Al-Qaeda of rights activists, gays, foreigners and religious minorities. It was seen as a major blow to the country’s image as a moderate Muslim nation.</t>
  </si>
  <si>
    <t>Toronto shooting: Two including gunman dead</t>
  </si>
  <si>
    <t>President must implement death penalty</t>
  </si>
  <si>
    <t>Among those who had objected to the Government’s death penalty proposal are international bodies such as the European Union, Amnesty International, Human Rights Council, and the NGOs. However, when a group of criminals were hanged in Japan recently none of these organizations protested. At the same time in Pakistan, when the capital punishment was enforced on 13 terrorists, there was no response from any of them. The EU has threatened to withdraw the GSP + concessions. Countries against implementing the capital punishment are the UK, France, Italy, Canada, the Netherlands and Norway. But none of these countries or organizations, had done anything to eradicate the drug menace in Sri Lanka. Among the countries, which impose the capital punishment, are India, Pakistan, Bangladesh, Japan, Russia, Indonesia, Malaysia, N. Korea and China, the US agrees with the implementation of the death penalty. But Human Rights organizations are silent about the policies followed in these countries. They make a hue and cry only when it comes to small countries, like Sri Lanka. The President should keep to his word and not give way to international organizations and NGOs. Because the general impression among the people and probably the feeling even among the criminals is that the President’s threat is an eyewash.</t>
  </si>
  <si>
    <t>To mark 35th year after Black July 83: Canadian PM hopes for reconciliation</t>
  </si>
  <si>
    <t>The Canadian Prime Minister Justin Trudeau, while extending his sympathies to those who suffered during Black July 1983, expressed his hope for accountability meaningful reconciliation, inclusion, lasting peace and prosperity of Sri Lanka. Trudeau issued a statement from Ottawa, Ontario to mark the 35th anniversary of Black July.</t>
  </si>
  <si>
    <t>Toronto gunman had mental issues – family</t>
  </si>
  <si>
    <t>Police identified the gunman as Faisal Hussain of Toronto. He was found dead near the scene of the shooting after an exchange of gunfire with police. Toronto Police Chief Mark Saunders said an 18-year-old woman and a 10-year-old girl were killed in the shooting rampage and 13 people aged 10 to 59 wounded, some seriously. Hussain’s family, in a statement to CBC News, denounced his “horrific actions” and said he was suffering from mental problems. Video footage posted by Canadian media showed Hussain, clad all in black, walking on a sidewalk and suddenly pulling out a handgun and shooting into a restaurant.</t>
  </si>
  <si>
    <t>Women in management awards in Maldives</t>
  </si>
  <si>
    <t>The second edition of the Women In Management Awards was held at the Jen-Shangri La Hotel with the Chief Guest being Ambassador of Sri Lanka to Maldives Major General (Retd) B.R.W.M.R.A.B. Thoradeniya. The keynote speaker Dr. Rohantha Athukorala commended Women In Management (WIM), for successfully launching the service brand into the second global market Maldives, post the initial launch into Canada. Women in Management headquarters Chairperson Dr. Sulochana Segera stated, “We have now successfully exported the product to Canada and Maldives and now we want to penetrate the UK and Australian markets. However, with networking the trade between the countries must increase. If not all these efforts do not bring in any quantifying results.”</t>
  </si>
  <si>
    <t>Judging begins for ‘Top 50’ Professional and Career Women Awards 2018</t>
  </si>
  <si>
    <t>The judging panel tapped for the ‘Top 50’ Professional and Career Women Awards 2018 is highlighted in this article. Panel Judge Kasturi Chellaraja Wilson provided that the The high quality of past winners, as well as the recent awards in Canada, has led to the bar for the awards being set very high, so recognized on August 7 will prove to be even more challenging for whoever entered this year.</t>
  </si>
  <si>
    <t>What the NYT won’t tell you about Hambantota</t>
  </si>
  <si>
    <t xml:space="preserve">Avocado Collective </t>
  </si>
  <si>
    <t>The NYT allegations and selective facts are blatant: Their estimates of ship arrivals to Hambantota use 2012 data, rather than the over-10-times higher 2017/18 figures. Imputations of China funding the Rajapaksa campaign repackage a now-buried tale first published by Lanka’s State-owned Daily News in 2015. A key informant for the piece is a recently-appointed Editor-in-Chief of state-owned Sunday Observer. Another, is the disgraced former Finance Minister of the doomed Yahapalanaya project. The writer provides a historical and geopolitical clearing of the throat here. He has contextualised Hambantota’s erased history of suffering, the counter-hegemonic role played by China in the global economy, and Sri Lanka’s need for industrialisation. Hambantota offers an alternative to the dictatorship of Colombo’s mercantile elite, who believe village idiots don’t need modernised facilities that provide better jobs, and should stick to seasonal, low-productivity cultivation. As an entrepot based on a productive hinterland, Hambantota could become a manufacturing base for modern industrialisation of a historically-marginalised region. It could provide a template for the development of Sri Lanka’s peripheries, allowing them to shake off the parasitic port of Colombo.</t>
  </si>
  <si>
    <t>The countdown of generational first-hand stories; ‘Black July’ 35 years later</t>
  </si>
  <si>
    <t>This anniversary of Black July got the writer thinking about how violence was a harbinger that dissipated Tamil life in the city of Colombo especially that of his fathers’. His father’s generation was an important component and formed a significantly affluent presence in the other ways also diverse as Tamils living in Colombo. The July 1983 violence short-circuited their life in the capital and their hope for retirement in the north. It also unexpectedly ended spending life in golden years near their children and or other extended families and friends in close proximity. The 1977 violence on Tamils and the 1983 pogrom spared us out of simple luck and a vigilant neighborhood of non-Tamil ethnicity. His father former Director of the General Treasury, retired in the late 1980s, moved to Toronto in the early 1990s and passed away in December 2013.</t>
  </si>
  <si>
    <t>Canadian PM remembers victims of ‘Black July’</t>
  </si>
  <si>
    <t>Trump threatens more traffic on US trading partners</t>
  </si>
  <si>
    <t>President Donald Trump declared that tariffs are the great and threatened to impose additional penalties on U.S. trading partners as he prepared for negotiations with European officials at the White House. The President has engaged in hardline trading negotiations with China, Canada and European nations, seeking to renegotiate trade agreements he says have undermined the nation’s manufacturing base and led to a wave of job losses in recent decades. Trump imposed tariffs on aluminum as he believes that they pose a threat to U.S. national security, an argument that allies such as the European Union and Canada reject.</t>
  </si>
  <si>
    <t>Trump says China is targeting US farmers, being ‘vicious’</t>
  </si>
  <si>
    <t>U.S. President Donald Trump accused China of targeting American farmers in a malicious way and using them as leverage to get concessions on trade a day after the administration announced a $12 billion farm aid package. China and other top U.S. trade partners zeroed in on American farmers with retaliatory tariffs after the administration imposed duties on Chinese goods as well as steel and aluminum from the European Union, Canada and Mexico. Farmers are being targeted since they rely on export markets for agricultural produce and have broadly supported Trump. As the dispute escalates, China and other importers have slapped tariffs on incoming shipments of U.S. soybeans, dairy, meat, produce and liquor. In Beijing, Foreign Ministry spokesman Geng Shuang said China had agreed in May to increase imports of U.S. farm products, but the United States had undermined the deal by imposing tariffs.</t>
  </si>
  <si>
    <t>Trump tells Mexico to speed up NAFTA talks</t>
  </si>
  <si>
    <t>Mexican President-elect Andres Manuel Lopez Obrador said Tuesday that Donald Trump had urged him to accelerate negotiations to revamp the North American Free Trade Agreement. NAFTA talks are due to resume Thursday in Washington between Canada, Mexico and the United States, and Mexico City has said a deal could be struck by the end of August. On Wednesday, Lopez Obrador will meet with Canadian Foreign Minister Chrystia Freeland in his transition offices.</t>
  </si>
  <si>
    <t>How Trump’s trade war triggers global economic slowdown</t>
  </si>
  <si>
    <t>Uwe Bott</t>
  </si>
  <si>
    <t>US President Donald Trump’s trade war reached new heights. Days after imposing tariffs on USD 34 billion worth of Chinese exports, with an additional USD 16 billion under consideration, the administration announced that it was also contemplating tariffs on an extra USD 200 billion worth of Chinese-made products. Over a month ago, President Trump had also imposed punitive tariffs on steel and aluminium imports from such allies as the European Union, Mexico and Canada. They have retaliated, so did China and it has promised to continue retaliation should the United States impose more tariffs. The article explores the effects of Trump’s trade war. First, punitive tariffs will raise the price of the goods affected. Retaliatory action by the EU, Canada, Mexico and China will do the same to their economies. But more importantly, the writer highlights that Trump’s tariff actions may destroy global supply chains.</t>
  </si>
  <si>
    <t>The right move</t>
  </si>
  <si>
    <t>This editorial commends the decision taken by the Education Ministry to prosecute university lecturers who fail to return to the country at the end of their post graduate studies overseas. The article mentions that the problem could only exacerbate given the various study courses currently being offered to youth who have attained a certain level of educational qualifications to live and work in countries such as Australia, New Zealand and Canada. The writer remarks that the government should create a conducive environment to prevent professionals leaving the country seeking greener pastures. Similarly, the proper milieu should be created for the return of Sri Lanka professionals, from abroad.</t>
  </si>
  <si>
    <t>US says hopes to reach new NAFTA accord next month</t>
  </si>
  <si>
    <t>This article reports that the United States, Canada and Mexico could conclude talks to remake the North American Free Trade Agreement as soon as the next month. The remarks follow the joint declaration of a pause in trade hostilities between the United States and the European Union.</t>
  </si>
  <si>
    <t>Those accused of war crimes must be brought to justice – Ex-AI Chief</t>
  </si>
  <si>
    <t>This article features an exclusive interview with former Amnesty International Secretary General Salil Shetty. The interview addresses a range of topics, these included the 2015 United Nations Human Rights Council (UNHRC) resolution, Lord Naseby’s endorsement of 7000 – 8000 Sri Lankan civilians killed at the final phase of the war, enforced disappearances, withdrawal of the US from the UNHRC, war crime allegations against the LTTE, among others. In response to the repercussions of the implementation of the death penalty, Salil Shetty cited the joint statement issued by the delegation of the European Union together with several European ambassadors and the high commissioner of Canada. He further warned that such statement expressing their opposition is bound to carry explicit or implicit consequences.</t>
  </si>
  <si>
    <t>This govt. voted for UNGA moratorium on death penalty</t>
  </si>
  <si>
    <t>Former Amnesty International Director General, Salil Shetty, speaking on the government gearing to implement the death penalty, reminded that Sri Lanka had voted for the United Nations General Assembly moratorium on death penalty. He further stated that Sri Lanka is likely to suffer international repercussions if the death penalty is introduced. The European Union delegation, several European ambassadors and the high commissioner of Canada, have already issued a public statement, opposing the re-imposition of the death penalty and expressed that there are bound to be explicit and implicit consequences.</t>
  </si>
  <si>
    <t>Winning the war and losing the peace</t>
  </si>
  <si>
    <t>This article commemorated the 35th anniversary since ‘Black July’, the anti-Tamil racial riots that became the turning point in the Eelam war. The writer notes that neither the mainstream media nor Sri Lankan politicians publicly addressed the commemoration, however Canadian Prime Minister Justin Trudeau did. The writer remarked that his statement should not be mistaken as care by the Canadian premier towards Sri Lanka, rather as merely ‘pandering to his electorate’ – the Tamil- Canadians. They took refuge in Canada following the aftermath of July 1983.  The remainder of the article questions and analyses the ‘progress’ Sri Lanka has made since.</t>
  </si>
  <si>
    <t>Is this the breakthrough that will soon end diabetes? New implant would tackle cause of the disease</t>
  </si>
  <si>
    <t>Roger Dobson</t>
  </si>
  <si>
    <t>This article reports a pouch, size of a credit card, which is implanted under the skin has the potential to ‘cure’ diabetes. The implant contains tiny tubes which can be injected with cells that produce the hormone insulin. A 2011 study by the University of Alberta in Canada showed that diabetic mice no longer needed insulin injections after 100 days of having the pouch fitted.</t>
  </si>
  <si>
    <t>Senior journalist Latheef Farook honoured with Siddi Lebbe award</t>
  </si>
  <si>
    <t>Senior journalist Latheef Farook was awarded the first ever Siddi Lebbe award in recognition of his achievements in journalism by the Siddi Lebbe Research Forum on Sunday July 22 at the Moors Islamic cultural Home at Lilly Avenue, Colombo 6. Senior journalist Latheef Farook began his career with the now defunct Independent Newspapers in 1996 before joining the Lake House in 1971. He also worked as correspondent for Middle Eastern news agencies. In addition to the many books he authored, he maintains a website  “Latheeffarook.net” supplying regular feature articles on local and international affairs  concerning .This website is widely read by Sri Lankan and other Muslim expatriates in Canada, Britain, the Middle East, the Sub Continent, Malaysia and Australia to New Zealand.</t>
  </si>
  <si>
    <t>Why US and China need ‘something big to change’ to resolve their trade fight</t>
  </si>
  <si>
    <t>This article reports that President Donald Trump stood side by side with European Commission President Jean-Claude Juncker to announce talks and a truce on tariffs. The administration also met with Mexican negotiators, and officials are planning more talks aimed at wrapping up a deal for a revised North American Free Trade Agreement (NAFTA) by September. However, with respect to China, there are no talks underway. Meanwhile, Canada said it plans to host a meeting of trade ministers to discuss how to reform the World Trade Organisation, but it left the U.S. and China out of the meetings for now. A spokesman for Canadian trade minister Jim Carr said the meeting would take place in Ottawa in October, and invitees include Japan, the European Union, Mexico, South Korea, Australia, Brazil, Chile, Norway, New Zealand, Switzerland, Kenya and Singapore.</t>
  </si>
  <si>
    <t>HRCSL and screening military personnel</t>
  </si>
  <si>
    <t>The writer makes reference to an article published earlier, which revealed that there are delays in the screening of members of the defence forces prior to their overseas enlistment; and how the delay was caused by the lack of experience of the Human Rights Council of Sri Lanka (HRCSL). The writer requests the HRCSL to clarify the reasons for delay, for other countries such as Australia, France, Canada etc., their HRC or the authorities have faced criticism for their inadequacies.</t>
  </si>
  <si>
    <t>Foreign aid for empty bee boxes</t>
  </si>
  <si>
    <t>Dr. Rohan Wickramasinghe</t>
  </si>
  <si>
    <t>The writer recalls the time he was nominated as the Central Environmental Authority (CEA) representative Environmental Committee of a ministry which was concerned with, inter alia, agricultural matters. At a meeting of the Committee the writer made a recommendation to commence a demonstration beekeeping project. As beekeeping would provide an additional income and wholesome nourishment for a household and help in the pollination of crops in orchards and elsewhere. He noted that upon completion of his statement a well-intentioned member spoke up commending the idea and informed of a line of Canadian Aid which could be used to purchase six empty bee boxes. He further recalled a memory on being told by an agricultural scientist that empty bee boxes can be imported from India. The writer in his concluding remarks voiced his frustration over the suggestions of resorting to foreign aid when said items can be sourced locally.</t>
  </si>
  <si>
    <t>Healing through reparations: Canadian Experience</t>
  </si>
  <si>
    <t>Samantha Koib and Cierra Cheng</t>
  </si>
  <si>
    <t>A source of great shame for Canadians, residential schools were meant to make indigenous children “more British”. The goal of the government – led residential school policy was to destroy the indigenous culture and language. The Indian Residential School Settlement Agreement (IRSSA) was announced in 2006. IRSSA rcognises the need for reconciliation and is made up of five components; the Common Experiment Payment (CEP), Independent Assessment Process (IAP); the Truth and Reconciliation Commission (TRC); commemoration and health and healing services. The TRC having visited hundreds of indigenous communities across Canada from 2008 – 2015 declared that the residential school polcit was in act “cultural genocide”. Through their work the TRC made a list of recommendations for the Canadian government called the 94 Calls to Action. As of March 2018, the Canadian government and communities have propose projects for 31 of the Calls of Action and are implementing 18 of them, while 10 of the 94 calls has been completed.</t>
  </si>
  <si>
    <t>Institute of Chemistry Ceylon Honours services of Professor S P Deraniyagala</t>
  </si>
  <si>
    <t>The Council of the Institute of Chemistry Ceylon has organised a ceremony for unveiling of the portrait of Professor Samitha P. Deraniyagala. He was honoured with the Distinguished Service Award for 2017 in appreciation of the long years of his dedication towards advancement of the Institute. The article notes that he attended Dalhousie University in Canada where he completed his PhD in 1984, specialising in Synthetic Inorganic / organometallic chemistry.</t>
  </si>
  <si>
    <t>Chogm 2013, Naseby revelations and the Paisley affair</t>
  </si>
  <si>
    <t>This article reports on the suspension of law maker Ian Paisely for having breached the rules on paid advocacy. By writing to the then Prime Minister David Cameron to lobby against supporting the US led resolution at the Geneva-based United Nations Human Rights Council (UNHRC) on accountability issues in Sri Lanka, after receiving free holidays from Sri Lanka. The politician first visited Sri Lanka on an extravagant 17-day holiday with his wife and children in early 2013. Subsequently, he was paid and brought down again to attend the 23rd edition of Commonwealth Heads of Government Meeting (CHOGM), which was boycotted by the leaders of India, Canada and Mauritius. The writer suggests that the then Rajapaksa Government squandered money on the Paisely family to influence Premier David Cameron having failed to use war time US Defence attaché Lt. Col. Lawrence Smith to defend Sri Lanka.  Consequently the writer explores the political role of the Commonwealth. He recalls the time when it was decided at the 2011 CHOGM that Sri Lanka was to host the 2011 CHOGM. However, commonwealth powers, India, the UK, Canada and Australia never expected Sri Lanka to finish off the LTTE by 2011 and the opportunity was passed to Australia. The writer further cited Wikileaks which revealed the status of the UK’s relationship with Tamil voters to the public domain. Both the UK and Canadian political parties were determined to convince Tamil voters that they did their best to save the LTTE, at the closing stages of the war. The writer further opines that the UK and Canada led commonwealth efforts to throw a lifeline to the sinking Tigers and turned a blind eye to Sri Lanka’s plight and never intervened on behalf of Sri Lanka.</t>
  </si>
  <si>
    <t>Canada launches peacekeeping mission in Mali</t>
  </si>
  <si>
    <t>Canadian armed forces officially launched their peacekeeping mission in restive Northern Mali Tuesday (July 31), marking Canada’s return to the blue helmets after more than a decade. A contingent of 250 soldiers and six helicopters is expected to conduct medical evacuations in the North of the country.</t>
  </si>
  <si>
    <t>Emirates to fly to Toronto five times a week</t>
  </si>
  <si>
    <t>Emirates has announced that it will introduce two additional flights to its Toronto service, complementing its existing schedule. The additional Toronto flights will be introduced on 18 August 2018 and will operate on Saturdays and Sundays departing from Dubai.</t>
  </si>
  <si>
    <t>Aspirations education continue to fulfil students dreams</t>
  </si>
  <si>
    <t>Aspirations international education exhibition held over the weekend was reported to be a resounding success on account of the number of university participants and the quality of the students who attended the event. Representatives of several leading universities from Australia, Malaysia, UK, USA, Canada and the UAE were present.</t>
  </si>
  <si>
    <t>Canada using DNA websites to identify migrants</t>
  </si>
  <si>
    <t>Canada is using DNA and commercial genealogical sites to help determine the nationality of migrants whose origin is in question. The Canadian Border Services Agency (CBSA) has confirmed the use of DNA testing “when other avenues of investigation have been exhausted”. However, the agency could not confirm how frequently such techniques are used. The article highlights concerns by immigration lawyers over the privacy of those whose DNA has been collected are being protected.</t>
  </si>
  <si>
    <t>Did China get Sri Lanka to cough up a port?</t>
  </si>
  <si>
    <t>Koh Kino Kee</t>
  </si>
  <si>
    <t>Citing the New York Times article published on 25 June, with the headline “China got Sri Lankan to cough up a port” this article is written based on the topic that is discussed within there. Two feasibility studies were conducted before the government embarked on the ambitious Hambantota port project. The first feasibility study was completed in 2003 by a Canadian engineering firm called SNC Lavalin. However, it was rejected by the ministerial task force claiming it was not bankable and was incomplete since the study overlooked the Port’s potential impact on Colombo Port. The writer says when even India turned its back upon this project, it was China which provided the funding and built the Hambantota Port with good intentions only to be blamed when Sri Lanka’s dream went sour.</t>
  </si>
  <si>
    <t>The TV studio as ecosystem Launchpad: Innovation in impact investing in Sri Lanka</t>
  </si>
  <si>
    <t>Prof. Edward Jackson</t>
  </si>
  <si>
    <t>The writer says that the number one business series on Sri Lankan television today is a reality show where social entrepreneurs needing capital pitch to accomplished investors, seeking social impact are participating. The program is called AthPavura. They recently organized a two-day residential training program to learn more about impact investing products and tools and how to grow a large number of social businesses across the country. This learning event was co-sponsored with the United Nations Development Program (UNDP), World University Service of Canada (WUSC), a Canadian NGO and WUSC’S volunteer sending arm, Uniterra.</t>
  </si>
  <si>
    <t>British High Commissioner visiting Commonwealth SG</t>
  </si>
  <si>
    <t>British High Commissioner to Sri Lanka James Dauris hosted visiting Commonwealth Secretary General Patricia Scotland and representatives of Commonwealth countries based in Colombo at a roundtable meeting at his residence. The meeting was attended by representatives from the High Commissions of Australia, Canada, Pakistan and South Africa, and the Ministry of Foreign Affairs of Sri Lanka. Introducing the Secretary General, the British High Commissioner reminded colleagues that the UK has three central intentions for its two years as Chair in Office. This is Baroness Scotland’s first visit to Sri Lanka since her appointment as Secretary General in April 2016.</t>
  </si>
  <si>
    <t>Everyday plastics emit greenhouse gases</t>
  </si>
  <si>
    <t>According to a study released on Wednesday (1 August), plastic used in everyday objects, from bottles to packaging, emit greenhouse gases when exposed to sunlight. Global concern has been growing about this. Jenifer Provencher, a plastic pollution researcher at Acadia University in Canada said the results pointed to “another piece of evidence suggesting that losing plastic to the environment is not good”.</t>
  </si>
  <si>
    <t>New regulations desperately needed to stop doctor malpractices</t>
  </si>
  <si>
    <t>Ruwandu Gamage</t>
  </si>
  <si>
    <t>Former Sri Lanka Medical Council (SLMC) Chairman Pro. Colvin Gooneratne yesterday (3 August) called for sweeping legal reforms to protect patients against doctors committing malpractice, insisting that existing regulations fail to hold doctors accountable as those are dominated by the medical practitioners themselves. He further remarked how this issue is not a new one and countries like Canada, Australia and Britain have taken measures to solve this issue to provide justice to the general public.</t>
  </si>
  <si>
    <t>Cambodia ruling party claims ‘huge victory’ in vote decried as ‘sham’</t>
  </si>
  <si>
    <t>Cambodia’s ruling party said it had won  a landslide victory in the election, an expected outcome after the main opposition was banned, paving the way for leader Hun Sen to prolong his 33 years in power. Cambodian’s People’s Party which is headed by Hun Sen, who came to power in 1985 was the victorious party and its leader is known as a dictator. It is reported that he has cracked down on dissent in the run up to this year’s poll, pressurizing civil society, independent media and political opponents.</t>
  </si>
  <si>
    <t>Acknowledging our diaspora of excellence</t>
  </si>
  <si>
    <t>Ajita Kadirgamar</t>
  </si>
  <si>
    <t>The writer points out that the word ‘Diaspora’ took on a negative connotation with the underlying assumption that they are all Liberation Tigers of Tamil Eelam (LTTE) with the 26 year war Sri Lankans endured. But the writer states that Sri Lankan diaspora in Canada, United Kingdom, USA Australia and other major hubs has produced outstanding personalities who we should be tremendously proud of. One such person identified in the article is Alex Gunaseelan residing in Canada who has written an article for TamilCulture.com. In it he says “I am happy to identify myself as Canadian. But I can also call myself a Sri Lankan to the extent to which what I do culturally reflects it”. He further states its up to immigrants like them to strike a balance between what they have learned as Canadians and what they retained from their cultures.</t>
  </si>
  <si>
    <t>Celebrating Commonwealth links in Sri Lanka</t>
  </si>
  <si>
    <t>British High Commissioner to Sri Lanka, James Dauris hosted visiting Commonwealth Secretary General Patricia Scotland and representatives of Commonwealth countries based in Colombo at a roundtable meeting at his residence on 3rd August. The meeting was attended by representatives from the High Commissions of Australia, Canada, Pakistan, South Africa, and the Ministry of Foreign Affairs of Sri Lanka.</t>
  </si>
  <si>
    <t>Iluka to build industrial – scale mineral separation plant</t>
  </si>
  <si>
    <t>It Is identified that the Puttalam mineral sands deposit, if developed has the potential to deliver considerable economic and social benefits to Sri Lanka. In this light, Sri Lankan government officials has visited “Iluka” which is an Australian based resource company specializing in mineral sands, in Australia for the second time this year. The company has plans to build an industrial – scale mineral separation plant in Sri Lanka. Iluka currently has operations in Australia, Sierra Leone and also projects in Canada.</t>
  </si>
  <si>
    <t>Impulsive, irrational, unscientific decision-making retards economic development</t>
  </si>
  <si>
    <t>Nimal Sanderatne</t>
  </si>
  <si>
    <t>According to the writer’s opinion, the Sri Lankan government is continuing to take impulsive, irrational, and unscientific decisions which affects the country’s economy adversely. Several such decisions like the banning of the import and use of glyphosate and re-imposing the death sentence in a bid to eliminate the narcotics drug menace are highlighted within the article. No sooner the President of Sri Lanka declared the second, several nations such as Canada, Britain, France, Germany, Italy, the Netherlands, Romania, Norway and the European Union had asked him to maintain the moratorium and to uphold Sri Lanka’s tradition of opposing capital punishment.</t>
  </si>
  <si>
    <t>Foreign Minister Freeland says Canada will talk NAFTA ‘anywhere, anytime’</t>
  </si>
  <si>
    <t>According to media reports Canada’s Foreign Minister has said on 4th August that Canada is ready to resume North American Free Trade Agreement (NAFTA) renegotiations “anywhere, anytime”. It came as American and Mexican officials last week said they aimed to conclude talks on remaking NAFTA as soon as next month, a discussion Canada did not participate.</t>
  </si>
  <si>
    <t>Colombo port city project sixteen months late</t>
  </si>
  <si>
    <t>The article reports that the first stage of the physical construction of buildings at the cost of USD 1.4 billion Colombo Port City (CPC) will begin early next year. The writer brings forward other examples of similar projects undertaken in the history of Sri Lanka. For example the Soviet Union funded Hydro Electric Power Project (SWHEPP) was cancelled as soon as J.R.Jayawardena was elected president in 1977. He seemed to have other cards up his sleeve. For instance, the gigantic multi-million dollor AMDP co-financed by the hen West Germany, UK, Sweden and Canada in the form of grant aid and subsequently SWHEPP was taken on board by the Japanese. The writer says a 16-month suspension of the CPCP may be far too long a period, but a similar scenario is possible with the possibility of the incumbent government being booted out of power in the next presidential election.</t>
  </si>
  <si>
    <t>WhatsApp to show ads and the economic costs of domestic violence</t>
  </si>
  <si>
    <t>Studies have shown that the toll of domestic violence is physical, psychological and also affects economically. Therein New Zealand recently passed a law to give victims of domestic violence the right to take ten days paid leave from work. Similar laws have been implemented in Philippines and Australia. Canada offers paid domestic violence leave in several provinces but not at the national level.  WhatsApp on 1st August detailed plans to sell advertisements and charge big companies that use its service to interact with customers, launching its first major revenue stream as Facebook is starting to decelerate.</t>
  </si>
  <si>
    <t>Discovering Sri Lanka’s lesser known attractions through social media</t>
  </si>
  <si>
    <t>Reaching over 10 million global social media users through 416 blogger articles in 2018, Sri Lanka Tourism Promotion Bureau successfully hosted 32 travel bloggers and social media influences during the last seven months, in a bid to showcase Sri Lanka as a prime dream destination. YouTube sensation Mickey Bustos from Canada who has a fan base over 2.4 million on social media gained nearly 1.1 million in engagement for his content on Sri Lanka. In one of his videos he said that “we had no idea that Sri Lanka has so many amazing things to checkout, Sri Lanka must put it on every traveler’s bucket list.”</t>
  </si>
  <si>
    <t>Saudi Arabia expels Canadian envoy</t>
  </si>
  <si>
    <t>Saudi Arabia says it is expelling the Canadian ambassador and had recalled its envoy while freezing all new trade, in protest at Ottawa’s vigorous calls for the release of jailed Human Rights activists. Saudi Arabia slammed it as “interference” in its internal affairs and the move underscores a newly aggressive foreign policy led by Crown Prince Mohammed bin Salman.</t>
  </si>
  <si>
    <t>Koh King Kee</t>
  </si>
  <si>
    <t>Lankan girl named 2018 International Young Eco-Hero</t>
  </si>
  <si>
    <t>A San Francisco based PR web yesterday (5 August) stated that a Sri Lankan girl has been named among 19 young activists who are recipients of 2018 International Young Eco-Hero Awards for their impactful environmental projects addressing various areas. Youths from age eight to 16 are hailed from around United States, Australia, Canada, Columbia, Peru, South Africa, Sri Lanka, Ukraine and United Arab Emirates by this San Francisco based nonprofit Action for Nature for their creative projects aimed at solving the world’s environmental problems.</t>
  </si>
  <si>
    <t>Aluminum tariffs tap out Canada craft brewers</t>
  </si>
  <si>
    <t>Canadian craft brewers are facing a sudden aluminum can shortage and are blaming the supply disruptions on aluminum tariffs, making these small businesses among the first casualties of the Canada-US trade spat. Canada is the world’s third largest aluminum producer, but still imports more than 2 billion cans annually, mostly from the United States. When Canada imposed retaliatory tariffs on US aluminum imports on 1st July, brewers say they began receiving notices of price hikes and warnings of supplier disruptions.</t>
  </si>
  <si>
    <t>Governor Cooray seeks Tamil diaspora support to rebuild North</t>
  </si>
  <si>
    <t>Northern Province Governor Reginald Cooray in Sri Lanka urged the members of the Tamil diaspora to support the people in the North to enhance their livelihood activities. This request was made when a group of social activists belonging to Tamil diaspora visited the governor’s Secretariat in Jaffna a few days ago. Th visiting Sri Lankan Tamil diaspora community were from France, Canada, Germany, UK and Australia and this was the first time such a group had met the Northern Governor.</t>
  </si>
  <si>
    <t>Medical Justice</t>
  </si>
  <si>
    <t>Last Friday (3 August) public medical services around Sri Lanka came to a standstill after the Government Medical Officers Association (GMOA) went on a token strike. The list of demands included reducing taxes for doctors and increasing allowances. The writer says Strikes have become a staple of the GMOA, which, as a powerful union, is usually successful at getting what it wants, but is notoriously silent on accountability about malpractices by members of their profession. The writer points out that there must be a balanced, transparent and accessible system that includes non-doctors to ensure patients are protected. Several other countries, such as Canada and Australia, as well as Britain, which earlier had a system similar to Sri Lanka’s, have since changed their process to have a balance between doctors and other professionals. Therefore, the writer highlights that the Sri Lanka Medical Council (SLMC) as to take the lead in maintaining standards.</t>
  </si>
  <si>
    <t>Pro-Am Serendib shares success story of first-ever Ironman 70.3 Colombo</t>
  </si>
  <si>
    <t>Charumini de Sliva</t>
  </si>
  <si>
    <t>Following the success of hosing the first-ever Ironman 70.3 in Colombo, the event organisers recently announced the second edition of the triathlon, which will be held on 24 February 2019, while highlighting that this world-class race has paved the way for Sri Lanka to become an attractive destination for sports tourism. The majority of the participants were from Europe with 40%, while others hailed from countries such as the US, Canada, Australia, and the Middle East and from Asia and the Pacific.</t>
  </si>
  <si>
    <t>The Top-Ranked University of Calgary from Canada in Colombo this week</t>
  </si>
  <si>
    <t>American National College (ANC) Education in Sri Lanka is to host the renowned educationist Prof. Janaka Ruwanpura from the University of Calgary of Canada and a few officials from the Canadian High Commission this week for an information evening. It is expected to be one of the most effective platforms for local students interested in Canadian education and their parents to get firsthand information on the educational avenues open to them in Canada, especially at the University of Calgary. Located in Calgary, Alberta, Canada, the University of Calgary (UCalgary) is a public research university ranked among the top 200 (#177) universities in the world by Center for World University Rankings- CWUR for the third consecutive year.</t>
  </si>
  <si>
    <t>Saudi expels Canadian envoy, recalls its own ‘interference’</t>
  </si>
  <si>
    <t>Anuj Chopra</t>
  </si>
  <si>
    <t>1918: The turn of a coin</t>
  </si>
  <si>
    <t>The article is a look back upon a historical event which took place. On 8th August 1918, one hundred years ago it became clear who was going to win the First World War. Nine Canadian and Australian divisions almost 200 000 men attached to the German trenches near Amiens, deep in France and for the first time German troops ran away. The writer describes the incident, the First World War and how it led to Second World War. The writer says by the turn of a coin we got the 20th century and that its hard to think of a different 20th century that would have been worse.</t>
  </si>
  <si>
    <t>Chandra de Sliva birth anniversary – August 7th: A legacy of human values nursing education</t>
  </si>
  <si>
    <t>Sanja de Sliva Jayatilleka</t>
  </si>
  <si>
    <t>The article is in remembrance of Sri Lanka’s foremost nursing educationist Chandra de Silva whose birth anniversary falls on 7th August. The article is written by her daughter Sanja de Silva who hails her mother’s good deeds, done to the Sri Lankan society and about her good humane qualities.  Chandra de Silva has written the outlines of a plan on a course on human values to be included in the BSC Nursing degree in 1999 and worked closely with universities in India and Athabasca University in Canada to develop her ideas. Ultimately as a result of her efforts the nursing education in Sri Lanka was inspired from her thoughts.</t>
  </si>
  <si>
    <t>S.Arabia appears to threaten Canada with 9/11 attack</t>
  </si>
  <si>
    <t>Saudi Arabia appeared to threaten a 9/11 style attack on Canada today after posting an image to Twitter that showed a passenger plane flying towards the CN Tower in Toronto. The inflammatory photo was captioned ‘As the Arabic saying goes: ‘He who interferes with what doesn’t concern him finds what doesn’t please him.’ This was following the declaration by Saudi Arabia that its freezing ties with Canada over the issue of Canada demanding release of jailed human rights activists.</t>
  </si>
  <si>
    <t>Mines Bureau to map radioactive minerals in Sri Lanka – a critical review</t>
  </si>
  <si>
    <t>The writer talks somewhat critically on the new initiatives adopted by the Geological Survey and Mines Bureau (GSMB). He states a news has been released about GSMB launching a systematic field investigation and that it’s a useless initiative. The writer states the current chairman has not been educated about the past attempts of the GSMB and in this article the writer outlines the pioneering work GSMB carried out since 1958. In this effort, the writer points out an offshore survey carried out by the Geological Survey of Canada (Atlantic) under contract with the United Nations Revolving Fund for Natural Resources Exploration (UNRFNRE).</t>
  </si>
  <si>
    <t>July tourist arrivals up 6%</t>
  </si>
  <si>
    <t>According to the data released by Sri Lanka’s tourism office showed total tourist arrivals during the month of July has rose 6 percent year-on-year (YoY) to 205,482. Europe was the largest source of tourist arrivals, Asia and Pacific next particularly from India, then China etc. Visitors from America, mainly Canada and United States rose 21.4 percent YoY 13,668. The government aims to attract three million tourists this year.</t>
  </si>
  <si>
    <t>Chandra De Silva: Legacy in human values</t>
  </si>
  <si>
    <t>The article is in remembrance of Sri Lanka’s foremost nursing educationist Chandra de Silva whose birth anniversary fell on 7th August. The article is written by her daughter Sanja de Silva who hails her mother’s good deeds, done to the Sri Lankan society and about her good humane qualities.  Chandra de Silva has written the outlines of a plan on a course on human values to be included in the BSC Nursing degree in 1999 and worked closely with universities in India and Athabasca University in Canada to develop her ideas. Ultimately as a result of her efforts the nursing education in Sri Lanka was inspired from her thoughts.</t>
  </si>
  <si>
    <t>Saudi Arabia, Canada row over jailed activist ramps up</t>
  </si>
  <si>
    <t>Saudi Arabia expelled Canadian ambassador and had recalled its envoy while freezing all new trade, in protest at Ottawa’s vigorous calls for the release of jailed Human Rights activists. Saudi Arabia slammed it as “interference” in its internal affairs and the move underscores a newly aggressive foreign policy led by Crown Prince Mohammed bin Salman. An inflammatory photo with a threat to Canada was published in a pro-government Saudi Twitter account which was taken down later. The row appeared to escalate as Riyadh said it will relocate thousands of Saudi students studying in Canada to their countries and state airline Saudi announced t was suspending flights to and from Toronto. However, Canada states they will continue to defend human rights around the world.</t>
  </si>
  <si>
    <t>Saudi – Canada row leaves US in tight diplomatic spot</t>
  </si>
  <si>
    <t>The sharp diplomatic row between Saudi Arabia and Canada has left Washington-partners and allies of both, in a predicament. But the US State Department on Tuesday (7 August) nevertheless urged Riyadh to respect due process for detained activists and sources say that USA has asked Riyadh for more information about the cases of several detained activists. Saudi Arabia expelled Canadian ambassador and had recalled its envoy while freezing all new trade, in protest at Ottawa’s vigorous calls for the release of jailed Human Rights activists. US State Department spokes-woman Heather Nauert has stated “both sides need to diplomatically resolve this together, we can’t do it for them”</t>
  </si>
  <si>
    <t>Hambantota port: One untold story</t>
  </si>
  <si>
    <t>Madhi Thotavatte and Sagara Godage</t>
  </si>
  <si>
    <t>The writer alludes to the New York Times article on the Hambantota Port and says the allegations and selective facts mentioned there are blatant. The writer also refers to the history of the Hambantota Port. In part of that description the writer states the following. With a planned 2005 launch date, a Canadian government funded feasibility study was contracted to notorious SNC Lavalin, a Rockefeller-oil-front which spawned the Canadian ‘aid’ agency CIDA (that also funded feasibility of JR’s post-77 accelerated Mahaweli boondoggle). At the end the writer highlights the fact that if the Hambantota Port is used correctly, lot of benefits could be gained.</t>
  </si>
  <si>
    <t>Saudi Arabia stops medical treatment programmes in Canada</t>
  </si>
  <si>
    <t>Saudi Arabia said yesterday (8 August) that it had stopped all medical treatment programs in Canada and was working on the transfer of all Saudi patients from hospitals there, in an escalating row after Ottawa urged it to free human rights activists. Saudi Arabia expelled Canadian ambassador and had recalled its envoy while freezing all new trade with Canada.</t>
  </si>
  <si>
    <t>Parliamentary high posts committee approves Dayan gets Russian ambassadorship, Austin Fernando named Indian HC</t>
  </si>
  <si>
    <t>Sri Lanka’s former permanent representative to the United Nations, Dr. Dayan Jayatilleka was appointed the Ambassador Designate to Russia, while President’s former Secretary Austin Fernando was appointed the High Commissioner Designate to India. Professor Arusha Cooray was appointed as the Ambassador Designate to Norway and among other appointments M K K Girihagaman was appointed as the Ambassador Designate to Canada.</t>
  </si>
  <si>
    <t>Saudi Arabia’s human rights record, PM Trudeau refuses to back down</t>
  </si>
  <si>
    <t>Canadian Prime Minister Justin Trudeau refuses to apologize for calling out Saudi Arabia on its human rights record, after Riyadh said it was considering further punitive measures against Ottawa over its criticisms of the kingdom. Tensions have been high between the two countries since Monday, when Riyadh expelled Canada's ambassador, recalled its own envoy and froze all new trade and investments. The kingdom was angry at Ottawa for openly denouncing a crackdown on rights activists in Saudi Arabia. Trudeau noted that his foreign minister, Chrystia Freeland, had "a long conversation" on Tuesday with her counterpart Adel al-Jubeir to try to resolve the dispute.</t>
  </si>
  <si>
    <t>Underwater myth of Sri Lanka’s Hambantota port deal</t>
  </si>
  <si>
    <t>Shen Shiwei</t>
  </si>
  <si>
    <t>Although there was a concern with regard to the security of the Hambantota Port, the statement made by the Prime Minister that, the security of the Hambantota Port will be under the control of the Sri Lankan Navy clarified that Sri Lanka and its people own control over the port. Under this deal, the China holds a 70% stake in two joint ventures and Sri Lanka holds the rest 30%. In 10 years, Sri Lanka will purchase an additional 20% stake, resulting in both owning an equal share of 50% each. The Hambantota Port matters as Colombo being the commercial capital and largest city of Sri Lanka, is too busy to deal with seaborne trade routes. So Sri Lanka needed a new economic growth engine, and Hambantota Port, with its proximity to the world’s busiest shipping lanes, proved to be a good option. The Sri Lankan Government has carried surveys and research regarding that matter in previous years. During the time of former President Chandrika Kumaratunga, Danish engineering consultancy firm Ramboll did the first feasibility study, without finishing it. Another top engineering consultancy firm, SNC Lavalin from Canada, completed another study in June 2003. The conclusion of two feasibility studies under two different governments is clear and convincing: Build the Hambantota Port. Sri Lanka had first looked to India for assistance to develop the Hambantota Port, but India declined. In addition to the Hambantota Port, China will also set up an industrial zone in the facility. It is hoped that the industrial zone will be an engine to drive the economic development of Sri Lanka, and attract investors from all parts of the world.</t>
  </si>
  <si>
    <t>Prime minister Trudeau refuses to apologise to Saudi Arabia</t>
  </si>
  <si>
    <t>University of Calgary partners with two Sri Lankan leading universities</t>
  </si>
  <si>
    <t>The University of Calgary in Canada has signed agreements with two of Sri Lanka’s top universities to collaborate on educational and research activities and exchanges of students, faculty and staff, with the next planned step of exploring a PhD Cotutelle program between University of Calgary and the two Sri Lankan universities. Representatives from Sri Lanka’s ministry of higher education and government, the University Grants Commission, distinguished Canadian alumni in Sri Lanka attended the signing ceremony. At the event, the High Commissioner for Canada in Sri Lanka, David McKinnon, stated that ”This agreement builds on the deep and longstanding educational links between Canada and Sri Lanka to provide global opportunities for a new generation of innovators.”</t>
  </si>
  <si>
    <t>Mexico’s economy minister upbeat NAFTA progress</t>
  </si>
  <si>
    <t>US and Mexican officials have said they aim to conclude discussions this month and it is the third-straight week ministers have travelled to Washington for meetings. Steps have also been taken in reaching an agreement and this would mean that Canada would be rejoining talks next week. US President Donald Trump demanded NAFTA be renegotiated after repeatedly criticising the 24-year-old pact as a “terrible deal”, and officials now are rushing to conclude the talks before Lopez Obrador takes office in December.</t>
  </si>
  <si>
    <t>Ten new envoys appointed</t>
  </si>
  <si>
    <t>Seven new ambassadors and three high commissioners were appointed at a ceremony held at the Presidential Secretariat by President Maithripala Sirisena. The new Sri Lankan envoys are: Prof. Arusha Cooray - Ambassador designate to Norway, Dr. Dayan Jayatilleka - Ambassador designate to Russia, M.M.Jaffeer - Ambassador designate to Brazil, M.K.K. Girihagama - Ambassador designate to Canada, C.A.H.M. Wijeratne - Ambassador designate to Poland, S.S. Ganegama Arachchi - Ambassador designate to Sweden, S.S. Premawardena - Ambassador Designate to Vietnam, Anuruddha Kumara Mallimaratchchi - High Commissioner designated to South Africa, Austin Fernando - High Commissioner designate to India and Noordeen Mohamed Shaheed - High Commissioner designate to Pakistan.</t>
  </si>
  <si>
    <t>Saudi Arabia takes a stand</t>
  </si>
  <si>
    <t>Tensions have arisen between Saudi Arabia and Canada as a result of Canada’s concern over the crackdown by Saudi authorities of human rights activists. Crown Prince Mohammad bin Salman, de facto ruler in Riyadh, has recently been implementing a delicate reform process. But the recent arrests of dissidents indicate, his priority is to manage the politics around the reform process rather than public relations. Canadian Foreign Minister Chrystia Freeland recently tweeted urging Saudi authorities to release all human rights activists immediately. THe Saudi Ministry of Foreign Affairs claimed those arrested were lawful and accused Canada of blatantly interfering in the Kingdom’s domestic affairs. It called the Canadian move an unacceptable affront and a violation of the Kingdom’s sovereignty and ordered the Canadian Ambassador out of Saudi Arabia within 24 hours. It also recalled its own Ambassador in Canada. Saudi Arabia may have appreciated a more subdued approach by Canada but opting for the use of Twitter, a type of megaphone diplomacy, was apparently not acceptable to the Saudis.</t>
  </si>
  <si>
    <t>There were many allegations directed towards the Hambantota port project, and despite that the Sri Lankan government embarked on this ambitious project. A feasibility study was conducted in 2003 by a Canadian engineering firm, SNC-Lavalin, which was rejected by the ministerial task force on the grounds that it was not bankable and was incomplete since the study overlooked the port’s potential impact on Colombo Port. Three years later, Ramboll, a Danish consulting firm undertook a second feasibility study and adopted a more optimistic view of the potential of Hambantota Port. India was the first country Rajapaksa turned to for financial help to build Hambantota Port. However, his request was rejected as India deemed the project economically unviable but China saw the potential of Hambantota Port. China provided the funding and built Hambantota Port with good intentions. However, as the dream went sour, China got the blame. The storyline was twisted. Hambantota became the oft-cited case of “debt trap” under the BRI. China was accused of twisting Sri Lanka’s arm “to cough up a port.” Hambantota is a lesson China should learn.</t>
  </si>
  <si>
    <t>Portugese music an inspiration for Madonna’s latest album</t>
  </si>
  <si>
    <t>Articles contains the latest update in the music industry. Pop icon Madonna is just days from turning 60 and it has been revealed she is using Portuguese music as inspiration for her next album. Demi Lovato has taken to social media to thank her fans and medical personal for support during her hospitalisation at the Cedars-Sinai Medical Centre in Los Angeles following a reported overdose. Rap star Drake is raking in millions for his home city Toronto in Canada. His name has brought in over $440 million to the local economy. He is reported to be worth 5% of the city’s tourism economy. DJ Khaled debuted on the UK singles chart at No: 4 with ‘No Brainer’ featuring Justin Bieber and the rappers Quavo and Chance The Rapper.</t>
  </si>
  <si>
    <t>Amidst rising heat waves, UN says cooling is a human right, not a luxury</t>
  </si>
  <si>
    <t>The rising heat waves in the world’s middle income and poorer nations are threatening the health and prosperity of about a billion of people. At least nine countries, with large populations, face “significant cooling risks”, including India, Bangladesh, Brazil, Pakistan, Nigeria, Indonesia, China, Mozambique and Sudan. extreme heat recently melted roads in the UK; hit a record-shattering 120 degrees Fahrenheit in Chino, California; and led to more than 70 deaths in Quebec, Canada. Sudan.Rachel Kyte*, Chief Executive Officer (CEO) and Special Representative to the United Nations Secretary-General for Sustainable Energy for All (SEforALL), said a new report titled “Chilling Prospects: Providing Sustainable Cooling for All” released last month recommends all stakeholders accelerate their innovation efforts and think more holistically about the way we provide cooling. She said that the findings of the report are a wake-up call for us all, and a call-to-action for government policymakers and industry to think and act more systematically about pathways to provide sustainable cooling that will benefit these communities, economies and current and future generations.</t>
  </si>
  <si>
    <t>Samsung’s $22B investment push, seven snacker types and is Apple worth it?</t>
  </si>
  <si>
    <t>Samsung’s new investment push, worth more than $22 billion, will target growth drivers beyond smartphones and chips. The company said it would invest heavily in four key areas through 2020: auto tech; artificial intelligence; and new fifth-generation, or 5G, cellular technology; all of which that fall under the firm’s umbrella. Samsung has also been building up its AI capabilities aggressively, opening new research centres in Cambridge (UK), Toronto and Moscow in May. The company plans to build an internal team of at least 1,000 AI-dedicated engineers and researchers by 2020, with new hires and worker reassignments.</t>
  </si>
  <si>
    <t>Overview of the climate change conversation</t>
  </si>
  <si>
    <t>Dilmah Conservation CEO Dilhan Fernando elaborated on some key insights from the 2006 Stern Review of the Economics of Climate Change. He also noted on some of the global catastrophes that have incurred due to the ill-effects of climate change. Just 12 years later from the Stern Review, wildfires are burning in the arctic-circle. The fires across Siberia, in the past few weeks have covered 38,000 square miles, the smoke from those fires is evident even over Canada. Last year in Sweden, they had three forest fires. This year they have 40 times that. Fernando also mentioned that the reasons for the lack of definitive action taken to mitigate climate change was due to economic discrepancies.</t>
  </si>
  <si>
    <t>The power of the serpent</t>
  </si>
  <si>
    <t>In its recent program ‘Money &amp; Power,’ BBC did an in-depth analysis on how money impacts people in their lives. While few who with wisdom did not allow the serpent to bite them, others were not so lucky. The article mostly provides examples for the above. A great majority of people succumb to the power of money, yet there are few who truly realise what money can be used for, the like of Rebecca Lapierre of Canada. She has what most do not, wisdom and that when by giving you give others happiness, that it is the greatest happiness of all. The power for money can be seen these days more than before. President Trump declared war on China, EU, Canada, Mexico and other states imposing a 25% duty on steel and aluminium imports to USA. Then China and other nations retaliated with reciprocal actions on USA imports. These things are having extremely negative impact on the minds of human beings. Trade wars people fear as they will impact business, cause unemployment and in general create uncertainty. Such negative situations only create hatred in our minds.</t>
  </si>
  <si>
    <t>Geo Politics of Energy and Sri Lanka’s energy security</t>
  </si>
  <si>
    <t>This article attempts to outline the security landscape that Sri Lanka is part of and the energy security challenges that rise mainly from and intense geo political rivalry that surrounds us. The country is badly in need of an energy security policy and mid to long term strategy of securing our energy security. Ads energy security is a primary national security pillar and should be part of our overall foreign policy and security policy. Canada was mentioned when the article was discussing about how the demand Asian countries are generating will further increase the political power properties of energy suppliers and exporters. These suppliers will display unilateral tendencies when it comes to global political processes. Already Saudi Arabia has suddenly cut diplomatic ties with Canada last week, Saudi Arabia has got involved in a trade war and diplomatic isolation of Qatar. United States and China both remain silent on the recent diplomatic row as Saudi Arabia is a prime Petro state that has strategic interests of both United States and China intertwined.</t>
  </si>
  <si>
    <t>Four killed in sleepy Canadian town</t>
  </si>
  <si>
    <t>Two police officers were among four people killed Friday in a shooting that sparked panic and a police lockdown in a sleepy town in eastern Canada. The mass shooting is the second in the province in recent years, and comes only weeks after a man opened fire on July 22 in a bustling nightlife district of Toronto, killing an 18 year old woman and a 10 year old girl and wounding 13 other people. Public Safety Minister Ralph Goodale commented that most crime rates (in Canada) are going down and have been going down for several decades. But the incidents of violence with firearms has been going up over the course of the last five years.</t>
  </si>
  <si>
    <t>Piramal Glass Ceylon ups 1Q revenue by 17.5% to Rs.1.6b</t>
  </si>
  <si>
    <t>Piramal Glass Ceylon PLC has announced its results for 1Q FY 2018-19 with Rs. 1,649 million in revenue and Rs. 86 million in profit before tax. The revenue during the first three months of FY2018-19 was Rs. 1,649 million, which reflects a growth of 17.5% when compared to the similar period of previous year revenue of Rs. 1,403 m. Piramal Glass Ceylon (formerly Ceylon Glass Company) is the only glass bottle manufacturing plant in Sri Lanka. It had the opportunity of coming under the umbrella of the Piramal Group in 1999. Presently located in Horana, it has been in existence for over 60 years. Presently the company is exporting to USA, Canada, New Zealand, Australia, India, Pakistan, Myanmar and several other markets. A significant growth has been experienced in the USA and Canadian markets.</t>
  </si>
  <si>
    <t>What kinky neoliberals they are: Reply to Advocata</t>
  </si>
  <si>
    <t xml:space="preserve">When it comes to how privatization can also lead to poverty an example was brought out where Margaret Thatcher's policy of privatizing state owned enterprises undermined England's industries and services which led to unemployment and subsequently forcing several million to migrate to Europe, Australia and Canada. </t>
  </si>
  <si>
    <t>Sri Lankan among 999 terror suspects held in Saudi</t>
  </si>
  <si>
    <t>Some 999 terror suspects from 40 nationalities, including one from Sri Lanka, detained in Saudi Arabia’s intelligence prisons, according to Nafidha, the Interior Ministry’s window for communications between the suspects and their relatives. The new list of suspects, who were arrested for their involvement in terrorist activities and national security issues, included 365 Yemenis, the largest community on the list of suspects, 10 from Iran, 70 from Pakistan, 19 from Turkey, 17 from Chad, four from Russia, 221 from Syria, 20 from Palestine, three each from Qatar and Canada, four from Lebanon, 87 from Egypt and five from Nigeria.</t>
  </si>
  <si>
    <t>Dissing Canada: How Saudis beat themselves</t>
  </si>
  <si>
    <t>James M. Borsey</t>
  </si>
  <si>
    <t>Saudi Arabia may interpret the failure of Western allies to rally around Canada in its dispute with Saudi Arabia as an indication of its growing global power. The Saudi-Canadian spat erupted after Canada’s ambassador to the kingdom, Dennis Horak, called on Saudi Arabia to release detained women activists, including Samar Badawi, the sister-in-law of a recently naturalized Canadian citizen, Ensaf Haidar. The spat follows similar incidents with Sweden in 2015 and Germany in November of last year. In its character, the Saudi response is not dissimilar to approaches adopted by other autocracies like China. As a result, Saudi Arabia’s harsh response to the Canadian ambassador’s remarks, like earlier arbitrary arrests in the last year of hundreds of activists, religious figures, and prominent businessmen and senior members of the ruling Al Saud family on a host of charges ranging from treason to corruption and apostasy has but one consequence which is the threat of undermining investor confidence in the kingdom’s adherence to the rule of law.</t>
  </si>
  <si>
    <t>University of Calgary partners with two leading Sri Lankan universities</t>
  </si>
  <si>
    <t>Vienna topples Melbourne ‘most liveable city’ ranking</t>
  </si>
  <si>
    <t>Austria’s capital Vienna has beaten Melbourne to be ranked the “world’s most livable city” in a new annual survey released Monday, ending the southern Australian city’s seven-year reign. It is the first time a European metropolis has topped the annual chart compiled by the Economist Intelligence Unit which identifies the best urban playgrounds to live and work in. Australia and Canada dominated the top ten, each boasting three cities. Australia had Melbourne, Sydney (fifth) and Adelaide (10th) while Canada had Calgary (fourth), Vancouver (sixth) and Toronto (joint seventh).</t>
  </si>
  <si>
    <t>Learning to be different</t>
  </si>
  <si>
    <t>The difference between poor and rich nations does not lie in the age of the nation and is ably demonstrated by countries like India and Egypt, which are more than 2,000 years old and are still poor countries. Conversely, Canada, Australia and New Zealand which were insignificant 150 years ago are today some of the world’s most developed and rich nations. Canada is even calling for migrants today. Significantly, the difference between rich and poor nations does not depend on the availability of natural resources; it depends solely on our lack of attitude and the will to follow and teach, the principal benefits of working. For example, Japan which has limited arable territory, 80% mountainous country unsuitable for agriculture but is the third in the world economy. The Japanese have never forgotten or overlooked the importance of importing raw material from the whole world and exporting manufactured products with it.</t>
  </si>
  <si>
    <t>Air Canada’s Ben Smith named head of Air France - KLM</t>
  </si>
  <si>
    <t>Benjamin Smith, the current COO of Air Canada, was named the new head of Air FrancE- KLM airline alliance. Smith, 46, is credited with much of the economic development of Air Canada and the transformation of the carrier into its present position. The appointment of Smith closes the gap created by the resignation of Jean-Marc Janaillac as CEO after his latest pay-and-conditions proposal was rejected by striking Air France pilots in early May.</t>
  </si>
  <si>
    <t>Trump says in ‘no rush’ to get NAFTA deal</t>
  </si>
  <si>
    <t>President Donald Trump said that he was in no rush to complete a deal to rewrite the trade pact with Mexico and Canada. Negotiators have been working for four straight weeks to hammer out differences with Mexico, largely over provisions affecting the auto industry as they try to update the 24-year-old North American Free Trade Agreement, and sign a revised deal before the end of the year. Mexico’s Economy Minister Ildefonso Guajardo has been leading the delegation, and said Canada would rejoin the talks once the issues more relevant to his country had been worked out.</t>
  </si>
  <si>
    <t>Why is Trump taking a wrecking-ball to global supply-chains? Trade-wars presage systemic hara-kiri</t>
  </si>
  <si>
    <t>The writer opines that hard economists are aware that globalisation is no longer in America’s interest. This was observed with President Trump imposing tariffs on 18 products, which has now increased to 10,000 causing dislocation at home and abroad. Thus free market competition no longer serves ailing America. The writer brands the current economic policy adopted by the US as “Trumponomics”. The article highlights the case against “Trumponomics”. As it will increase prices of imported and locally produced goods in the domestic market, lead to a loss of employment, redistribute trade deficit among trading partners and undermine the trust of allies (Canada, Europe and Mexico).</t>
  </si>
  <si>
    <t>Carbs are good for you</t>
  </si>
  <si>
    <t>Collin Fernandez</t>
  </si>
  <si>
    <t>A major study has found that cutting carbohydrates from the diet could actually increase the risk of an early death. The findings suggest trendy diets which encourage slashing all bread, potatoes and pasta from the diet may actually do more harm than good. The healthiest approach, it suggests, is to eat a balanced diet with nutrients in moderation. Dr Andrew Mente from McMaster University in Canada, writing in a linked comment, said eating anything in moderation was advisable - and a ‘U-shaped’ mortality curve could probably be seen for any nutrient. These findings emphasise that there is nothing to be gained from long-term adherence to low-carbohydrate diets rich in fats and proteins from foods of animal origin.</t>
  </si>
  <si>
    <t>Life expectancy drops in the US and the UK, rises in Australia: Study</t>
  </si>
  <si>
    <t>Rory Smith</t>
  </si>
  <si>
    <t>Life expectancy fell across the majority of high-income countries, signaling a collective and simultaneous decline among affluent nations for the first time in decades. Most high-income countries saw declines in life expectancy between 2014 and 2015. Australia, Japan, Denmark and Norway were the only countries in the study that showed an increase in life expectancy across all years for both men and women. The study used trend estimates generated from official vital statistics which provide information on population mortality from 18 high-income countries: Australia, Austria, Belgium, Canada, Denmark, Finland, France, Germany, Italy, Japan, the Netherlands, Norway, Portugal, Spain, Sweden, Switzerland, the US and the UK.</t>
  </si>
  <si>
    <t>Tea industry sans glyphosate?</t>
  </si>
  <si>
    <t>Gamini Weerasinghe</t>
  </si>
  <si>
    <t>After the recent landmark order delivered by a court in San Francisco, US, where cancer patient Dewayne Johnson, who was ruled to have developed the disease through regular contact with glyphosate, another 5,000 cases have been filed by victims against Monsanto, the producers of  glyphosate in the US. Portugal and the city of Vancouver in Canada have banned the weedicide. Even in the EU views on whether to use glyphosate or not are divided with France and Belgium opposing it and Germany and Poland being lukewarm about its dangers. The article further reports that Prof. Channa Jayasumana of Rajarata University, along with others, is looking to file legal action seeking compensation for victims in Sri Lanka.</t>
  </si>
  <si>
    <t>US hits Chinese pipes with 132% import duties</t>
  </si>
  <si>
    <t>On the eve of renewing talks to try to defuse the spiraling trade dispute with China, the US Commerce Department hit the country with import duties of 132 percent on metal pipe. Although this case is a separate from the series of punitive tariffs that President Donald Trump has imposed on thousands of Chinese goods, it is another example of the aggressive tactics against Beijing to try to protect US industry and lower the trade deficit. Canada also was found to be dumping the product, and will face duties of over 24 percent, while India was slapped with a tax of over 50 percent. However, if the independent International Trade Commission finds that US industry was not harmed from the imports, the duties will be refunded. That decision is due in December.</t>
  </si>
  <si>
    <t>Global wheat supply to crisis levels</t>
  </si>
  <si>
    <t>The drought has ended five years of plenty in many wheat-producing countries, and drawn down the reserves of major exporters to their lowest level since 2007/08. The wheat crop in several of the world’s biggest exporters - Argentina, Australia, Canada, the European Union, Kazakhstan, Russia, Ukraine and the United States - has suffered this year. Forecasts for the 28-member European Union have repeatedly been cut, with Germany set for its lowest grain harvest in 24 years after crops wilted under the highest summer temperatures since records began in 1881. Canada, one of the world’s biggest high-quality wheat exporters, is expected to enjoy bigger yields than last year, according to a recent crop tour. But patchy rains have left crops highly variable across the western provinces.</t>
  </si>
  <si>
    <t>British Council honours stakeholders at IELTS Awards Night 2018</t>
  </si>
  <si>
    <t>The British Council in Sri Lanka held its IELTS Awards Night at Kings Court, Cinnamon Lakeside. Initiated in 2010, this annual awards ceremony is hosted by the country’s leading IELTS test centre, with the intention of recognising and celebrating its partner network across the island. A total of 31 awards were given away to the IELTS registration centre network of the British Council.  A key highlight of the event was the performance by a dance troupe of Sunera Foundation, advocating and promoting disability arts in Sri Lanka. The preparation support we provide for IELTS candidates is unmatched, as we provide access to a range of library facilities, print and online practice material, as well as free-to-attend seminars for registered candidates. There is an additional scholarship programme that supports candidates on overseas study in countries such as the UK, Australia, USA, Canada and New Zealand.</t>
  </si>
  <si>
    <t>Air France – KLM appoints first foreign CEO over union objections</t>
  </si>
  <si>
    <t>Air France-KLM named Air Canada executive Benjamin Smith as its new boss, opting for an outsider to steer the airline group through a fraught stand-off with unions at its French carrier. His appointment, backed by the French government over union objections, fills a management void left by Jean-Marc Janaillac, who stepped down as chairman and CEO in May in the wake of protracted strikes and a staff vote against his final pay offer. Unions are to discuss another round of strike action on Aug. 27, when Smith’s reported pay package of up to 3.3 million euros - if confirmed - could further fan the flames.</t>
  </si>
  <si>
    <t>Presidential Commission of Inquiry into Sri Lankan Airlines ‘Country’s Forex since 2009 went into hands of Sri Lankan sales agents’</t>
  </si>
  <si>
    <t>The foreign exchange the country should have received since 2009 went into the hands of SriLankan Airlines General Sales Agents in foreign countries. The Commission probing into the financial irregularities in the Sri Lankan and Mihin Lanka Airlines and SriLankan Catering Ltd., will shortly summon the relevant authorities of the Airlines to verify the amount of foreign exchange the national carrier had deprived in this manner. The documents related to General Sales Agents in Seychelles, Dubai, Thailand, Singapore, Pakistan, Russia, Malaysia, Canada, the USA, Maldives and Australia, were presented to the Commission.</t>
  </si>
  <si>
    <t>Beauty queen on trial for ordering husband’s killing</t>
  </si>
  <si>
    <t>A former Puerto Rican beauty queen, Aurea Vazquez Rijos, was accused of hiring a hitman, Alex Pabon Colon to kill Adam Anhang Uster, her millionaire Canadian husband. The trial got underway in the US territory’s capital San Juan after she spent several years in Europe as a fugitive. A prenuptial agreement was signed before the wedding and shortly after getting married, Anhang Uster began to explore the possibility of divorcing the accused. The accused realized that under the terms of their agreement, she would receive much more as a widow than if she divorced. The hitman later confessed to killing Anhang on September 22, 2005, when the couple left the restaurant. Finally, she was arrested in Spain in 2013 and then extradited. She has claimed she is innocent.</t>
  </si>
  <si>
    <t>SLNS Sindurala set sail for Australia for Naval Exercise KAKADU 2018</t>
  </si>
  <si>
    <t>Sri Lanka Naval Ship "Sindurala" left Trincomalee harbor, for Australia to participate in the Naval Exercise KAKADU 2018, the biennial exercise hosted by the Royal Australian Navy. The complement of the ship is 150 including 26 officers and 124 sailors and she is scheduled to reach Australia on 29th August. This premier exercise promotes greater level of military cooperation and understanding amongst navies and enhance the security and surveillance of our maritime zone. Further, this exercise organized by the Australian Navy is also supported by the Australian Air Force. Navies of 26 countries including Canada, Fiji, France, India, Indonesia, China, Japan, Malaysia, New Zealand, Pakistan, Philippines, Republic of Korea, Singapore, Thailand, United States of America and Vietnam with 24 ships and 21 Air Craft will be participating in the Exercise KAKADU 2018.</t>
  </si>
  <si>
    <t>Mexico, US close to a deal on NAFTA overhaul</t>
  </si>
  <si>
    <t xml:space="preserve">Mexico and the United States are reportedly close to finalising a preliminary agreement on the new North American Free Trade Agreement (NAFTA), which would let Canada, sign on to the agreement. Mexican Economy Secretary Ildefonso Guajardo said he hoped to conclude “in the next few hours or days” bilateral talks with US trade representatives. The new NAFTA would force the treat to be reviewed every five year. Both Mexico and Canada have expressed their opposition to the aforementioned provision. </t>
  </si>
  <si>
    <t>Harith Jayasuriya re-elected SLCBC President at 27th AGM</t>
  </si>
  <si>
    <t xml:space="preserve">The Sri Lanka- Canada Business Council (SLBC), which functions under the aegis of the Ceylon Chamber of Commerce, held its 27th Annual General Meeting. High Commissioner for Canada in Sri Lanka, David McKinnon was the Chief Guest at the event and was his first meeting with the Council after his appointment as High Commissioner for Canada in Sri Lanka. Addressing the gathering, the high commissioner expressed the growing appetite of Canadian companies to do business in Sri Lanka, strengthening the countries’ economic links. </t>
  </si>
  <si>
    <t>European wind measurement satellite AEOLUS launched</t>
  </si>
  <si>
    <t xml:space="preserve">The European Satellite Aeolus, carrying new technology to measure wind speed in the Earth’s atmosphere, successfully launched into orbit from Kourou in French Guiana on Wednesday (August 22). The European Space Agency tweeted that on Wednesday the rocket shut down on schedule over Canada, allowing the Aeolus to coast for 30 minutes over the Artic and down towards Australia before igniting its upper stage for a second time. </t>
  </si>
  <si>
    <t>Harith Jayasuriya re-elected Sri Lanka-Canada Business Council President</t>
  </si>
  <si>
    <t>The Sri Lanka- Canada Business Council (SLBC), which functions under the aegis of the Ceylon Chamber of Commerce, held its 27th Annual General Meeting. High Commissioner for Canada in Sri Lanka, David McKinnon was the Chief Guest at the event and was his first meeting with the Council after his appointment as High Commissioner for Canada in Sri Lanka. Addressing the gathering, the high commissioner expressed the growing appetite of Canadian companies to do business in Sri Lanka, strengthening the countries’ economic links</t>
  </si>
  <si>
    <t>Philippine’s San Miguel plans US$ 2.7 bn share sale in food unit at steep premium</t>
  </si>
  <si>
    <t>Philippine conglomerate San Miguel Corp said that it was selling a USD 2.7 billion stake in its food and beverage incorporation. The share sale is part of the parent firm’s asset restructuring plan to inject its food and beverage assets worth USD 6.3 billion into the unit via a share swap. San Miguel said it was seeking regulatory permission to sell up to 1.02 billion shares in the unit at up to 140 peso each. Chief Investment Officer of Sun Life of Canada Philippines Incorporation, Michael Gerard remarked that a 140 pesos is a ‘bit too high’ of a price. San Miguel reports to use proceeds from the sale of shares to invest it in its business, but did not provide details</t>
  </si>
  <si>
    <t>Volkswagen to invest US$ 4bn to build digital businesses, software</t>
  </si>
  <si>
    <t>Volkswagen will invest USD 4 billion by 2025 to build digital businesses and products including a cloud computing-based platform to connect vehicles and customers to offer services such as car sharing. The German automaker also revealed that it was working on a new software operating system, to be known as “v.w.OS” and its plans to launch a car-sharing business called “We Share” in Berlin. The We Share service will expand in core European market as well as selected cities in the United States and Canada</t>
  </si>
  <si>
    <t>SLIIT hosts 13th annual conference</t>
  </si>
  <si>
    <t xml:space="preserve">Sri Lanka Institute of Information Technology hosted the 13th annual International Conference on Computer Science and Education (ICCSE) 2018 with the technical support rendered by the Sri Lankan arm of the Institute of Electrical and Electronic Engineers.  The main theme of ICCSE 2018 “AI Empowering the Future Education”, included topics centred on data science and computer science. The article notes Professor Clarence W. de Silva, P Eng., Fellow SME, Fellow IEEE and Fellow Canadian Academy of Engineer, Fellow Royal Society of Canada Academic Qualifications made a keynote speech during the technical programme of the event. </t>
  </si>
  <si>
    <t>Trade tension, strong Dollar hit Latin America’s growth</t>
  </si>
  <si>
    <t>The Economic Commission for Latin America and the Caribbean (ELAC) is set to expect lower growth as a result of the “complex global scenario”. The strong US dollar as a result of US protectionism measures have had a tough impact on emerging markets, notably Argentine and Turkey. The article notes that US President Donald Trump has hit Brazil, Mexico and Argentina with steel and aluminium tariffs or quotas, along with the European Union, Canada and other countries</t>
  </si>
  <si>
    <t>United State, Mexico trade talks progressing but no breakthrough with China</t>
  </si>
  <si>
    <t xml:space="preserve">Mexico and the United States are reportedly close to finalising a preliminary agreement on the new North American Free Trade Agreement (NAFTA), which would let Canada, sign on to the agreement. Mexican Economy Secretary Ildefonso Guajardo said he hoped to conclude “in the next few hours or days” bilateral talks with US trade representatives. The new NAFTA would force the treat to be reviewed every five year. Both Mexico and Canada have expressed their opposition to the aforementioned provision. Nevertheless, Canadian Prime Minister Justin Trudeau expressed that he was “encouraged by the optimism shown by US and Mexico” and that Canada is ready to negotiate for a good and flexible deal. </t>
  </si>
  <si>
    <t>Manel Rajkumar wins WCICSL Silver award</t>
  </si>
  <si>
    <t xml:space="preserve">Manel Rajkumar of D&amp;R Exports (Araliya products) won the Silver award in the large scale enterprises category, at the Women Entrepreneur of the year awards 2018. Her business journey commenced from exporting lime pickle under the brand name Araliya. Currently the company exports a wide variety of processed and value-added food items. These products are exported to Australia, Dubai, the USA, Canada, etc. </t>
  </si>
  <si>
    <t>Batman pulled over by police for a photo opportunity</t>
  </si>
  <si>
    <t>METRO</t>
  </si>
  <si>
    <t>Stephen Lawrence, who was dressed as a Batman and driving his batmobile, was pulled over by an officer from the Ontario provincial police for a photo opportunity. He assured CBC Canada that he was not pulled over for his driving</t>
  </si>
  <si>
    <t>Dr. Jayatilleka to leave for Russia to assume Ambassador post</t>
  </si>
  <si>
    <t>MF</t>
  </si>
  <si>
    <t>A foreign ministry official reported that Sri Lanka’s ambassador designated to the Russia Federation, Dr. Dayan Jayatilleka, will leave for Russia on August 31 to take up his new posting. Along with Dr. Jayatilleke President Mathripala Sirisena appointed nine ambassadors to Norway, Canada, Brazil, Sweden, Poland, Vietnam, India, Pakistan and South Africa</t>
  </si>
  <si>
    <t>Co-author dies as delimitation report shot down</t>
  </si>
  <si>
    <t>Economy Next</t>
  </si>
  <si>
    <t xml:space="preserve">A member of the controversial de-limitation committee died of a heart attack in Jaffna Saturday (August 25) hours after a report he co-authored was shot down by Parliament in an unprecedented move. Prof. Shahul H. Hasbullah, 67, was a member of the committee which drew up new electoral boundaries for the next provincial council election. Prof. Hasbullah was appointed to the five-member Delimitation Committee in October 2017 by President Maithripala Sirisena. The article notes the late Prof. Hasbullah specialised in Population Geography and Internally Displaced Persons, having been made a refugee when Tamil Tigers drove out Muslims from Jaffna in 1990. He graduated from Peradeniya University and obtained his doctorate from the University of British Columbia, Canada. </t>
  </si>
  <si>
    <t>Unlocking potential skills for tomorrow</t>
  </si>
  <si>
    <t>The writer opines that Sri Lankans inherited from the British, a tradition that valued academic studies more than the vocational. There were only a few technical colleges which catered to junior levels in the technical fields. Across most of the modernised world, apprenticeship has gradually given way to formal vocational education and training (VET) systems. A majority of employers prefer their employees to have a hands-on workplace experience rather than just a university degree.  The writer remarks that this is why in Europe, Australia, Japan, the USA and Canada, formal vocational education systems face many challenges. They struggle to keep pace with labour market demands of changing economies and emerging industries and they find it difficult to meet the needs of small to medium enterprises. The remainder of the article the writer, remaining within the context aforementioned, analyses the vocational training system in Sri Lanka and believes it should be a public-private partnership</t>
  </si>
  <si>
    <t>India’s first bio-fuel flight tomorrow</t>
  </si>
  <si>
    <t>S Venkat Narayan</t>
  </si>
  <si>
    <t xml:space="preserve">India’s budget airliner SpiceJet is planning to operate a flight from Dehradun to Delhi using biofuel. India will be the first developing nation to fly an aircraft on biofuel. Developed countries like Canada, Australia and US have already conducted test flights. </t>
  </si>
  <si>
    <t>Professor dies as parliament shoots down report</t>
  </si>
  <si>
    <t>Child abuse neglected, but officials on jaunt to Canada</t>
  </si>
  <si>
    <t xml:space="preserve">Probation and child care service department officials are getting ready to head to Canada for a conference relating to rapid response to child abuse victims. This comes amidst allegations that the department’s emergency hotline for immediate assistance to report child abuse is often left unattended. </t>
  </si>
  <si>
    <t>Prof. Hasbullah passes away</t>
  </si>
  <si>
    <t>The Colombo Opera Festival: Meet the international artistes</t>
  </si>
  <si>
    <t>The inaugural Colombo Opera Festival in November presents an opportunity to witness master classes and performances and Q&amp;A sessions with international artistes who have excelled in the world of opera. The highlight of the Colombo Opera Festival will be the Opera Gala Concert on November 6 at the Nelum Pokuna Theatre presenting five international artistes, all alumni of the Jette Parker Young Artists Programme (JPYAP) at the Royal Opera House, Covent Garden. The article mentions that Chinese international opera singer, tenor Haoyin Xue an alumni of the JPYAP, will take part in the inaugural programme which will further enhance the growing ties between Sri Lanka and China. She has studied at the Music Conservatory of China and has performed extensively around the world under the auspices of the Chinese Ministry of Foreign Affairs, most recently in Russia, Finland, Canada and South-East Asia</t>
  </si>
  <si>
    <t>Trump says Mexico trade deal near; NAFTA hurdles seen easing</t>
  </si>
  <si>
    <t>Mexico and the United States are reportedly close to finalising a preliminary agreement on the new North American Free Trade Agreement (NAFTA), which would let Canada, sign on to the agreement. The US and Mexico have been holding bilateral talks aimed at resolving their differences before bringing Canada back to the talks.  President Trump tweeted that a “big trade agreement with Mexico could be happening soon”. The new NAFTA would force the treat to be reviewed every five year. Both Mexico and Canada have expressed their opposition to the aforementioned provision.</t>
  </si>
  <si>
    <t>Challenge of learning is how to transform information to wisdom: Prof Worsak Kanok-Nukulchai</t>
  </si>
  <si>
    <t>The writer relates his conversation with the outgoing President of the Thailand-based Asian Institute of Technology (AIT), Professor Worsak Kanok-Nukulchai. Worsak thinks that when the youth are groomed in a particular way, they would be able to face the unknown future without fear. The challenge of education, says Worsak, is to groom students to be winners in this newly emerging world order and this includes embracing the digital world today. Artificial intelligence or AI is the main threat that is faced by mankind today. Worsak feels that machine learning and AI will overtake humans in most of the cognitive skills within another decade or so. Hence, instead of rejecting AI, humans should learn how to cope with it.  Worsak also highlights that there is excess capacity in the Thai higher education system, with universities not operating at full capacity. At the same time, a large number of students are proceeding to countries like Australia, UK, USA and Canada for higher education. This also has reduced the operational market for universities. As a result, many universities in Thailand are faced with the problem of closure unless they could go through a downsizing program. Hence, Worsak says that Thailand will have to attract foreign students or use universities as a lifelong competency acquisition outfits or both</t>
  </si>
  <si>
    <t>Temperatures will be ‘unusually warm’ for the next four years increasing the risk of floods, wildfires, and hurricanes worldwide</t>
  </si>
  <si>
    <t>New research in string of scientific studies to show the impact of greenhouse gases and pollution will have on global temperatures, suggest unusual heat will become commonplace until 2022. Officials reported in Japan more than 57, 000 people were hospitalized suffering from heat strokes and 90 people have died as a result of the heat wave. Whereas a heat wave in Quebec, Canada has blamed for 70 deaths.</t>
  </si>
  <si>
    <t>Trump says trade deal with Mexico ‘could be happening soon’</t>
  </si>
  <si>
    <t xml:space="preserve">Mexico and the United States are reportedly close to finalising a preliminary agreement on the new North American Free Trade Agreement (NAFTA), which would let Canada, sign on to the agreement. The US and Mexico have been holding bilateral talks aimed at resolving their differences before bringing Canada back to the talks.  President Trump tweeted that a “big trade agreement with Mexico could be happening soon”. The new NAFTA would force the treat to be reviewed every five year. Both Mexico and Canada have expressed their opposition to the aforementioned provision. </t>
  </si>
  <si>
    <t>Could speaking native language at home boost IQ of bilingual children?</t>
  </si>
  <si>
    <t xml:space="preserve">Research carried out by the University of Reading suggests parents can help theor children develop their intelligence by encouraging them to use their native language at home. A 2016 Canadian study also found that children who two speak two languages are better at problem solving than monolingual children. </t>
  </si>
  <si>
    <t>US, Mexican negotiators set for more NAFTA talks</t>
  </si>
  <si>
    <t>Mexico and the United States are reportedly close to finalising a preliminary agreement on the new North American Free Trade Agreement (NAFTA), which would let Canada, sign on to the agreement. The US and Mexico have been holding bilateral talks aimed at resolving their differences before bringing Canada back to the talks.  President Trump tweeted that a “big trade agreement with Mexico could be happening soon”. Moreover Mexican Economy Secretary Ildefonso Guajardo said he hoped to conclude “in the next few hours or days” bilateral talks with US trade representatives.  The new NAFTA would force the treat to be reviewed every five year. Both Mexico and Canada have expressed their opposition to the aforementioned provision</t>
  </si>
  <si>
    <t>Economic woes the motivator for FTAs</t>
  </si>
  <si>
    <t>Rohantha N A Athukorala</t>
  </si>
  <si>
    <t xml:space="preserve">This article explores economies of Bangladesh, Indonesia, Vietnam and Mexico as classic examples in today’s world where due to economic woes were pushed into opening their economies to the world and today are trailblazers. The writer draws a parallel from Mexico and could serve as a lesson to Sri Lanka. In the 1990s the export income was similar to Sri Lanka with many supply chain issues and exports being in the lower spectrum of the value chain. The country was fighting for political reform to make it competitive whilst debt issues were prevalent just like any other developing third world country. Mexico was at the first stage of growth and it took the hard decision to move to a Free Trade Agreement (FTA) driven growth agenda. As at 2018, Mexico has 11 FTAs covering 46 countries that includes the geographic belt of US, Canada, Chile, Colombia, Costa Rica, Nicaragua, Peru, Guatemala and Honduras. Between 1994 and 2016, Mexico’s drive on exports increased from USD 60.8 billion to USD 374 billion at a growth of 515 percent. Even though the current trade deficit is at USD13.2 billion, the writer highlights what is important is the quality of the export basket. </t>
  </si>
  <si>
    <t>Harith Jayasuriya leads Sri Lanka-Canada Business Council</t>
  </si>
  <si>
    <t xml:space="preserve">– Sri Lanka- Canada Business Council (SLCBC) which functions under the aegis of the Ceylon Chamber of Commerce held its 27th Annual General Meeting (AGM). During which, Director / Chief of Marketing Officer of MAC Holdings (Pvt) Ltd. was re-elected as president of the SLCBC. High Commissioner for Canada in Sri Lanka David McKinnon was the chief guest. Addressing the event, he expressed that there is a growing appetite of Canadian companies willing to do business in Sri Lanka thereby advancing the economic links between the countries. </t>
  </si>
  <si>
    <t>Talks between US and Mexican negotiators on updating the North American Free Trade Agreement (NAFTA) are to resume on Monday (September 2) with hints that a deal is near. The negotiations are aimed at ironing out bilateral issues and then finalising the new agreement with Canada</t>
  </si>
  <si>
    <t>US, Mexico deal muddies water for Canada in continental trade talks</t>
  </si>
  <si>
    <t xml:space="preserve">Analysts remain split on Canada’s position in continental trade negotiations after US President Donald Trump announced a breakthrough deal with Mexico. Prime Minister Justin Trudeau reportedly had a “constructive conversation” with President Trump on the progress with Mexico. The leaders now “look forward to having their teams engaged with a view to a successful conclusion of negotiations”. </t>
  </si>
  <si>
    <t>Suave Singapore advantaged over simple Sri Lanka</t>
  </si>
  <si>
    <t>The Free Trade Agreement (FTA) between Sri Lanka and Singapore remains a controversial topic, based on the speed by which it was concluded. The article concerns a detailed discussion on the controversial conclusion of the FTA and its speculative implications on the Sri Lankan economy. The concerns relating to its conclusion are based on not having accepted and followed proper channels. Those that are recognised internationally, in many other countries, including UK, Canada, and the USA. For instance, the Singapore – Sri Lanka FTA was initiated without proper ratification of the cabinet or the legislature</t>
  </si>
  <si>
    <t>Asian Markets cautiously optimistic on US-Mexico trade deal</t>
  </si>
  <si>
    <t>Asian shares advanced on Tuesday (August 28) and the US dollar hovered near its lowest in a month, with risk appetite sharpened by the United States and Mexico reaching a deal to overhaul the North American Free Trade Agreement (NAFTA). Investors expect Canada would also agree to new terms to preserve a three-nation pact, ultimately dispelling the economic uncertainty prompted by US President Donald Trump’s repeated threats to ditch the 1994 NAFTA accord.</t>
  </si>
  <si>
    <t>US, Mexico reach NAFTA deal, turn up pressure on Canada</t>
  </si>
  <si>
    <t>The United States and Mexico agreed on Monday (August 27) to over haul the North American Free Trade Agreement (NAFTA). While mounting pressure on Canada to agree to new terms on auto trade and dispute settlement rules to remain part of the three-nation pact. As a result auto stocks soared and the S&amp;P 500 and the Nasdaq rallied to record highs on the expectation that Canada would sign onto the deal</t>
  </si>
  <si>
    <t>FTA with Singapore – Most comprehensive agreement ever</t>
  </si>
  <si>
    <t>The Free Trade Agreement (FTA) between Sri Lanka and Singapore remains a controversial topic, based on the speed by which it was concluded. The article concerns a detailed discussion on the controversial conclusion of the FTA and its speculative implications on the Sri Lankan economy. The concerns relating to its conclusion are based on not having accepted and followed proper channels. Those that are recognised internationally, in many other countries, including UK, Canada, and the USA. For instance, the Singapore – Sri Lanka FTA was initiated without proper ratification of the cabinet or the legislature.</t>
  </si>
  <si>
    <t>US-Mexico reach 16-year trade agreement</t>
  </si>
  <si>
    <t>The United States and Mexico agreed on Monday (August 27) to over haul the North American Free Trade Agreement (NAFTA). While mounting pressure on Canada to agree to new terms on auto trade and dispute settlement rules to remain part of the three-nation pact. Number of key factors remain unresolved in Trump’s effort to replace the NAFTA, this includes Canada’s role in the deal and whether the US tariffs on metal imports will remain in place. With regard to Canada’s role left open the possibility of cutting Canada out of the final deal.</t>
  </si>
  <si>
    <t>SL to roll out 3-month digital marketing campaign for IT/BPM industry</t>
  </si>
  <si>
    <t>Sri Lanka is to roll out a three-month digital marketing campaign from September to promote the country’s IT/BPM industry. Followed by a two-year comprehensive (digital and non-digital) marketing campaign commencing from next January to help the industry achieve the USD 5 billion export target by 2022. The Export Development Board (EDB) earlier this year launched a brand for the Sri Lankan IT/BPM industry with a logo and tagline called ‘Island of Ingenuity’. The branding is expected to support small and medium-sized enterprises and large companies in the industry. EDB has identified Japan, Australia, New Zealand, the European Union, India, the Middle East, US, and Canada as the initial target markets for this brand.</t>
  </si>
  <si>
    <t>Trump announces new US-Mexico trade deal</t>
  </si>
  <si>
    <t>US President Donald Trump has said he will strike a new trade deal with Mexico, terminating the current North American Free Trade Agreement, and threatening trade war with Canada. President Trump told reporters that negotiations with Canada will commence in the near future. He further added that with Canada it would either result in tariffs on cars or a negotiated deal</t>
  </si>
  <si>
    <t>Trudeau, Trump have ‘constructive conversation’ on trade: Canada</t>
  </si>
  <si>
    <t>US, Canada NAFTA talks enter crucial phase</t>
  </si>
  <si>
    <t>After Mexico paved the way by agreeing to Version 2.0 of the North American Free Trade Agreement with the United States, Canada’s Foreign Minister Chrystia Freeland maintained a positive outlook towards the potential for progress in bridging their differences. However, Canadian Prime Minister Justin Trudeau has made it clear that he would only sign a new trade pact he considers good for his country.</t>
  </si>
  <si>
    <t>US consumer confidence races to a near 18-year high</t>
  </si>
  <si>
    <t>U.S. consumer confidence surged to near an 18-year high in August, as households remained upbeat on the labour market. The bright economic outlook, however, was dimmed somewhat by other data on Tuesday (August 28) showing the goods trade deficit widened sharply in July as exports of agricultural products tumbled, indicating trade could be a drag on growth in the third quarter. The jump in confidence this month suggests consumers are little worried about the Trump administration’s protectionist trade policy, which has led to an escalation of a trade war between the United States and China as well as tit-for-tat tariffs with the European Union, Canada and Mexico.</t>
  </si>
  <si>
    <t>BIOCERT partners EDB to enhance Sri Lanka’s organic market</t>
  </si>
  <si>
    <t>Channa Bandara Wijekoon</t>
  </si>
  <si>
    <t>Country Manager/ CEO of  Biocert Sri Lanka, Mahesh Fernando said that the global organic food and beverage market is expected to reach USD 320.5 billion by 2025. Thereby, Biocert is set to facilitate Sri Lankan producers and exporters to obtain world’s leading organic and other certification services. The key vale additions Biocert in Sri Lanka offers include all around inspection and auditing services across many target groups using experts keeping in line with the international standards and pre-agreed timelines that are required by the global buyer institutions at an affordable cost. Biocert offer the international certification and inspection services including, but not limited to, the Canada Organic Regime.</t>
  </si>
  <si>
    <t>Air raid warning tech gives Syrians life-saving minutes</t>
  </si>
  <si>
    <t>The article is about a system created for preventing civilian deaths during air raids and war times. The article reports about Jaeger, a former US diplomat and technologist who was looking for new ways to prevent civilian deaths in Syria, who created a system with US entrepreneur Dave Levin and a Syrian coder. The system which Jaeger says is currently funded by Britain, Canada, Netherlands and Denmark and requires a human network on the ground to monitor areas and set up sensors.</t>
  </si>
  <si>
    <t>Wall Street bull run pushes Asia stocks up</t>
  </si>
  <si>
    <t>Asian stocks rose on Thursday as Wall Street hit record highs in the hope that the current North American Free Trade Agreement (NAFTA) negotiations will lead to a further easing of global trade tensions. The leaders of the United States and Canada expressed optimism on Wednesday (29 September) that NAFTA negotiations would meet a today’s deadline for a deal.</t>
  </si>
  <si>
    <t>Air raid warning tech gives Syrians life saving minutes</t>
  </si>
  <si>
    <t>A revisit to Central Bank independence: how to resolve emerging issues</t>
  </si>
  <si>
    <t>The article is a continuation of the yesterday (30) article and covers the Central Bank of Sri Lanka’s 68th anniversary oration delivered by former Central Bank Deputy Governor W.A.Wijewardena. In his speech he states that recently there have been issues that have raised the question of Central Bank’s independence and he suggest that the administration and financial works of the Central Bank should be transparent and fully disclosed to the public. He states as an example that by Bank of Canada, a disclosure policy has been adopted with respect to foreign travel and entertainment by senior officers and board members of the bank.</t>
  </si>
  <si>
    <t>Pursuing peace structures disintegrate</t>
  </si>
  <si>
    <t>The writer recalls his encounters with the incompetence of intelligence agencies in Sri Lanka during his visist to the Manik farm. His visit included visits to newly opened camps in the area and socialising with surrendered LTTE cadres.  The writer relays his encounter with a young Canadian, who was extremely friendly when he met him, but was never questioned about his involvement in the LTTE cadres. The writer remarks that had he been questioned it would have revealed how the diaspora actually funded fighters.</t>
  </si>
  <si>
    <t>Court blocks construction of Canada pipeline to Pacific</t>
  </si>
  <si>
    <t>A Canadian court on Thursday (30 August) crushed the government’s approval of the Trans Mountain pipeline to the Pacific, siding with indigenous people who were worries that increased tanker tariff will harm whales along the coast. The ruling was cheered by opponents of the nation’s largest resource project in decades, while Prime Minister Justin Trudeau’s administration suggested it had been dealt a temporary setback and vowed to carry on.</t>
  </si>
  <si>
    <t>US-Canada NAFTA talks to resume as deadline looms</t>
  </si>
  <si>
    <t>afP</t>
  </si>
  <si>
    <t xml:space="preserve">With Friday’s (31 August) deadline fast approaching, talks continued late into the night on Thursday (30 August) without reaching a deal between Canada and US on an overhaul of the North American Free Trade Agreement (NAFTA). President Donald Trump has threatened to leave Canada on the sidelines since announcing a breakthrough with Mexico on Monday (27 August). But both US president and Canadian Prime Minister have expressed optimism in closing a deal. </t>
  </si>
  <si>
    <t>Indian rupee touches record low as Asia markets tumble</t>
  </si>
  <si>
    <t>Emerging market currencies sank in Asia yesterday, with the Indian rupee at a record low as dealers fear contagion from financial crises in Argentina and Turkey. A report that Donald Trump is planning to impose tariffs on a further US$200 billion of Chinese imports as soon as next week, has added to the fright on trading floors, with most equity markets across the region also down even though global markets had started the week on a high, fueled by hopes for a new Canada-US-Mexico trade pact and easing Brexit fears.</t>
  </si>
  <si>
    <t>US and Britain involved in killing Yemen’s school children</t>
  </si>
  <si>
    <t>The evidence that has come out from the UN and NGOs makes clear that on August 9, dozens of schoolchildren on a bus in Yemen were killed by a Saudi Arabian air-strike, and that American-supplied weapons had been used, and probably British too. Apart from the criminality of these child-killings these countries are in breach of the UN Arms Treaty. European Union, Britain have signed the Treaty. Former US president Barrack Obama signed the Treaty, but Congress refused to ratify it. Russia and China have stayed away from it, as has Canada until now.</t>
  </si>
  <si>
    <t>Pragmatic politics of plantation Tamil Leader Saumiyamoorthy Thondaman</t>
  </si>
  <si>
    <t>DBS Jeyaraj</t>
  </si>
  <si>
    <t>The writer points out that despite the Indian Tamils being the fourth largest ethnicity in Sri Lanka who contributed extensively to the welfare of the nation, who toiled from dawn to dusk under extremely-poor working conditions in the estates and plantations, they became political targets after independence. They were first de-citizenized and disenfranchised. In the article the writer also explains the role played by Parliamentarian Thondaman in granting welfare to Tamil people which was not appreciated. The writer says he has known him personally and were in touch frequently after he relocated to Canada</t>
  </si>
  <si>
    <t>Is there something fishy going on in fish spas</t>
  </si>
  <si>
    <t>The article is about fish pedicure centers where Garra Rufa fishes are used mostly in spa treatment since beginning of the century. The writer says that many American states and even Canadian has banned this sort of spa treatment due to several health issues that rise when these centers does not behave in the correct procedure regarding this treatment.</t>
  </si>
  <si>
    <t>Half of Americans want their Prez impeached: Idlib battle could end Syria war</t>
  </si>
  <si>
    <t>people of Idlib province and its major urban areas are bracing for the Syrian government military offensive expected soon. The whole of West Asia and the world’s big powers know that the battle could be pivotal to the whole Syrian conflict, as Idlib is the last rebel-dominated region of that embattled country. The writer highlights that meanwhile Canadians, especially industrial and agricultural producers, are more worried about the future of US-Canada trade with the summary ending of the NAFTA free trade pact by Washington. While all this is going on the writer points out that US president is in a battle to save his title as latest opinion polls shows that majority of Americans are depressed about Donald Trump</t>
  </si>
  <si>
    <t>Piramal Glass posts Rs 86 mn PBT</t>
  </si>
  <si>
    <t>Piramal Glass Ceylon PLC has released its results for the first quarter of FY 2018-19 with Rs.1,649 million revenue and Rs. 86 million profit before tax. The increase in revenue reflects a growth of 17.5% when compared to the similar period in previous year. The major impact was the liquor segment. The company has entered the retail segment with the launch of glass bottles. Presently company exports to USA, Canada, New Zealand, Australia, India, Pakistan and Myanmar. A significant growth has been experienced in the USA and Canadian markets.</t>
  </si>
  <si>
    <t>Late Lieutenant Colonel V Ramanathan SL Artillery (1931-2018)</t>
  </si>
  <si>
    <t>Maj. Gen. (Retd) Lalin Fernando</t>
  </si>
  <si>
    <t>The article is an appreciation of late Lt Col Vallipuram Ramanathan who died on 4 August 2018. The article captures his professional and personal life. At one point the writer says that former Artillery Captain Mohan Moothathamby who is now in Canada remembers Col Rama while in army. After retiring from the army in 1977, he left with his family to Canada in the 1980’s and migrated to Australia from there. The writer remembers Lt Col Vallipuram Ramanathan fondly and calls him a sincere friend and an exemplary officer.</t>
  </si>
  <si>
    <t>Central Bank independence must be matched by accountability: former deputy governor</t>
  </si>
  <si>
    <t>The article covers Central Bank of Sri Lanka’s 68th anniversary oration delivered by former Central Bank Deputy Governor W.A.Wijewardena. There he says Central Bank independence must be matched by accountability and a mechanism for public oversight. In his speech he points out the importance of introducing a nomination, screening and a selection process for the governor and the board of members as is being done in the case of the Bank of Canada or the Bank of England.</t>
  </si>
  <si>
    <t>A big fat Indian wedding in SL bags Fearless award for Geeshan</t>
  </si>
  <si>
    <t>A well-known photographer, Geeshan Bandara has won a second Fearless Award.  Fearless Photographers is a community of 3,000 of the world’s leading wedding photographers and the photo which won the award was from a particular moment from a recent Indian destination wedding held in Sri Lanka</t>
  </si>
  <si>
    <t>Trump says Canada not needed in NAFTA deal, warns congress not to interfere</t>
  </si>
  <si>
    <t>US President Donald Trump said on Saturday (1 September) that there was no need to keep Canada in the North American Free Trade Agreement (NAFTA) and warned Congress not to meddle with trade negotiations or he would terminate trilateral trade pact altogether.</t>
  </si>
  <si>
    <t>CB should be smart wife to government for healthy co-existence</t>
  </si>
  <si>
    <t>Former Deputy Governor of the Central Bank of Sri Lanka says The Central Bank should play the role of a smart wife when dealing with the government, treating it as a husband who does things for overall welfare of the family while preserving its independence. He says greater public scrutiny and oversight should be exercised over the work of the Central Bank once it is granted a greater degree of autonomy such as been done in the Central Banks of Canada, Bank of England and the United States.</t>
  </si>
  <si>
    <t>US, Canada NAFTA talks go down to the wire</t>
  </si>
  <si>
    <t>Canada and United States faced roadblocks as talks to save the North American Free Trade Agreement (NAFTA). With the US deadline to get an agreement by Friday (31 August), there were reports that the sides were struggling to find compromise on  the NAFTA mechanism for resolving trade disputes and on Canada’s managed dairy market.</t>
  </si>
  <si>
    <t>Two ex-presidents honour McCain as Trump plays Golf</t>
  </si>
  <si>
    <t>The two ex-presidents from opposing parties, Barack Obama and George W. Bush united on Saturday (01 September)   to honor US Senator John McCain’s funeral which championed his aspirations of political comity and patriotism. President Donald Trump who was not invited to the memorial could be seen arriving at the Virginia golf club. Donald Trump has been criticized for playing golf and launching a Twitter rant about Canada during John McCain’s funeral.</t>
  </si>
  <si>
    <t>Reuters Myanmar reporters jailed for seven years in landmark secret case</t>
  </si>
  <si>
    <t>A Myanmar judge on Monday (03 September) found two Reuters journalists guilty of breaching a law on state secrets and jailed them for seven years. The reportage was of a mass killing of Rohingya Muslims in Rakhine and Britain had immediately called for their release. Press freedom advocates, the United Nations, European Union, and countries including United States, Canada and Australia had called for the journalists’ acquittal.</t>
  </si>
  <si>
    <t>Peace building and capacity</t>
  </si>
  <si>
    <t>Colin Athuraliya</t>
  </si>
  <si>
    <t>The writer points out that when international community calls for greater transparency and accountability for present government, what is meant is greater accountability to the international community, rather than to the citizens of the country. The writer says that the policy making process may have been opened up to review by human rights commission and some individual countries such as Britain, USA, Canada and EU. The writer points out that the government has a greater responsibility to make sure peace is sustainable and reconciliation meaningful with greater focus on the citizens rather than the international community.</t>
  </si>
  <si>
    <t>Pet insurance introduced to Sri Lanka</t>
  </si>
  <si>
    <t>Insurance in Sri Lanka has been taken to a new level with Fairfirst Insurance launching Pet insurance to the market. Pet insurance essentially acts as a safety net to assist in protecting individuals against unexpected costs associated with their beloved pet. Pet insurance has grown in popularity over the last decade across regions like the US, Canada, Europe, West Asia and parts of Asia. However, it’s still a novel concept here in Sri Lanka. Leveraging on the underwriting capabilities of its parent group -Fairfax Canada, Fairfirst has decided to fill this gap in the market.</t>
  </si>
  <si>
    <t>Asian markets swing as nervous traders eye trade rows</t>
  </si>
  <si>
    <t>Asian markets fluctuated on Tuesday (04 September) with investors moving cautiously as they await the latest developments in Donald Trump’s trade spats with China and Canada. Also, US and Canadian officials are still due to resume talks Wednesday (5 September) on a revised North Atlantic Free Trade Agreement (NAFTA) deal, after they failed to reach an agreement last week.</t>
  </si>
  <si>
    <t>IEC’s ‘Study abroad education seminar 2018’ a must attend for students with dreams to study abroad</t>
  </si>
  <si>
    <t>International Education Consultancy (IEC), the pioneering institute in Australian education to enter the international education market in Sri Lanka is holding a ‘study abroad education seminar 2018’ on 15 September at 10. 30a.m at Jaffna Public Library Auditorium. IEC represents some of the most prestigious universities and institutes in Australia, New Zealand and Canada.</t>
  </si>
  <si>
    <t>Canadian HC Radhika Pakiasothy et al to address ICES gathering</t>
  </si>
  <si>
    <t>Radhika Coomaraswamy, a member of the UN fact finding mission on alleged atrocities committed by the Myanmar military in Rakhine, will deliver a lecture on ‘the challenges to freedom of religion in South and South-east Asia’ at the International Centre for Ethnic Studies (ICES) ON 10 September. Also on the two day event organized, Canadian High Commissioner, David McKinnon will discuss ‘promoting freedom of religion in deeply divided societies.</t>
  </si>
  <si>
    <t>Woman held in Tamil Nadu for calling BJP Govt ‘fascist’</t>
  </si>
  <si>
    <t>A woman research scholar of the University of Montreal Canada, has been arrested in Tamil Nadu on Monday (03 September) for allegedly raising slogans against India’s ‘facist’ Bharatiya Janata Party (BJP) government.</t>
  </si>
  <si>
    <t>Old protectionism and bad economics</t>
  </si>
  <si>
    <t>Carmen Elena Doroba</t>
  </si>
  <si>
    <t>After the US and Canada reached a tentative agreement, a new North American trade deal is worked on; this new deal will replace the almost 25 year old NAFTA. The new trade agreement will be simply an amalgamation of the old NAFTA, the previously-rejected TPP, and some new protectionist measures. This agreement is simply about making new deals for new special interests. Free trade or consumer interests never really enter the equation</t>
  </si>
  <si>
    <t>US, Canada making good progress on revised NAFTA</t>
  </si>
  <si>
    <t>Canada’s Foreign Minister Chrystia Freeland provided that the US and Canada are making progress on the revision of the trade talks and will continue to do so until they resolve the remaining issues. Prime Minister Justin Trudeau warned he would stand firm on key issues and stressed that he will not sign an agreement that would be bad for Canada. Although Trump has repeatedly threatened to leave Canada on the sidelines and proceed with Mexico, the legislators and trade law experts warn that Trump does not have the authority to supplant the three-nation NAFTA with a bilateral pact.</t>
  </si>
  <si>
    <t>Watergate hero Woodward drops bombshell on Trump</t>
  </si>
  <si>
    <t>Ameen Izadeen</t>
  </si>
  <si>
    <t>Bob Woodward, in his soon to be released book, ‘Fear: Trump in the White House’ gives mind-blowing details on the Trump presidency. The book projects Trump as a person who is mentally not fit to hold the office of the president.  The contents give a picture of Trump behaving without decorum or dignity, not befitting a president. Woodward is not the only one to expose how dangerous it is to keep a man like Trump in the White House. Earlier this year, American author and journalist Michael Wolf came out with a book titled “Fire and Fury” explaining the behind-the-scenes queer happenings in the Trump White House. Now there is a message for the American citizens and the world in what Wolf and Woodward reveal is that it raises a serious question about Trump’s suitability to hold the office of the President and also about the United States’ global leadership. At global level, Trump’s actions have largely brought chaos to the world. He has dealt more blows to the world peace by pulling the US out of the Iran nuclear deal and starting trade wars with China, Europe, Mexico and Canada.  His meetings with world leaders such as Russia’s Vladimir Putin and North Korea’s Kim Jong-un have proved to be a more liability than an advantage to the US.</t>
  </si>
  <si>
    <t>Problems for pensioners abroad</t>
  </si>
  <si>
    <t>Theo Augustine</t>
  </si>
  <si>
    <t>In this article the writer highlights the plight of Sri Lankan Government pensioners living overseas. According to the Pensions Circular a life certificate needs to be submitted in order to get the pension. Failure to do so results in such an inconvenience that the writer raises the question of whether this is an attempt to contain expenditure by depriving them of their pensions, after having given our best years to serving the Government in various positions of responsibility. The article mentions that Paragraph 17 of Pensions Circular No1/2018 provides that arrangements will be made to pay the monthly pensions through the High Commissions of the UK, USA, Australia, Canada and India.</t>
  </si>
  <si>
    <t>With US, China trade war set to escalate world stands at the edge of precipice</t>
  </si>
  <si>
    <t>Manoj Joshi</t>
  </si>
  <si>
    <t>While there has been no perceptible effect of tariffs on the economy of either the US or China so far, additional tariffs which could eventually cover the entire $500 billion of US imports from China will most certainly have a negative effect on both countries and the world. Canada was referred to when the article spoke of the likelihood of the additional China tariffs has been strengthened by the deal that the US has struck with Mexico and the possibility that Canada will join in to make a revised North American Free Trade Agreement is being seen as a victory for Trump.</t>
  </si>
  <si>
    <t>A welcome decision</t>
  </si>
  <si>
    <t>The writer welcomes President Mathripala Sirisena’s decision to not tolerate ragging in universities and instructed authorities to file charges against students involved in ragging. The writer opines that Sri Lankan universities today as in par with torture chambers. Further the writer remarks that countries such as Australia, Canada and New Zealand which have opened doors to Sri Lankan students’ acts as a detriment to the country. Therefore measures should be taken to retain experts and budding professionals that will be produced by Sri Lankan universities.</t>
  </si>
  <si>
    <t>Toronto film festival looks at politics and sex</t>
  </si>
  <si>
    <t>This article explores the whether voters should be aware of a political candidate’s sex life. The conversation ignited during President Donald Trump’s 2016 campaign and also three decades earlier when adultery ended another presidential run, which is now the focus of a new film. The article reports that Director Jason Reitman’s “The Front Runner,” about US Senator Gary Hart’s 1988 presidential campaign and the scandalous affair that derailed it, premiered at the Toronto International Film Festival.</t>
  </si>
  <si>
    <t>Asian countries experience high religious intolerance – Int’l Conference</t>
  </si>
  <si>
    <t>Addressing a conference under the theme ‘Freedom of Religion in Divide Societies of Asia: Law, Politics and Rights’, the Canadian High Commissioner to Sri Lanka Bruce Levy commended the efforts of religious and other bodies which a play a role in reconciliation in the country. He further stated that tolerance and democracy weren’t things the Canadians discovered, but learned over centuries and is a path Sri Lanka needs to take as well.</t>
  </si>
  <si>
    <t>Lanka takes over presidency of a landmark convention calling for a ‘world free of cluster munition’</t>
  </si>
  <si>
    <t>IND-InDepthNews</t>
  </si>
  <si>
    <t>Sri Lanka has taken over the Presidency of the landmark Convention on Cluster Munitions (CCM) 10 years after it was adopted, at the end of the Eighth Meeting of State Parties (8MSP) in Geneva from September 3-5, 2018. CCM is a legally binding international treaty that prohibits all use, stockpiling, production and transfer of cluster bombs, a type of explosive weapon which scatters ‘bomblets’ over an area.  The Sri Lanka’s Ambassador and Permanent Representative to the UN in Geneva A.L.A Azeez commented that it is a turning point for Sri Lanka and move towards humanitarian disarmament. Sri Lanka became a state party to the convention on 1 March 2018, following acceding to another important treat, the Ottawa Convention banning antipersonnel landmines.</t>
  </si>
  <si>
    <t>Fraudster’s lorries in custody</t>
  </si>
  <si>
    <t>Lalagi Manadwadu</t>
  </si>
  <si>
    <t>The Ahungalle police reported that they had taken into custody two lorries belonging to a fraudster, who is now in remand prison for allegedly cheating around a 100 people out of LKR 45 million by promising them jobs in Canada.</t>
  </si>
  <si>
    <t>US politicises aid for Palestinians</t>
  </si>
  <si>
    <t>Dilip Hiro</t>
  </si>
  <si>
    <t xml:space="preserve">The US State Department announced its decision to discontinue its financial contribution to the United Nations Relief and Work Agency for Palestinian Refugees in the Near East (UNRWA), declaring that the work is an “irredeemably flawed operation”. UNRWA is charged with providing education, medical care and emergency assistance to more than five million Palestinian refugees in the Occupied Palestinian Territories, Jordan, Lebanon and Syria. After January this year, UNRWA scrambled for increased financial assistance from other donor countries. It managed to secure USD 88 million from Canada, Norway and Turkey, other funds came from Qatar, the United Arab Emirates and Saudi Arabia. </t>
  </si>
  <si>
    <t>Eight lakh people commit suicide every year: WHO</t>
  </si>
  <si>
    <t xml:space="preserve">The World Health Organisation (WHO) and the Mental Health Commission of Canada released a toolkit to help communities prevent suicides, to mark the World Suicide Prevention day. According to WHO nearly 800,000 people commit suicide every year in the world making it the second leading cause of death amongst people aged 15-29 in 2016. </t>
  </si>
  <si>
    <t>Where the US went wrong on North Korea</t>
  </si>
  <si>
    <t>Mitch Lerner</t>
  </si>
  <si>
    <t>This article considers the new found alliance between the US and North Korea. The writer opines that President Trump deserves credit for implementing a strict regime when he came to power, with the U.S.-led sanctions efforts against North Korea. However, believes his own policies have now undermined them by normalizing the target. Consequently, the writer observes US allies such as Canada and the European Union states are moving away from the U.S.-led alliance system and are creating their own trade networks and connections that will further diminish American influence.</t>
  </si>
  <si>
    <t>‘Hotel Mumbai’ recounts 2008 attacks</t>
  </si>
  <si>
    <t>A hard-to-watch telling of the 2008 attacks in Mumbai, India in Anthony Maras’s “Hotel Mumbai” provoked tears and cheers at its world premiere at the Toronto film festival. The hotel siege was part of a coordinated series of attacks in India’s most populous city which left more than 160 dead and hundreds wounded. It was praised by critics for its empathetic portrayal of both the victims and the perpetrators. The film includes television footage of the attacks, as well as excerpts of interviews by the filmmaker of the survivors.</t>
  </si>
  <si>
    <t>Young couple cheats Canadian job seekers</t>
  </si>
  <si>
    <t>P. Samarakoon, Chaminda Silva</t>
  </si>
  <si>
    <t xml:space="preserve">– The police arrested a young couple who were alleged to have cheated four persons in a sum of LKR 400,000 promising them jobs in Canada. Inquiries later revealed that the couple had cheated 29 persons in a sum of rupees one billion promising foreign jobs. </t>
  </si>
  <si>
    <t>Asia stocks fall to 13 month low as trade concerns shimmer</t>
  </si>
  <si>
    <t xml:space="preserve">This article highlights the persistent selling pressure on the US dollar over recent months on currencies of emerging markets including China, in the wake of intensified trade tensions. The article notes that Canada has signaled that it is ready to make a concession to the US to resolve their talks over reworking the North American Free Trade Agreement. </t>
  </si>
  <si>
    <t>US, Canada trade deal eminently possible</t>
  </si>
  <si>
    <t>Canadian Foreign Minister Chrystia Freeland announced a breakthrough in tense talks with the United States on a revamped continental trade pact, saying a new deal was now “eminently possible.” US President Donald Trump also commented that “talks were coming along great”. After a year of effort, Washington and Mexico City announced an agreement in late August and Trump’s administration has informed Congress it plans to sign a new treaty by November 30, including Canada if possible. Prime Minister Justin Trudeau warned, however, that potential US auto tariffs could be “devastating” for industry in both countries. Premier Trudeau further stated that Canada, in reaching a new North American Free Trade Agreement, hopes to protect its interest and secure a “flexible” deal after 25 years.</t>
  </si>
  <si>
    <t>Manel Rajkumar of Araliya wins WCICSL Silver award</t>
  </si>
  <si>
    <t>– Manel Rajkumar of D&amp;R Exports (Araliya Products) won the silver award in The Large Scale Enterprises Category at The Woman Entrepreneur of the year Awards 2018. Rajkumar, who is an entrepreneur and a social worker established the company, Araliya, with her husband in 1998. The company currently exports a wide variety of processed and value added food items to countries such as Australia, Dubai, USA, Canada, New Zealand, etc.</t>
  </si>
  <si>
    <t>Venezuela: the other side of the story</t>
  </si>
  <si>
    <t xml:space="preserve">Professor de Zayas, the UN rapporteur who visited Venezuela, highlights that what prevails in the Bolivarian Republic of Venezuela is an economic crises and not a humanitarian crises as orchestrated by the Western media. For instance, in 2017 the plea of medical aid by the Bolivarian Republic of Venezuela from the Global Fund to Fight AIDS, Tuberculosis and Malaria, rejected their plea on the ground of it still being ‘a high income country’. The article cites numerous factors affecting the crisis. It further notes that the effects of sanctions imposed by President Obama and Trump and unilateral measures by Canada and the European Union have directly and indirectly aggravated the shortages of medicine such as insulin and anti-retroviral drugs. </t>
  </si>
  <si>
    <t>Pentagon protests over Russian bombers</t>
  </si>
  <si>
    <t>The Pentagon has protested after US fighter jets intercepted two Russian bombers west of Alaska, in the latest incident of its kind. F-22 Raptor fighters from the North American Aerospace Defense Command (NORAD) intercepted and visually identified the long-range Tupolev Tu-95 "Bear" bombers overnight, said the joint US-Canadian command, in charge of aerospace warning and control for North America. The incident took place during Russia's largest-ever military drills, Vostok-2018 with nearly 300,000 troops and all types of military equipment in eastern Siberia. The article notes that tensions between Russia and the United States and its North Atlantic Treaty Organisation (NATO) allies are running at levels not seen since the Cold War.</t>
  </si>
  <si>
    <t>Canada working on WTO reforms: sources</t>
  </si>
  <si>
    <t>Canada is working on a project for reform of the World Trade Organisation (WTO) and aims to organize international talks on the subject in October as US pressure on the body mounts. President Donald Trump threatened late last month to pull the US out of the WTO, criticizing its dispute settlement system as being unfavorable to the US.</t>
  </si>
  <si>
    <t>Erratic aid spending could derail drive</t>
  </si>
  <si>
    <t xml:space="preserve">The article reports that patchy, politicized and poorly coordinated aid spending by the world’s top economies to stop modern slavery could hinder a drive to end the multi-billion dollar crime by 2030 and erode public support for such funding. United Nations (UN) research, revealed exclusively by the Thomson Reuters Foundation, found that annual anti-trafficking overseas development aid (ODA) by the 36-nation OECD (Organisation for Economic Cooperation and Development) at least tripled to USD 434 million from 2000 to 2013.The United States was the largest donor - accounting for 60 percent of USD 4 billion pledged in this period - followed by Canada and Norway, and Afghanistan, India and Colombia were the top recipients, according to the U.N. University (UNU) report. The data found that some of the countries receiving the most anti-slavery ODA were not the nations estimated to be the most affected by slavery, with aid and trafficking experts suggesting some cash is pledged for political as well as practical reasons. </t>
  </si>
  <si>
    <t>Part III of the Central Bank Anniversary Oration Central Bank should play role of a smart wife to MO</t>
  </si>
  <si>
    <t>W.A. Wijewardena</t>
  </si>
  <si>
    <t>British school of commerce to offer foundation, advanced diploma programmes</t>
  </si>
  <si>
    <t>Founded in February 2011 by Timothy Ashantha Andradi, Chief Executive Officer of the London School of Commerce Group of Collages, the British School of Commerce (BSC), a division of the London School of Commerce (LSC) group of colleges (UK) will now offer the foundation as well as advanced diploma and undergraduate level programmes commencing this October. Among those present at the launch included Vice President of University of Canada West, Brock Dykeman. The article notes that students also have the opportunity, if they wish to do so, transfer to foreign universities in Canada, UK, USA and Australia..</t>
  </si>
  <si>
    <t>Fitness after fifty</t>
  </si>
  <si>
    <t>Lal Hewapathirana</t>
  </si>
  <si>
    <t>Findings of a survey conducted by a research team in the University of Toronto, Canada, led by Professor Roy J. Shephard, an expert on Exercise and Ageing, revealed that Proper exercising of the body by the middle-aged and the elderly can turn the ageing clock back by as many as 10 to 25 years. No matter at what age a person starts exercising, changes and improvements will occur. Even moderate exercises can retard the negative effects of ageing, and can also reverse them. They will improve heart and respiratory functions, increase muscle and bone strength, promote quicker reaction times and reduce susceptibility to stress and depression.</t>
  </si>
  <si>
    <t>Missing persons’ families appeal to Canadian HC</t>
  </si>
  <si>
    <t>Thameena Razeek</t>
  </si>
  <si>
    <t xml:space="preserve">The families of 11 youth who disappeared and were abducted in 2008 handed over a petition to the Canadian High Commissioner David Mckinnon, stating that the Government of Sri Lanka has been interfering in the judicial procedures involving the cases of abductions and disappearances. President of the families of the disappeared Brito Fernando urged the president to let the police and the court to do their duties. He further criticised the efforts of the incumbent and former president in matters relating to the missing persons. </t>
  </si>
  <si>
    <t>Trump and minimum wage: how to trade with Mexico</t>
  </si>
  <si>
    <t>Ira Straus</t>
  </si>
  <si>
    <t xml:space="preserve">The writer remarks that President Donald Trump has delivered a demand of many Democratic Party politicians. Trump’s new trade agreement with Mexico contains a significant minimum-wage clause. It is a long-needed signal to U.S. workers that their concerns are taken seriously. Further the writer urges that it is imperative that the United States complete the trade deals, already long in progress, with the other industrialized regions – the European Union, Canada and in the Pacific. </t>
  </si>
  <si>
    <t>Maximum residue level: Dilemma of agricultural product exporters in Sri Lanka</t>
  </si>
  <si>
    <t>Eranda Roshan Fernando</t>
  </si>
  <si>
    <t>Due to increased emphasis on consumer health, majority of developed countries such as European Union, Japan and the US insist on Maximum Residue Level (MRL) testing of food items which has to be done by the exporter.  The Codex Alimentarius Commission which is an inter-governmental body with over 180 member countries and sponsored by Food and Agriculture Organization (FAO) and the World Health Organization (WHO) has prescribed Maximum Residue Levels for various food items. CODEX standards are not mandatory, they are only voluntary standards. In fact countries like Canada and EU have established their own MRLs.</t>
  </si>
  <si>
    <t>Jaffna International Cinema Festival</t>
  </si>
  <si>
    <t>the Jaffna International Cinema Festival will be held in the month of October. 30 countries, including Canada, will participate this year by presenting over 80 films including feature films, documentaries and short films.</t>
  </si>
  <si>
    <t>Sunny Leone when the medium is the message</t>
  </si>
  <si>
    <t>– This article features the real life story of Sunny Leone, the Canadian American who climbed the top of US porn star rankings and then quit to seek a film career in India.</t>
  </si>
  <si>
    <t>A second great recession?</t>
  </si>
  <si>
    <t>Gwynne dyer</t>
  </si>
  <si>
    <t>This article explores the possibility of the month of September being the turning point when US President Donal Trump’s trade war with China unleashed the second great depression. The writer remarks that the past weeks involved a slow dribble of tariffs and counter-tariffs that has rapidly grown into a full-fledged confrontation between the world’s two greatest economic powers. Thus the writer opines that President Trump has got the trade war he was “itching” for, and it’s a much bigger deal than his spat with the European Union or his “bullying” of Canada</t>
  </si>
  <si>
    <t>DOW, S&amp;P 500 end at records despite trade fights</t>
  </si>
  <si>
    <t>The Dow Jones Industrial and broad-based S&amp;P 500 closed on a positive note as investors shrugged off trade war worries. The influx of fresh records came as Canada’s top diplomat Chrystia Freeland was back in Washington on Thursday (20 September) for trade talks, to push back against the pressure from the Trump administration for a speedy deal. The remainder of the article explores impact on the current economic situation amidst the trade war between US and China.</t>
  </si>
  <si>
    <t>NAFTA deal not yet in sight, Canada stands firm on auto tariffs</t>
  </si>
  <si>
    <t>The administration of U.S. President Donald Trump wants to be able to agree a text of the three-nation North American Free Trade Agreement (NAFTA)  by the end of September. However, despite mounting pressure on Canada to agree to a deal Canadian Foreign Minister Chrystia Freeland commented that Canada ‘does not feel bound’ by the deadline and is focused on getting a good deal. .</t>
  </si>
  <si>
    <t>Canada declares Myanmar Rohingya killings ‘genocide’</t>
  </si>
  <si>
    <t>Canada’s parliament unanimously adopted a motion on Thursday (20 September) recognising the brutal crackdown against the Rohingya Muslim minority in Myanmar as “an act of genocide.” The motion introduced in the House of Commons by Liberal MP Andrew Leslie endorses the finding of a UN fact-finding mission that concluded crimes against humanity, sanctioned by the “highest levels of Myanmar military,” have been committed against the Rohingya and other minorities.</t>
  </si>
  <si>
    <t>Solution to devalution crisis, within a month: PM</t>
  </si>
  <si>
    <t>Prime Minister Wickremesinghe addressing at a public function at Lourdes College in Nattandiya said that Sri Lanka cannot increase its interest rates as a precaution to the devaluation of the rupee as done by many other countries to save their respective currencies against the US dollar as it affects investors. HE also noted that the trade wars which the USA had got into with China and Canada had made things unclear where the globe is concerned. However, he affirmed that the government will take some action and will not allow Sri Lanka’s economy to crash.</t>
  </si>
  <si>
    <t>International conference marks anniversary of Colombo declaration on media freedom</t>
  </si>
  <si>
    <t>Sri Lanka Press Institute (SLPI) in partnership with its constituent partners, United Nations Educational, Scientific and Cultural Organisation (UNESCO) and the Royal Norwegian Embassy will hold an international conference to mark the 20th anniversary of the Colombo Declaration on Media Freedom and Social Responsibility. Representative from nine countries, including Canada, will attend the conference that will be inaugurated by Prime Minister Ranil Wickremamsinghe on September 27.</t>
  </si>
  <si>
    <t>Right to Information: A journey from secrecy to openness</t>
  </si>
  <si>
    <t>Aanya Wipulasena and Rajitha Jagoda Arachchi</t>
  </si>
  <si>
    <t>In lead-up to Right to Information Day, September 28, this article highlights numerous success stories of the application of the Right to Information (RTI) law in Sri Lanka. In this context, Commissioner of the RTI Commission Kishali Pinto- Jayawardena commends the government for the enactment of Sri Lanka’s RTI law, which have been a long time coming. The article notes that the Sri Lankan RTI Act was assessed by the Centre for Law and Democracy in Canada and has been ranked as the third in the world.</t>
  </si>
  <si>
    <t>No new progress reported in US, Canada trade talks</t>
  </si>
  <si>
    <t>Two days of high-level talks ended Thursday (September 20) and the United States and Canada did not appear to be close to a deal to renew the three-nation North American Free Trade Agreement (NAFTA). Canada's Foreign Minister Chrystia Freeland remarked that negotiations had been "continuous" and "constructive". Head of Canada's main private sector trade union Unifor, Jerry Dias, commented that Canada is waiting for the US to show ‘some flexibility’ towards the deal.</t>
  </si>
  <si>
    <t>Trade wars: is Trump lining up Japan next</t>
  </si>
  <si>
    <t>This articles explores the possibility of Japan being the target of the trade war against the US. The article mentions that Japan played a low profile while the US took aim at China, Canada and Mexico over perceived trade imbalances. However, in light of impending talks between Japan’s Prime Minister Shinzo Abe and US President Donald Trump has ignited the discussion of touching on matters triggering ‘trade fiction’.</t>
  </si>
  <si>
    <t>Coca-Cola, Walmart to cut plastic pollution in oceans</t>
  </si>
  <si>
    <t>Britain, Canada, France, Germany and Italy along with the European Union, signed the Ocean Plastics Charter at a leader’s summit in Canada’s Charlevoix region in June. In support of a campaign by five of the G7 industralised nations Coca-cola, Walmart and other big multinationals pledged this week to help reduce plastic pollution in the world’s oceans.</t>
  </si>
  <si>
    <t>Conference on 20th anniversary of Colombo declaration on media freedom and social responsibility</t>
  </si>
  <si>
    <t>President Maithripala Sirisena meets President Trudeau</t>
  </si>
  <si>
    <t>The pictorial shows that President Maithripala Sirisena and Canadian Prime Minister Justin Trudeau pose for the picture at the 73rd session of the United Nations General Assembly in New York.</t>
  </si>
  <si>
    <t>Beatles’ ‘Let it be’ film set for 2020 revamp</t>
  </si>
  <si>
    <t>In an interview to Canada’s Radio X Paul McCartney revealed, the Beatles' ‘Let It Be’ movie is to be remastered and re-released for its 50th anniversary in 2020.</t>
  </si>
  <si>
    <t>Extra-ordinary times warrant extra-ordinary measures</t>
  </si>
  <si>
    <t>Jayatilleke de Silva</t>
  </si>
  <si>
    <t xml:space="preserve">This article explores the causes of the prevailing rapid depreciation of the rupee against the US dollar. The article mentions that in the last eight months there has been a 13.3 percent devaluation of the Sri Lankan rupee against the US dollar. The writer claims that the external causes are mainly responsible for this situation. This includes the trade war initiated by the United States against China, EU, Canada and Mexico; sanctions imposed on Iran and Russia and the volatile situation in the Middle East pushing up oil prices and import costs. The remainder of the article highlights the ‘impending disaster’ whose gravity has not been understood by the Government of Sri Lanka and its political leaders. </t>
  </si>
  <si>
    <t>JO asks govt, not to blame Trump</t>
  </si>
  <si>
    <t>Sri Lanka Podujana Peramuna (SLPP) Chairman Prof. G. L. Peiris addressing at a media briefing on Saturday (September 22) commented that post-war Sri Lanka’s economic distresses could not be blamed on the revival of the US economy, the imposition of US sanctions on Russia and Iran as well as trade was between the US and China and Canada. This comment was made in light of the unprecedented devaluation of the Sri Lankan rupee against the US dollar. Prof. G L Peiris redirected the blame towards the inefficiencies and incompetence of the incumbent government.</t>
  </si>
  <si>
    <t>Triple whammy of US dollar bounce, oil price hike and $4bn</t>
  </si>
  <si>
    <t>Prime Minister Ranil Wickramasinghe addressing at an inauguration of a number of schools in Nattandiya reassured that the government will handle the Sri Lankan economy, which is weakening under the current global context of the appreciating US dollar. The premier highlighted the cause of the prevailing ‘economic mess’ is attributable to the weary Sri Lankan export industry. However, he added that the depreciation of the currency is not limited to Sri Lanka and includes other countries such as India, China, Europe etc., while only the US remains unaffected. He further cited that tariffs wars between the US and China and Canada that may have impacted on consumer prices and expense of the household.</t>
  </si>
  <si>
    <t>Media Freedom and social responsibility</t>
  </si>
  <si>
    <t>World Sri Lankan Association highlights human rights situation in SL, Resolution 30/1 concerns</t>
  </si>
  <si>
    <t>On 24 September, the World Sri Lankan Association conducted a press briefing at the United Nations (UN) headquarters in Geneva to brief the UN accredited Press Club on the human rights situation in Sri Lanka and the concerns on Resolution 30/1. Dr. Godahewa, a panellist, explained the background of United Nations Human Rights Council (UNHRC) Resolution 30/1 on Sri Lanka. The history of the resolution dates back to 2009 when then-Secretary-General Ban Ki-Moon made a spontaneous visit to Sri Lanka, under the guise of wanting to experience the post-war situation first-hand. Upon his return, the Secretary-General commissioned a ‘Panel of Experts report on Sri Lanka’ (POE). Although Sri Lanka was not given a formal opportunity to officially respond to the POE’s alleged findings. However, a series of actions followed this investigation by the Panel of Experts. In 2012, a resolution was tabled at UNHRC, which stated in general terms that there were allegations of violations of humanitarian law, and human rights law, which took place during the last phases of the war. The next Resolution was tabled in 2013 that commented on the prevailing political situation in the country. Fast forwarding to 2015, under the new political leadership the Government of Sri Lanka co-sponsored a fresh UNHRC resolution. The UNHRC resolution was criticised for having missed out on its obligations under the ‘Global Counter-Terrorism Strategy’ of UN. Dr. Mahanamahewa, a panellist, that Liberation Tigers of Tamil Eelam (LTTE) clearly violated international humanitarian law. He further stated that LTTE financiers had set up what they call ‘Transnational Government of Tamil Eelam’ (TGTE) based internationally including United States of America, Canada, the United Kingdom, Australia, New Zealand and Norway.</t>
  </si>
  <si>
    <t>Hotel Asia exhibition and culinary challenge begins Oct.9 in Male</t>
  </si>
  <si>
    <t>The organisers of the Hotel Asia Expo announced the new dates of the exhibition being October 10 – 12. The already sold-out 2018 tradeshow is set to feature exhibitors from Sri Lanka, India, Maldives, Canada and many more countries. It will be a symposium where key players in the hotel industry worldwide interact and is forecasted to encourage new businesses and start-ups.</t>
  </si>
  <si>
    <t xml:space="preserve">Averting trade war, Japan and US agree to seek pact </t>
  </si>
  <si>
    <t>Japan agreed to negotiate a trade pact with the United States, easing fears that President Donald Trump would zero in on the US ally for his next tariff offensive. In a joint statement, President Trump and Japanese Prime Minister Shinzo Abe pledged to “refrain from taking measures against the spirit” of their understanding for as long as negotiations go. The article mentions that President Trump imposed sweeping tariffs on steel and aluminium even from allies such as the European Union and Canada.</t>
  </si>
  <si>
    <t xml:space="preserve">Indian Customs detains SL woman </t>
  </si>
  <si>
    <t>the Hindu</t>
  </si>
  <si>
    <t xml:space="preserve">Investigators of the divisional customs preventive unit in Ramanathapuram have detained a Sri Lankan woman and two others when they attempted to ferry her illicitly to Sri Lanka on September 25. The Sri Lankan national was identified as B. Ramani, who came to Tamil Nadu on a tourist visa six months ago to visit her daughters. During her stay she had allegedly lost her passport and chose to return to Sri Lanka illegally, upon learning that her husband’s family properties were being disposed of. The article mentions that she sought help from her brother, residing in Canada, who had arranged her return to Sri Lanka by ferry. </t>
  </si>
  <si>
    <t xml:space="preserve">Majority of rich Chinese look to invest overseas </t>
  </si>
  <si>
    <t>A report released by Credit-Ease Wealth Management and Beijing-based market researcher JCR in April showed that up to 74.2 percent of the mainland’s high net worth individuals are considering investing or have already invested overseas. The article cites Jessica Liu as a typical example of China’s high net worth individuals investing overseas. She has an investments of USD 10, 000 in overseas stock market and owns real estate worth USD 5 million in Canada.</t>
  </si>
  <si>
    <t xml:space="preserve">Your travel guide to Calgary </t>
  </si>
  <si>
    <t>Patrice J. Williams</t>
  </si>
  <si>
    <t xml:space="preserve">The writer shares her experience visiting Calgary and guide to all of the most inclusive hotels, restaurants, shops, bar and sights to visit in Calgary, Canada. </t>
  </si>
  <si>
    <t>European stocks close higher despite political uncertainty</t>
  </si>
  <si>
    <t>by Ryan Browne &amp; Alexandra Gibbs</t>
  </si>
  <si>
    <t>European stocks bounced back Thursday (September 27) afternoon, as investors shook off concerns around trade and political uncertainty. Tensions between the U.S. and major economies continue to be in focus for global traders. In the latest surrounding the tit-for-tat trade war with China, President Donald Trump accused China of intending to interfere with the upcoming U.S. congressional elections this November. Sticking with trade, Trump also took aim at Canada, criticizing them for its slow pace of discussions concerning the overhaul of the North American Free Trade Agreement.  The U.S. president went onto threaten Canada with levies, and stated that he had recently vetoed Prime Minister Justin Trudeau's invitation for a one-on-one meeting — a claim that prompted a spokesman of Trudeau's government to state that no such meeting had been requested.</t>
  </si>
  <si>
    <t>Compliments for PeeCee</t>
  </si>
  <si>
    <t>Bryan Adams, the Canadian legend and acclaimed singer, is set to bring ‘The Ultimate Tour’ to India. The article further notes Bryan’s work with Priyanka Chopra.</t>
  </si>
  <si>
    <t xml:space="preserve">Boris Johnson sets out ‘Super Canada’ Brexit blueprint </t>
  </si>
  <si>
    <t>Former foreign secretary Boris Johnson calls for Britain and the European Union to negotiate a free-trade agreement – dubbed “Super Canada” – that mirrors the deal the bloc signed with Ottawa in 2016. It removed the vast majority of customs duties on exports crossing the Atlantic. However, he conceded that negotiating such an agreement, which would aim for mutual recognition of standards to keep goods moving and also include services, may require extending any Brexit transition period beyond 2020.</t>
  </si>
  <si>
    <t>Norway supports SLPS’s Int’l conference on Colombo Declaration</t>
  </si>
  <si>
    <t>Canada strips Suu Kyi of honorary citizenship</t>
  </si>
  <si>
    <t>Canada's parliament revoked Myanmar leader Aung San Suu Kyi's honorary citizenship, given in 2007 for her efforts toward building democracy. It comes as the world's top court conducts a preliminary probe into the mass exodus of the Rohingya people from Myanmar. Suu Kyi shared the Canadian honour with the likes of Nelson Mandela, the Dalai Lama, the Aga Khan and Malala Yousafzai.</t>
  </si>
  <si>
    <t>Assessing foreign tourist needs, vital for Sri Lanka</t>
  </si>
  <si>
    <t>J. Yogara</t>
  </si>
  <si>
    <t>Tourism has become one of the major forces to attract foreign investments and foreign income. Over the decades, tourism has experienced continued growth and deepening ‎diversification to become one of the fastest growing economic sectors in the world. Sri Lanka Tourism Development Authority Research and International Relations Division is responsible for the efficient collection of research and statistics. India continued to be the biggest source market for Sri Lanka accounting for 14 percent of the total traffic during July. The article further mentions that as per regions, visitors from Americas, mainly Canada and the United States, rose 21.4 percent. As concluding remarks the writer opines that achievements recorded could easily be lost, if Sri Lanka does not maintain discipline in the industry.</t>
  </si>
  <si>
    <t>Unusual ghost lobster caught</t>
  </si>
  <si>
    <t>Press Hearald</t>
  </si>
  <si>
    <t xml:space="preserve">Fisherman Mike Billings hauled in a rare translucent lobster on Tuesday (September 25) morning off Stonington. According to Canada’s Global News, the odds of landing an albino or “ghost” lobster are 100 million to 1. The “ghost” lobsters are likely caused by a genetic condition called Leucism. </t>
  </si>
  <si>
    <t xml:space="preserve">ANC hosts US and Canada University Fair 2018 in Colombo &amp; Kandy </t>
  </si>
  <si>
    <t>400 plus students met with representatives from several US and Canada universities reputed for academic excellence and innovation at the US and Canada University Fair hosted by ANC Education at the Kingsbury Hotel and Kandy City Centre.</t>
  </si>
  <si>
    <t>South Asian University in New Delhi to move to own campus next year</t>
  </si>
  <si>
    <t>by S. Venkat Narayan</t>
  </si>
  <si>
    <t>The South Asian University’s (SAU) own brand new campus is taking shape on a 100-acre plot in New Delhi’s Maidan Garhi area. Currently the university has 524 students, seven of the eight South Asian Association for Regional Cooperation (SAARC) countries. It also boasts a 56-member faculty from Sri Lanka, Nepal, Bangladesh, India and Canada.</t>
  </si>
  <si>
    <t>British School of Commerce to offer foundation &amp; advanced diploma programmes</t>
  </si>
  <si>
    <t>Founded in February 2011 by Timothy Ashantha Andradi, Chief Executive Officer of the London School of Commerce Group of Collages, the British School of Commerce (BSC), a division of the London School of Commerce (LSC) group of colleges (UK) will now offer the foundation as well as advanced diploma and undergraduate level programmes commencing this October. Among those present at the launch included Vice President of University of Canada West, Brock Dykeman. The article notes that students also have the opportunity, if they wish to do so, transfer to foreign universities in Canada, UK, USA and Australia.</t>
  </si>
  <si>
    <t>LTTE YA SATHU RUPIYAL KOTI 1500KA DEPALA RAJA SANTHAKAY</t>
  </si>
  <si>
    <t>PAUDGALIKA VAYDDIYA VIDDIYALA SAHA ADDIYAPANAYE PAUDGALIKARANAYA</t>
  </si>
  <si>
    <t>DOCTOR G.G. CHAMAL SANJEVA</t>
  </si>
  <si>
    <t>FACEBUKIYE YUROPA REKIYA VIJJAVA</t>
  </si>
  <si>
    <t>ASNKA KALUBOVILA</t>
  </si>
  <si>
    <t>PODURAJJAYA MANDALAYEYA KREEDA ULELEN SRI LANKAVATA TAVATH PADAKKAMAK</t>
  </si>
  <si>
    <t>CHAMARITA LOKADA PADAKKAMA HIMIVEDA?</t>
  </si>
  <si>
    <t>SAPUMAL VEDIYA BANDARA</t>
  </si>
  <si>
    <t>INDEYA KREEDIKAVAGE TAHANAM VEDEN CHAMARI SIHINAYAKA ELIPATTHATA</t>
  </si>
  <si>
    <t>GAYASHAN VITHANAARACHCHI</t>
  </si>
  <si>
    <t>LOVA VISHALAMA SAGARA ABBIYASAYATA PRATHAMA VARATA SRI LANKAVATH</t>
  </si>
  <si>
    <t>RUWAN KASSHAPA</t>
  </si>
  <si>
    <t>G 7 SAMULUWA ARAMBE</t>
  </si>
  <si>
    <t>BADU HABA MEDA G7</t>
  </si>
  <si>
    <t>PAUDGALIKA VAYDDIYA VIDDIYALA NARAKADA?</t>
  </si>
  <si>
    <t>PANSALAK UNA PALLIYAK ATH ETENAMA KURUSAYAK</t>
  </si>
  <si>
    <t>SUSANTHA AMARABANDU</t>
  </si>
  <si>
    <t>KOTI 70 KAGE NAM ATHULATH DUTU THENA ALLANU INTERPOOL LEYSTHUWA AHOCI KALE KAUDA?</t>
  </si>
  <si>
    <t>LOWAMA BALASITY AYTHIHACIKA TRAMP KIM SAMA SAMULUWA ADA SINGAPPURUWE</t>
  </si>
  <si>
    <t>UDAGIYA AYATA RIDENNA MAHINDA IMBULGODADI ANNA TOKKA</t>
  </si>
  <si>
    <t>POLICE BATAYAN 600K GATHANAYA UNA RUPASKULAMHI ISMARAKAYAK</t>
  </si>
  <si>
    <t>SRI LANKAWE SANVARDANA KATAYUTHU SAHA AYOJANA GENA CANADAWE AVADANAYA</t>
  </si>
  <si>
    <t>SHAMILA PERERA</t>
  </si>
  <si>
    <t>DUMRIYA MEDIRI 160K MILADI GENEME KONTRATHTHUWA RAYITS SAMAGAMATA</t>
  </si>
  <si>
    <t>RNIL DRAMSENA</t>
  </si>
  <si>
    <t>VISSATA EREHIVA JINEEVA NUWARA UDGOSHANA</t>
  </si>
  <si>
    <t>JINEEVA MANAWA HIMIKAM KARYALAYA IDIRIPITA UDGOSHANAYAK</t>
  </si>
  <si>
    <t>EKALA VEGAYATAMA DEN PANDU YAVANNOTH BOOL KARANAWA</t>
  </si>
  <si>
    <t>ASELA VITHANA</t>
  </si>
  <si>
    <t>BATAHIRA KALAMBANA ANAVASARA SANKRAMANIKA KUNATUWA</t>
  </si>
  <si>
    <t>PURAVECIBAVAYA KIYANNE KUMAKDA?</t>
  </si>
  <si>
    <t>SEYD RAD HUWEN GEDARA YADDI JINEEVA YOJANAWA DIGATAMA</t>
  </si>
  <si>
    <t>MANAWA HIMAK KAWNCILAYEN AMARICAVA IVATHVEEMA LANKAVATA GELAVEMAKDA?</t>
  </si>
  <si>
    <t>SARTH WEERASEKARA</t>
  </si>
  <si>
    <t>ME RATE IRANAMA DEMALA JANATHAVATA VENAS KALA HEKIY</t>
  </si>
  <si>
    <t>LAKSHMI JAYAKODY</t>
  </si>
  <si>
    <t>NEWYORK TIMES HAMBANTOTA GENA ALBA SITINNE OBAMA PALANAYA BALAYATA GENA ANDUWA VISIN CHINAYATA EMA VARAYA LABADEEMA NISAY HITAPU JANADIPATHI MAHINDA RAJAPAKSHA</t>
  </si>
  <si>
    <t>MADDIYA VEDINTA TARJANAYA KALE NEHE JANATHAVATA KARUNU PEHEDILI KALA PAMANAY MAHINDAGE MADDIYA LEKAMGEN NIVEDANAYAK</t>
  </si>
  <si>
    <t>MADDIYA TARJANA PUVATHATA MAHINDAGEN PILITHURAK</t>
  </si>
  <si>
    <t>AMARICAWE JANADIPATITAVATH SADARANAYAK ITU NOKARANA NEWYORK TIMES PUVATHPATHIN HITAPU JANADIPATHITA SADARANAYAK BALAPOROTTHU WENNA BEHE MAHINDA RAJAPAKSHA MADDIYA EKAKAYA</t>
  </si>
  <si>
    <t>SALLI NODI PITARATA PENNA VEREDDATA KALI MENIYAN DUN DANDUVAM</t>
  </si>
  <si>
    <t>MARANA DANDUWAMA EPA RATAVAL 9K JANAPATHITA KIYAY</t>
  </si>
  <si>
    <t>ELLUM GAHA GENAVATA YUROPA SANGAMAYE VIRODAYA</t>
  </si>
  <si>
    <t>BATAHIRA RATAVAL MARANA DANDUVAMA EPA KIYAY</t>
  </si>
  <si>
    <t>MARANA DANDUWAMA KRIYATHMAKA KIREMA ATHHITUVANNA YUROPA SANGAMAYEN EKABADDA NIVEDANAYAK</t>
  </si>
  <si>
    <t>RUCHIRA DILAN MADUSHANKA</t>
  </si>
  <si>
    <t>MARANA DANDUVAMA KRIYATHMAKA KALOTH G.S.P AHOCIY YUROPA SANGAMAYA ANATHURU ANGAVAY</t>
  </si>
  <si>
    <t>GAMPERALIYATA ATIRIKTHA DANAYAK TIBEDA?</t>
  </si>
  <si>
    <t>RATA PENNA SARASAVI ADURAN 486 DENEKUTA VEDA VARADI</t>
  </si>
  <si>
    <t>HARSHANI ARSAKULARATHNA</t>
  </si>
  <si>
    <t>APE PALAKAYANTA ONDACHCHIGE PADAMA</t>
  </si>
  <si>
    <t>CANADAVE VEDI TEBEMAKIN TARUNA KATHAK MARUTA</t>
  </si>
  <si>
    <t>CANADAVATAH TRASTHA PRAHARAYAK</t>
  </si>
  <si>
    <t>TORONTO VEDI TEBEMAK</t>
  </si>
  <si>
    <t>TORONTO NUVARA VEDI TEBEMAK</t>
  </si>
  <si>
    <t>CANADAVE VEDI TEBEMAKIN KANTHAVAK MARUTA DAHATHUNAKATA THUVALA</t>
  </si>
  <si>
    <t>B.B.C</t>
  </si>
  <si>
    <t>CANADAVE VEDI TEBU SEKAKARU HANDUNA GANIY</t>
  </si>
  <si>
    <t>C.N.N</t>
  </si>
  <si>
    <t>KALU JULIYA SAMARANNA CANADA AGAMETHITH EKVEY</t>
  </si>
  <si>
    <t>MULU LOVAMA PARAMA PAVITRA SRI SADDARMAYA DESHANA KALA SINGHA NADAYA MINI PAHANA</t>
  </si>
  <si>
    <t>HORA RAHASE CANADA YANNA KOTI GANAN MUDAL GATH HIMI NAMAK SOYA POLICE PAREKSHANA</t>
  </si>
  <si>
    <t>SANJEEVA MANIKKUVAVADU</t>
  </si>
  <si>
    <t>ANUNGE KAKULAKIN TARUNAYEK AVIDDAVAY</t>
  </si>
  <si>
    <t>RANJITH RUPASINGHA</t>
  </si>
  <si>
    <t>KATHA MEDA KATHA</t>
  </si>
  <si>
    <t>ANJANA INDRAJITH</t>
  </si>
  <si>
    <t>SATHIYE DESHAPALANAYA</t>
  </si>
  <si>
    <t>BULITHA PRADEEP KUMARA</t>
  </si>
  <si>
    <t>ALUGOSUVANE ALLAPAN</t>
  </si>
  <si>
    <t>KOGGALA VELLALA BANDULA</t>
  </si>
  <si>
    <t>Anidda</t>
  </si>
  <si>
    <t>ALLUMGAHE DESHAPALANAYA 2</t>
  </si>
  <si>
    <t>OLIMPIC HURATALLU</t>
  </si>
  <si>
    <t>SAUDIYA CANADA TANAPATHI NERAPAY</t>
  </si>
  <si>
    <t>A.F.P</t>
  </si>
  <si>
    <t>CANADAVE ATHAPEVEM VALATA SAUDIYEN DEDI PRATHICHARAYAK</t>
  </si>
  <si>
    <t>RAJJA DUTHAYANGE VAGAKEEMA VANNE SRI LANKAWE PRATHIRUPAYA VIDESHAYANHI PRAVARDANAYA KIREMAY JANADIPATHI</t>
  </si>
  <si>
    <t>VIDES RAJJAYA 10 KATA NAVA TANAPATHIVARU PATHVETHI</t>
  </si>
  <si>
    <t>CHAMARA SAMPATH</t>
  </si>
  <si>
    <t>SRI LANKAVA VENUWEN RATAVAL 10 LATA KAVA TANAPATHIVARU SAHA MAHA KOMASARISVARU</t>
  </si>
  <si>
    <t>SRI LANKAWA GENA NIVERADI TORATHURU LOVATA PENVEMATA TANAPATHIVARUN PIYAVARA GATHA YUTHUY JANADI PATHI MAYTREEPALA SIRISENA</t>
  </si>
  <si>
    <t>PANUKA RAJAPAKSHA</t>
  </si>
  <si>
    <t>DAYAN RUSIYAVE TANAPATHI OSTIN INDIYA MAHA KOMASARIS</t>
  </si>
  <si>
    <t>TANAPATHI SEVAYA</t>
  </si>
  <si>
    <t>CANADAVE REKIYA LABADENA BAVA PAVASA KOTI GANANAKA MUDAL VANCHAKARA SEGAVA SITI CHEEVARA DARIYA ATHADANGUVATA</t>
  </si>
  <si>
    <t>TAMIDU MADUSARA LIYANAGE</t>
  </si>
  <si>
    <t>CANADAVATA YAVANAVA KIYA MUDAL VANCHA KALA HORA MAHACHARYA ATHADANGUVATA</t>
  </si>
  <si>
    <t>HEMATHA DE SILVA</t>
  </si>
  <si>
    <t>CANADA REKIYA PENVA KOTI 8K VANCHA KALA CHEVARADARIYA MARAVILA HOTALAYAKADI ALLAY</t>
  </si>
  <si>
    <t>ANURA SAMPATH</t>
  </si>
  <si>
    <t>Australiyawe Melbourne paradawa, Austriawe Vienna nuwara, lokaye jeewath weemata sudusuma nagaraya bawata pathwei</t>
  </si>
  <si>
    <t>Muthanjali Muthuwadige</t>
  </si>
  <si>
    <t>Lassana nagaraya:kolamba</t>
  </si>
  <si>
    <t>Udayanga gennannna Dubai wala naduwak gonu kari</t>
  </si>
  <si>
    <t>Subashini Senanayake</t>
  </si>
  <si>
    <t>Imran Lankawata kohoma salakida?</t>
  </si>
  <si>
    <t>Sanjaya Nallaperuma</t>
  </si>
  <si>
    <t>malasiruraka kotas walin abirahasak heliwei</t>
  </si>
  <si>
    <t>Muditha Dayananda</t>
  </si>
  <si>
    <t>TEENTHA NADIYA</t>
  </si>
  <si>
    <t>NIMAL ABESINGHA</t>
  </si>
  <si>
    <t>SAMA DIYAMANTHIYE KATHAVA</t>
  </si>
  <si>
    <t>PRABASVARA</t>
  </si>
  <si>
    <t>KOTI MINEMARUVAN 74K BERAGANNATA 39 VENI JINEEVA SESIVARAYATA BORU VARTHA</t>
  </si>
  <si>
    <t>PRADEPAGARA DAHASAK ATHARIN VISESHA DAHAYAK</t>
  </si>
  <si>
    <t>CANADAVE ALA APPAL DIKKARA KOKA PENVANA SUDDO</t>
  </si>
  <si>
    <t>ASANKA KALUBOVILA</t>
  </si>
  <si>
    <t>JINEEVA NUVARA SINGHA KOTI SATANA ARAMBEY</t>
  </si>
  <si>
    <t>INDANA GAS MEHEYUMA</t>
  </si>
  <si>
    <t>KARUNARATHNA AMARATHUNGA</t>
  </si>
  <si>
    <t>MAMA! MATA BERINAM PUTHA! NETHNAM SAHODARAYA!</t>
  </si>
  <si>
    <t>MANUVARNAGE SATHIYA</t>
  </si>
  <si>
    <t>CANADAVE KETTU BALAVANTHIYA KRICITIYA FEELD</t>
  </si>
  <si>
    <t>MILINDA MORAGODA</t>
  </si>
  <si>
    <t>BAHAMAS DIVAINA ASALA MUHUDE GILUNU RATAK</t>
  </si>
  <si>
    <t>SRI LANKA TANAPATHI SEVAYA YANNE KOYBATADA?</t>
  </si>
  <si>
    <t>LAYANAL SILVA</t>
  </si>
  <si>
    <t>KOGGALA SITA OSTRELIYAVATA ABIRAS GUVAN MEHEYUMAK</t>
  </si>
  <si>
    <t>PREMAKEERTHI RANATUNGHA</t>
  </si>
  <si>
    <t>BALDI HATHARAKA PIRAU MINIS SHARERA KOTAS</t>
  </si>
  <si>
    <t>LOKA ABIYOGA RESAK</t>
  </si>
  <si>
    <t>T. CHNDRASEKARA</t>
  </si>
  <si>
    <t>PUPIYALE VIHILU</t>
  </si>
  <si>
    <t>MNABARANA</t>
  </si>
  <si>
    <t>CANADA SAMULUVATA YANNA UPAKULAPATHIVARU PAHAKATA JANAPATHI ANUMETHIYA NEHE</t>
  </si>
  <si>
    <t>NILANTHA MADURAVALA</t>
  </si>
  <si>
    <t>GOLEYA ARTHIKA ARBUDA TIBUNATH APE ARTHIKAYA KADA VETENNE NEHE</t>
  </si>
  <si>
    <t>ANJULA MAHIKA VEERARATHNA</t>
  </si>
  <si>
    <t>RUPIYALE KATHAVA</t>
  </si>
  <si>
    <t>YATHURA ATHATA DENA TORATHURU PANATHA</t>
  </si>
  <si>
    <t>NISHAN MENDIS</t>
  </si>
  <si>
    <t>CANEDIYANU ADARA YATATHE KALMUNETA APAJALA KALAMANAKARANA VIYAPPRUTHIYAK</t>
  </si>
  <si>
    <t>J.T.DE SILVA</t>
  </si>
  <si>
    <t>SHATHA VARSHAYAKATA PASUVA NIRDOSHIBAVAYA LEBU VERADIKARUVEK</t>
  </si>
  <si>
    <t xml:space="preserve">Criticism on Trump’s import tax </t>
  </si>
  <si>
    <t xml:space="preserve">President Donald Trump has set in motion his highly controversial plan to make American steel and aluminum great again. Flanked by metalworkers in the Roosevelt Room of the White House, Trump signed proclamations that will impose a 25 percent tariff on steel imports and a 10 percent tariff on aluminum imports into the US. They will go into effect in 15 days. While his original plan would have hit any country exporting steel and aluminum to the US, the proclamations Trump signed Thursday say that Canada, the top exporter of steel and aluminum to the US, and Mexico, the fourth-biggest exporter of steel, will be spared from the tariffs for now. Countries that have business dealings with the US and also members of the Congress Party had criticised Trump’s initiative. Meanwhile, Canadian Prime Minister Justin Trudeau today slammed the tariffs imposed by the Trump administration on steel and aluminum as "insulting and unacceptable". </t>
  </si>
  <si>
    <t xml:space="preserve">The documentary film of the  Swami Vilulanantha  released in Switzerland </t>
  </si>
  <si>
    <t>The documentary film of the great Tamil educationist Swami Vilulanantha, directed by Canadian Tamil Babu Vasanthkumar, was recently released in Switzerland as a tribute the service Swami Vilulanantha had tendered to the Tamil education.</t>
  </si>
  <si>
    <t>Migrant 'spiderman' shocked the French</t>
  </si>
  <si>
    <t xml:space="preserve">As an undocumented migrant in France, Mamoudou Gassama knew it was best to keep his head down, to not draw attention to himself. But when he spotted a young child dangling from the balcony of a fourth-floor Paris flat he felt he had to act. In that split second, Gassama, 22, did not think of himself or the threat of discovery and deportation back to Mali. Far from being thrown out of France, however, Gassama found himself sitting with President Emmanuel Macron at the Élysée Palace. He was promised documents allowing him to stay, and a fast-track process to gain French nationality. He was also offered a job with the Paris sapeurs pompiers, the city’s fire and emergency service. Presently, illegal migration has become a political crisis as well as social crisis in Europe. The reason behind migration and seeking asylum is the same but the countries deal with them differently according to their agenda. These migrating stories also include the dangerous journeys made by Sri Lankan Tamil people to reach countries such as Canada and Australia.   </t>
  </si>
  <si>
    <t xml:space="preserve">Import tax increased on international business on countries including China and  Europe  </t>
  </si>
  <si>
    <t xml:space="preserve">President Donald Trump has set in motion his highly controversial plan to make American steel and aluminum great again. Flanked by metalworkers in the Roosevelt Room of the White House, Trump signed proclamations that will impose a 25 percent tariff on steel imports and a 10 percent tariff on aluminum imports into the US. They will go into effect in 15 days. While his original plan would have hit any country exporting steel and aluminum to the US, the proclamations Trump signed Thursday say that Canada, the top exporter of steel and aluminum to the US, and Mexico, the fourth-biggest exporter of steel, will be spared from the tariffs for now. Countries that have business dealings with the US and also members of the Congress Party had criticised Trump’s initiative. Meanwhile, Canadian Prime Minister Justin Trudeau today slammed the tariffs imposed by the Trump administration on steel and aluminum as "insulting and unacceptable".  The news prompted warnings from the EU and China, outrage from other countries.
In Europe officials accused Mr Trump of using national security as a pretext for protectionism.  “We strongly regret this step, which appears to represent a blatant intervention to protect US domestic industry and not to be based on any national security justification,” said Jean-Claude Juncker, the European Commission president.  Please use the sharing tools found via the email icon at the top of articles.
Canada, which is now the largest source of US imports of both aluminium and steel, said it would view any restrictions on its exports to the US of either metal as “absolutely unacceptable” and vowed to respond. 
</t>
  </si>
  <si>
    <t>Former Afghanistan hostage Joshua Boyle released on bail by a Canadian court</t>
  </si>
  <si>
    <t>Former hostage Joshua Boyle has been released from jail on bail as he awaits his next court appearance on several assault charges. Boyle’s lawyer, Lawrence Greenspon, confirmed that Boyle was fitted with an electronic bracelet before he was released. A judge granted Boyle bail on Friday after three days of proceedings, but with several conditions. They include that Boyle must live with his parents, Patrick and Linda Boyle, in Smiths Falls, Ont., about an hour outside of Ottawa, and he must wear a GPS ankle bracelet to track his movements. Ottawa police arrested Boyle in December and charged him with several offences, including assault, sexual assault, unlawful confinement and causing someone to take a noxious substance. Police said the charges related to two alleged victims, but a court order prohibits the publication of details that might identify those victims or any witnesses.</t>
  </si>
  <si>
    <t>Sri Lankan can travel to 42 countries without visa</t>
  </si>
  <si>
    <t xml:space="preserve">The Henley Passport Index is a ranking of all the passports of the world according to the number of countries their holders can travel to visa-free. The ranking is based on exclusive data from the International Air Transport Association (IATA), which maintains the world’s largest and most accurate database of travel information, and is enhanced by extensive in-house research. The index is updated in real-time, as and when visa-policy changes come into effect. Accordingly, Sri Lankan citizens can travel to 42 countries without obtaining visa. Sri Lanka has been ranked 93. Japan is ranked first. Canada, Belgium. Denmark, Ireland, and Switzerland ranked 5th in the index.  </t>
  </si>
  <si>
    <t>Tamil Mirror</t>
  </si>
  <si>
    <t xml:space="preserve">Sri Lankan can travel to 42 countries without visa  </t>
  </si>
  <si>
    <t xml:space="preserve"> “The US president and the administration have decided that Canada and Canadian steel and aluminum is a national security threat to the United States,"  Canadian Prime Minister Justin Trudeau. </t>
  </si>
  <si>
    <t>Proper review is a must to be carried out on war crime allegations</t>
  </si>
  <si>
    <t xml:space="preserve">Amnesty International’s (AI) Canada Coordinator for Sri Lanka since 1991, John Argue, has been playing a major role in Sri Lanka, having visited the island 10 times between 1984 and 2008. Coming after 10 years, Argue says that the country has changed for the better but still needs to address its alleged human rights violations and war crimes charges to move forward before it could be referred to UN General Assembly, if they don’t progress with the UN mandate they cosponsored in 2015. He also said that AI should conduct a proper study on war crime allegations and there should be no claims about such crimes until the research is concluded.  Asked on what sort of work he had been coordinating for Sri Lanka while based in Canada since 1991, he replied that he kept the Canadian Government informed about AI’s work with regard to Sri Lanka and hold discussions on AI’s concerns about Sri Lanka, particularly on human rights violations and also to seek Canada’s help in explaining to the SL Govt whether Canada agreed with the AI about the cases of alleged human rights violations we report.  Responding to the question whether it was true that the Tamil diaspora was criticized for tarnishing the image of Sri Lanka and the main criticism was that some Governments like Canada and the UK were politically influenced by the Tamils to push their agenda on Sri Lanka’s national issue, he said that it was a  part of the story, adding that Tamils were very critical about GoSL pursuing Tamil rights but a couple of Tamil organizations among other groups were also doing different things like other immigrants helping each other. The argument that the Tamils influencing the Government of Canada prevail amongst many in Canada too but that did not happen. They may make strong arguments and may convince the Government but influencing the Government does not happen, he added.
</t>
  </si>
  <si>
    <t>Two Tamil Canadians elected to Ontario parliament</t>
  </si>
  <si>
    <t>Two Tamils have been elected to the Parliament of Ontario, Canada. Whilst Mr Vijay Thanigasalam of Scarborough Rouge Park has been elected with 16224 votes, Mr Logan Ganapathy of Markham Thornhill has been elected with 18943 votes. Both are members of Ontario’s Progressive Conservative Party. Thanigasalam won with 38.61 per cent, followed by NDP candidate Felicia Samuel at 36.32 per cent, Liberal candidate Sumi Shan at 20.91 per cent, and Green candidate Priyan de Silva at 2.41 per cent. Kanapathi has served as a city councillor in Markham and was first elected to that office in 2006, then won the 2010 and 2014 elections.</t>
  </si>
  <si>
    <t>Novel written by K. Navam</t>
  </si>
  <si>
    <t>Jeyar</t>
  </si>
  <si>
    <t xml:space="preserve">K. Navam, a BA degree holder in political Science and an MSc holder in Agricultural economy, who left Sri Lanka in 1983 and settled in Canada has written a novel titled ‘Paradesam Ponavarkal’ (Those who left for other countries) and published. He recalled his personal experience he had faced in Sri Lanka as a member of a minority community and even in Canada he had faced harassment in his workplace by his coworker white person in his novel. </t>
  </si>
  <si>
    <t>World Tamil Conference 2018 gathered Tamils from 60 countries</t>
  </si>
  <si>
    <t>V.Ramar</t>
  </si>
  <si>
    <t>The Federation of International Tamil Association (FITA) organised World Tamil Conference 2018 held at Angkor Wat in Cambodia on May 19 and 20. Tamil scholars participated in the conference from Southeast Asian countries to present their art, culture, traditions, music, dance, food to those coming from the western countries. The conference brought together Tamils from sixty countries including China, Japan, Korea, Thailand, Sri Lanka, Canada, the U.S., France, Germany, Belgium, Denmark, Africa, Australia, Dubai, Saudi Arabia and other countries. Some of the organisations including the Federation of International Tamil Association, the Global Organisation of Tamil Origin, and the Global Organisation of Tamil Youth took part in the conference.</t>
  </si>
  <si>
    <t>Thoughts shared in a meeting</t>
  </si>
  <si>
    <t>Shunn</t>
  </si>
  <si>
    <t xml:space="preserve">Selvam Arulanantham, a Canadian Tamil and editor of Tamil magazine published in Canada, who recently visited Sri Lanka – his homeland has recalled his life in Sri Lanka 30 years ago when prior to his departure to Canada due to the war in Sri Lanka and compared to the present situation. He expressed his worries that the Jaffna University ranked as the 10th among the ten universities in the country, which had been the first in the past. </t>
  </si>
  <si>
    <t>Seventy percent Canadians do not know Narendra Modi</t>
  </si>
  <si>
    <t>Trump on G7: Russia Should Be Involved In Summit</t>
  </si>
  <si>
    <t>Donald Trump has called for Russia to be readmitted to the G7 club of world leaders, opening up a new rift with US allies who swiftly contradicted him at a contentious summit in Quebec. Trump made his comments on the way to the summit, saying: “Why are we having the meeting without Russia being in the meeting? Russia should be in the meeting, it should be a part of it.” In a Russian television interview due to be aired on Saturday, President Vladimir Putin said that dialogue with Trump could be “constructive”. Trump is “a serious-minded person who knows how to listen to people and respond to their arguments. This leads me to believe that dialogue may prove to be constructive.” The last meeting between Trump and Putin was a brief exchange in Vietnam last November. The country has been suspended from the summit for four years, for its intervention in eastern Ukraine and its annexation of Crimea. Meanwhile, a Canadian diplomat said that Canada’s position was absolutely clear, that there were no grounds whatsoever for bringing Russia with its current behaviour back into the G7.</t>
  </si>
  <si>
    <t>“We will not be pushed around ” - Trudeau</t>
  </si>
  <si>
    <t>"I have made it very clear to the President that it is not something we relish doing, but it something that we absolutely will do," Trudeau said. "Canadians, we're polite, we're reasonable, but we also will not be pushed around."- Trudeau</t>
  </si>
  <si>
    <t>Is a global trade war possible? G7 summit ended in confusion</t>
  </si>
  <si>
    <t>The G7 summit which comprises with big economically developed countries has ended in confusion. US president has refused to sign a joint statement with America’s allies, threatening to escalate his trade war on the country’s neighbors and deriding Canada’s prime minister as “very dishonest and weak.”  Trump on Saturday (9th) accused Canadian Prime Minister Justin Trudeau of making "false statements" and said that the US will not endorse a G7 communique.  "I have made it very clear to the President that it is not something we relish doing, but it something that we absolutely will do," Trudeau said. "Canadians, we're polite, we're reasonable, but we also will not be pushed around." Trump addressed the subject of international trade during an impromptu news conference at the summit, saying that he did not want to see other countries take advantage of the US over trade.</t>
  </si>
  <si>
    <t xml:space="preserve">Trump Refuses to Sign G-7 Statement </t>
  </si>
  <si>
    <t>President Trump upended two days of global economic diplomacy late Saturday (9th), refusing to sign a joint statement with America’s allies, threatening to escalate his trade war on the country’s neighbors and deriding Canada’s prime minister as “very dishonest and weak.”  Trump flew away from the Group of 7 summit toward a meeting with North Korea’s leader, Mr. Trump lashed out at Justin Trudeau. He accused the prime minister, who hosted the seven-nation gathering, of making false statements.</t>
  </si>
  <si>
    <t>Trump criticises Trudeau</t>
  </si>
  <si>
    <t xml:space="preserve">President Donald Trump on Saturday accused Canadian Prime Minister Justin Trudeau of making "false statements" and said that the US will not endorse a G7 communique. Shortly after Trudeau said that he was "happy to announce that we have released a joint communique by all seven countries" indicating that the US had signed on, Trump announced the US would reverse its decision and not sign on to the statement after all. </t>
  </si>
  <si>
    <t>Nishanthan leaves for Canada to take part at a UN conference on fishing  industry safety</t>
  </si>
  <si>
    <t xml:space="preserve">G. Nishanthan, a doctoral student of Sri Jayawardenapura University left foe Canada to take part in the fifth International Fishing Industry Safety and Health Conference (IFISH 5). He will address on sea cucumber harvesting in Sri Lanka and the danger that the fishermen face. </t>
  </si>
  <si>
    <t>G7 summit ended in confusion</t>
  </si>
  <si>
    <t>The G7 summit which comprises with big economically developed countries has ended in confusion. US president has refused to sign a joint statement with America’s allies, threatening to escalate his trade war on the country’s neighbors and deriding Canada’s prime minister as “very dishonest and weak.”  Trump on Saturday accused Canadian Prime Minister Justin Trudeau of making "false statements" and said that the US will not endorse a G7 communique.  "I have made it very clear to the President that it is not something we relish doing, but it something that we absolutely will do," Trudeau said. "Canadians, we're polite, we're reasonable, but we also will not be pushed around." Trump addressed the subject of international trade during an impromptu news conference at the summit, saying that he did not want to see other countries take advantage of the US over trade.</t>
  </si>
  <si>
    <t>G7 summit: Germany and France oppose Trump</t>
  </si>
  <si>
    <t>France and Germany have criticized President Donald Trump for threatening to pull the United States out of a joint statement with key G7 allies. Trump tweeted that he had instructed his representatives not to sign a communique between the seven nations that make up the group just after host Canadian Prime Minister Justin Trudeau announced all countries had agreed to it. German Foreign Minister Heiko Maas on Sunday called on European nations to stick together following Trump's announcement. "It's actually not a real surprise. We have seen this with the climate agreement or the Iran deal. In a matter of seconds, you can destroy trust with 280 Twitter characters. To build that up again will take much longer," he told reporters in Berlin.</t>
  </si>
  <si>
    <t xml:space="preserve">Crisis between US and western allies reaches the highest </t>
  </si>
  <si>
    <t xml:space="preserve">President Trump upended two days of global economic diplomacy late Saturday (9th), refusing to sign a joint statement with America’s allies, threatening to escalate his trade war on the country’s neighbors and deriding Canada’s prime minister as “very dishonest and weak.”  Trump flew away from the Group of 7 summit toward a meeting with North Korea’s leader, Mr. Trump lashed out at Justin Trudeau. He accused the prime minister, who hosted the seven-nation gathering, of making false statements. Meanwhile, Germany and France have condemned Trump. </t>
  </si>
  <si>
    <t xml:space="preserve">Does the White House lie about Trump’s height? </t>
  </si>
  <si>
    <t>According to the White House details, US President’s height is 6’3”.  But Trudeau was is standing taller than Trump in a recent photograph taken during the G7 summit. Which is difficult to explain when Trudeau is 6″2, and Trump claims to be 6″3.  Now, critics are suggesting Trump overestimated his height so his Body Mass Index would be conveniently classified as “overweight”, not “obese”. At 6″3 tall and weighing 239 pounds (108kg), his BMI is 29.9. Being a smidgen shorter than 6″3 would give him a BMI of more than 30, putting him in the “obese” category.</t>
  </si>
  <si>
    <t xml:space="preserve">Trade war of the powerful nations and the G7 summit  </t>
  </si>
  <si>
    <t>Lackshana Balakumaran</t>
  </si>
  <si>
    <t xml:space="preserve">The article elaborates the trade war among powerful countries the consequences of such war in the global politics and economics. US President Donald Trump had contradicted with other leaders during the G7 summit held in Canada recently.  Trump upended two days of global economic diplomacy, refusing to sign a joint statement with America’s allies, threatening to escalate his trade war on the country’s neighbors and deriding Canada’s prime minister as “very dishonest and weak.”   Trump on Saturday accused Canadian Prime Minister Justin Trudeau of making "false statements" and said that the US will not endorse a G7 communique.  Responding to trump’s criticism, Trudeau said, "Canadians, we're polite, we're reasonable, but we also will not be pushed around." Meanwhile, German Chancellor Angela Markel condemned Trump’s tweets on tax imposition on Canadian imports. Trump expressed his willingness to recall Russia to the G7 countries. Presently, Trump attempt to form an alliance with Russia and North Korea. It seems that there is a possibility for a trade war among the powerful nations. </t>
  </si>
  <si>
    <t>Fr. Thamilnesan leaves for Bangalore to take part in the International Tamil Culture Conference</t>
  </si>
  <si>
    <t>Vass Coonghe</t>
  </si>
  <si>
    <t xml:space="preserve">Rev. Fr. Thamil Nesan, the founder of the Tamil Sangam of Mannar, left for Bangalore, India to take part in the 13th the International Tamil Culture Conference 2018. He will deliver a key note on the title ‘Uniqueness of Tamil”. Tamil scholars from countries including the United States, Malaysia, Singapore, Canada, Germany, Denmark and South Africa will take in in the conference. </t>
  </si>
  <si>
    <t xml:space="preserve">Tamil prominent writer N.K. Ragunathan dies in Canada </t>
  </si>
  <si>
    <t>Jeeva Sathasivam</t>
  </si>
  <si>
    <t xml:space="preserve">N.K. Ragunathan, a prominent Tamil writer who had written notable master pieces, died in Canada on 12 June 2018. His writings had been appreciated among the Tamil literary enthusiasts. </t>
  </si>
  <si>
    <t xml:space="preserve">Thirteenth </t>
  </si>
  <si>
    <t>Rev. Fr. Thamil Nesan</t>
  </si>
  <si>
    <t xml:space="preserve">The thirteenth International Tamil Culture Conference 2018 being held on 16 and 17 June in Bangalore, India. Tamil scholars from countries including the United States, Malaysia, Singapore, Canada, Germany, Denmark and South Africa take in in the conference. Awards will also be delivered to the artists, writers, and prominent Tamil figures who had contributed for the Tamil language and literature at the conference. </t>
  </si>
  <si>
    <t xml:space="preserve"> The political meeting that drew attention of the whole world </t>
  </si>
  <si>
    <t>Iyampillai Tharmakulasingham</t>
  </si>
  <si>
    <t xml:space="preserve">The most prominent political meeting in the world in 2018 was the meeting that occurred between US President Donald Trump and North Korean Leader Kim Jong Un in Singapore on 12 June. It was the meeting between the leader of the most powerful capitalist nation and the leader of the communist country. The United States had agreed to halt US-South Korea joint military drills in South Korea which was a success of North Korea. And on the other hand, North Korea agreed to stop atomic development which has been considered as the success of the US. Ahead of the Trump-Kim meeting, Trump took part at the G7 summit in Canada where Trump criticized Canada.  Trump upended two days of global economic diplomacy, refusing to sign a joint statement with America’s allies, threatening to escalate his trade war on the country’s neighbors and deriding Canada’s prime minister as “very dishonest and weak.”   Trump on Saturday accused Canadian Prime Minister Justin Trudeau of making "false statements" and said that the US will not endorse a G7 communique.  </t>
  </si>
  <si>
    <t>Fr. Thamilnesan to deliver speech at the International Tamil Culture Conference</t>
  </si>
  <si>
    <t>Talaimannar Correspondent</t>
  </si>
  <si>
    <t xml:space="preserve">Rev. Fr. Thamilnesan, the founder of the Tamil Sangam of Mannar, left for Bangalore, India to take part in the 13th the International Tamil Culture Conference 2018. He will deliver a key note on the title ‘Uniqueness of Tamil”. Tamil scholars from countries including the United States, Malaysia, Singapore, Canada, Germany, Denmark and South Africa will take in in the conference. </t>
  </si>
  <si>
    <t>Rev. Dr. K. Saravanabavan leaves for Canada</t>
  </si>
  <si>
    <t xml:space="preserve">Rev. Dr. K. Saravanabavan left for Canada to serve evangelical services on the request of Canadian Tamils for three months. </t>
  </si>
  <si>
    <t>Sri Lanka listed 116th peaceful country in the world</t>
  </si>
  <si>
    <t xml:space="preserve">Ramji </t>
  </si>
  <si>
    <t>The recently released Global Peace Index has listed Sri Lanka as the 67th out of 163 countries in the list. Meanwhile Sri Lanka is ranked the second in the South Asian region. Island has been ranked as the first country in the list. Denmark, Australia, New Zealand, Switzerland, Finland, Canada, Austria, Japan, Norway and Poland are among the first 20 countries in the index</t>
  </si>
  <si>
    <t xml:space="preserve">Trump’s image copied and portrait by  Indian cinema actors </t>
  </si>
  <si>
    <t xml:space="preserve">The picture taken during the G7 summit that held in Canada recently, in which the leaders of the G7 compromising US President Donald Trump to sign the joint statement was copied and portrait by the South Indian cinema  actors and published. </t>
  </si>
  <si>
    <t>Literary awarding ceremony in Canada</t>
  </si>
  <si>
    <t>P.Pavithra</t>
  </si>
  <si>
    <t xml:space="preserve">The literary awarding for the piece of writing called ‘Iyal award’ (Prose award) was held in Toronto, Canada on Sunday (10 June). In the awarding ceremony Canadian Tamil MP Gary Ananthasangaree took part and presented awards. </t>
  </si>
  <si>
    <t xml:space="preserve">N.K. Ragunathan, a veteran writer </t>
  </si>
  <si>
    <t>Murugabupathy</t>
  </si>
  <si>
    <t xml:space="preserve">K.N. Ragunathan was a veteran Tamil writer who had written famous novels which has been famous not only in Sri Lanka but also other countries where Tamil people live. His children live in Canada, London and Germany. A friend of Ragunathan writs that he could not forget the days he had spent with him in Sri Lanka before he had left for Canada. </t>
  </si>
  <si>
    <t xml:space="preserve">Facebook; a historic view </t>
  </si>
  <si>
    <t>N.Leftinraj</t>
  </si>
  <si>
    <t xml:space="preserve">The article describes the history of Facebook from the initiation upto the present status. More than five hundred million people use Facebook around the world. One hundred and thirty-three million uses are in the United States while sixteen million users are in Canada. In Britain twenty-eight million people use Facebook.  </t>
  </si>
  <si>
    <t>From Mullivaikkal to Geneva (Episode-103)</t>
  </si>
  <si>
    <t>Karvannan</t>
  </si>
  <si>
    <t xml:space="preserve">When the United States brought the resolution at the United Nations Human Rights Council (UNHRC) against Sri Lanka in 2012, twenty-two countries including Norway, Switzerland, Denmark, France, Poland, Sweden, Australia and Britain welcomed and expressed their support. Canada was not a member country at that time. On the other hand, countries such as Pakistan, Russia, China, Cuba, Egypt, Thailand, the Philippine, Indonesia and Algeria refused to back the resolution. Russia, China and Pakistan the countries that supported Rajapaksa government, told the UNHRC that it was the domestic matter of Sri Lanka, and therefore it should be dealt with internally. But the US was persistence on its stance. </t>
  </si>
  <si>
    <t>Who are the decision makers?</t>
  </si>
  <si>
    <t>Gnanaseerthi Meenilango</t>
  </si>
  <si>
    <t xml:space="preserve">Two very important events have occurred in the very recent past which had been intentionally taken away from the public by media. The two events were the G7 summit which ended in without publishing the joint statement as US President Donald Trump refused to sign on it and the other event was the annual meeting of the secret group of Bilderberg Group. The G7 countries such as the United States, Canada, France, Germany, Britain, Japan and Italy gathered in Canada for its summit but there were crisis between the US and other six nations. There were accusations and criticism among the world powers during the summit. The Bilderberg Group has a power to influence in the global politics. It had made ordinary politicians leaders of the powerful nations. Former US President Bill Clinton was invited to the meeting in 1990 and became president in 1992. Former British Prime Minister Tony Blair had been invited by the group and be became prime minister. There has been an allegation that the  Bilderberg Group had link with the assassination of former US President John F Kennedy. </t>
  </si>
  <si>
    <t xml:space="preserve">Canada Senate approves recreational use of marijuana </t>
  </si>
  <si>
    <t>Canada’s upper house of parliament on Tuesday approved a revised bill to legalize recreational marijuana. The Senate voted 52-29 in favor of the revised bill from the elected House of Commons, paving the way for a fully legal cannabis market.  Prime Minister Justin Trudeau’s Liberals had made legalizing recreational use of marijuana part of their successful 2015 election campaign, arguing the new law would keep pot out of the hands of underage users and reduce related crime.</t>
  </si>
  <si>
    <t xml:space="preserve">No barriers for cultivating marijuana in Canada </t>
  </si>
  <si>
    <t>Canada’s upper house of parliament on Tuesday approved a revised bill to legalize recreational marijuana. The Senate voted 52-29 in favor of the revised bill from the elected House of Commons, paving the way for a fully legal cannabis market. Prime Minister Justin Trudeau’s Liberals had made legalizing recreational use of marijuana part of their successful 2015 election campaign, arguing the new law would keep pot out of the hands of underage users and reduce related crime. “It’s been too easy for our kids to get marijuana - and for criminals to reap the profits. Today, we change that. Our plan to legalize &amp; regulate marijuana just passed the Senate,” Trudeau said in a tweet.</t>
  </si>
  <si>
    <t xml:space="preserve">Important Events </t>
  </si>
  <si>
    <t>P.Umashankar</t>
  </si>
  <si>
    <t xml:space="preserve">The 44th G7 summit was held in Quebec, Canada in June, 2018. Canada, the United States, Britain, France, Germany, Italy and Japan are the members of the G7 group.  </t>
  </si>
  <si>
    <t>Canada’s upper house of parliament on Tuesday approved a revised bill to legalize recreational marijuana. The Senate voted 52-29 in favor of the revised bill from the elected House of Commons, paving the way for a fully legal cannabis market.</t>
  </si>
  <si>
    <t xml:space="preserve">European Union imposed Counter Tax on America </t>
  </si>
  <si>
    <t>The European Union will begin charging import duties of 25 percent on a range of U.S. products on Friday 22 June, in response to U.S tariffs imposed on EU steel and aluminum early this month, the European Commission said. The move confirms a tit-for-tat dispute that could escalate into a full trade war, particularly if U.S. President Donald Trump carries out his threat to penalize European cars. The Commission formally adopted a law putting in place the duties on 2.8 billion euros ($3.2 billion) worth of U.S. goods, including steel and aluminum products, farm produce such as sweetcorn and peanuts, bourbon, jeans and motor-bikes. “We do not want to be in this position,” EU Trade Commissioner Cecilia Malmstrom said in a statement, adding that the “unilateral and unjustified” U.S. decision had left the EU with no choice. Donald Trump hit the EU, Canada and Mexico with tariffs of 25 percent on steel and 10 percent on aluminum at the start of June, ending exemptions that had been in place since March. Canada has announced it will impose retaliatory tariffs on C16.6 billion ($12.5 billion) worth of U.S. exports from 1 July. Mexico put tariffs on American products ranging from steel to pork and bourbon two weeks ago.</t>
  </si>
  <si>
    <t>Are Tamils affected by US Government’s withdrawal from the UNHRC?</t>
  </si>
  <si>
    <t xml:space="preserve">Political observers have noted that the UNHRC resolution on Sri Lanka brought by the support of the United Stated after 2009 was with the matter of Tamil people with grave clauses. The said that resolution would not be faded away from the international arena although the US government had withdrawn from the UNHRC.  Former Sri Lankan Ambassador to the United Nations Dayan Jayatilleka commented that the withdrawal did not mean that the US would not have contribution in framing the plans of the council. He added that the US had urged  other countries to bring resolution on Sri Lanka when it had not a member of the UNHRC. He thinks that although the Trump administration uses less pressure that the Obama Administration, Canada and Britain would not give up pressuring. Because the Tamil community in Canada and Britain have the political influence in the policy of those governments on the matters of Sri Lankan Tamils. </t>
  </si>
  <si>
    <t xml:space="preserve">Entail asylum to Sri Lankans; HRW urges Canada </t>
  </si>
  <si>
    <t xml:space="preserve">The Human Rights Watch has urged Canada to offer asylum to Sri Lankan man Ajith Debagama Kankanalamage. It’s been 15 years since Kankanalamage, fled Sri Lanka after a decade of torture and sexual abuse by the military.  He thought he was headed to Canada, but he was abandoned by brokers without his passport or money in Hong Kong, where he filed for asylum and waited interminably for the unsympathetic bureaucracy to grind its wheels. Edward Snowden, a young American asylum-seeker, who needed help and shelter while assessing his own legal situation. Snowden had just identified himself publicly as the person who leaked documents to the media showing the massive extent of US surveillance.  Hong Kong in September 2016, Hong Kong’s Immigration Department rejected all the Snowden refugee cases, even Kankanalamage’s.  Since his application was rejected, his post-traumatic stress disorder symptoms have become acute, as he is faced with the prospect he may soon be sent back to Sri Lanka. </t>
  </si>
  <si>
    <t>Higher achievement of a young Sri Lankan woman in Canada</t>
  </si>
  <si>
    <t>Abisha Yogaratnam, a Sri Lankan born Canadian has achieved in her university of Toronto in her first year and was awarded with the first class award. She also was congratulated by the University Health Network (UHN) where she has been offered a membership in the administrative committee of the UNH.</t>
  </si>
  <si>
    <t>“Six Countries including India helped destroy the LTTE” – Sampanthan</t>
  </si>
  <si>
    <t>K.Hamsanan</t>
  </si>
  <si>
    <t>Leader of the Opposition and the Tamil National Alliance (TNA) R. Sampanthan said that the Liberation Tigers of Tamil Eelam (LTTE), who fought for the rights of the Tamil people, were destroyed by the joint conspiracy of six countries such as India, the United States, the European Union, Britain, Canada and Australia. He made this comment while addressing an event held in Jaffna to launch a book containing speeches by the Chief Minister of the Northern Provincial Council (NPC) C. V. Wigneswaran yesterday (24th).</t>
  </si>
  <si>
    <t xml:space="preserve">“The diaspora organisations should help open another door when one door is closed” - Premachandran  </t>
  </si>
  <si>
    <t>Roshan Nahalingam</t>
  </si>
  <si>
    <t>Trade  are war between United States and China</t>
  </si>
  <si>
    <t>Iyampillai Tharmaakula singam</t>
  </si>
  <si>
    <t xml:space="preserve">Present hot topics on all print and electronic media in the world are on certain issues such as meeting between the leaders of the United States and North Korea, Palestinian affairs, ISIS terrorism, Syrian crisis, refugee crisis, global warming etc. Meanwhile the press also report widely on trade war between the United States and China and between the European Union and the United States. Countries depend on other countries to fulfil their needs through diplomatic missions. They export what they have and import what they do not have. Presently certain countries such as China, India, Brazil, Russia and South Africa have come up with significant development on technology and other fields and challenge the powerful nations. Trade between the US and China is at the highest because they are the first two great economies in the world and there are massive investments between the two nations. The US has invested in China on hotel industries and tourism related field. The US also received massive loans from China. The World Banka has listed the countries of the great economic powers where the US, China, Japan, Germany, Britain, India, France, brazil, Italy and Canada are the first ten countries. In 2017, the trade between the US and China was over USD 750 billion. In a bid to increase the US economy, US president has imposed tax on import products such as aluminium from Canada and European countries, which has made dispute between the leaders of the EU and the US president. </t>
  </si>
  <si>
    <t>Most of the issues can be solved if the facts are spoken accurately</t>
  </si>
  <si>
    <t>Akkaraipattu West correspondent</t>
  </si>
  <si>
    <t xml:space="preserve">An event to introduce a book written by former Director of Sri Lanka Rupavahini Corporation and senior journalist V. N. Mathiyalakan  in Akkaraipattu recently.  Addressing the event, Mathiyalakan stated that most of the problems could be resolved easily if the facts were spoken clearly and accurately.  Mathiyalakan lives in Canada.  </t>
  </si>
  <si>
    <t>English is a combined language</t>
  </si>
  <si>
    <t>Samarabahu China Udayakumar</t>
  </si>
  <si>
    <t xml:space="preserve">There are various languages spoken by people in various parts of the world. Each language has its own tradition, culture and characteristics. People are categorised by the language they speak. Accordingly, English is spoken by many people in the world as a global language. But certain nationals such as the French, the German, the Chinese and the Japanese speak their own language everywhere. They speak their mother tongue to explain their political, economic and other fields. There is a Tamil radio station and a television in China. English language which is a mixture of various languages such as Latin, Tamil, Greek and German. Anyone can learn another language with their mother tongue. It is shameful that the Indian Tamils and Sri Lankan Tamils are put their signature in English. There is a rumour that if anyone knows English he or she is knowledgeable. That is wrong. People of Canada, United States, Britain, Australia and many other countries speak English. They are stupid people in those countries too.  </t>
  </si>
  <si>
    <t>Ramsamy the Senior scholar of Badulla demised in Canada</t>
  </si>
  <si>
    <t xml:space="preserve">M.Nithyanandan
London
</t>
  </si>
  <si>
    <t>Karuppaiah Ramasamy, a senior scholar, who studied at the Peradeniya University passed away in Canada on 24 January 2018. Later Ramasamy migrated to Canada where he served as an accountant to the delegation of the Canadian troops during the peace negotiation in Bosnia.</t>
  </si>
  <si>
    <t>Sri Lanka has to fulfil the promises made at the UN</t>
  </si>
  <si>
    <t>Canada called on Sri Lanka to fully implement its human rights commitments. David McKinnon, the High Commissioner of Canada to Sri Lanka, in a statement to mark Canada Day, said that Canada believes that strengthening inclusion, reconciliation and the rule of law is in the interests of all Sri Lankans. “We are encouraged by the initial steps taken to operationalize the Office of Missing Persons, and we continue to call on Sri Lanka to fully implement the commitments made to its own people, including through Human Rights Council resolution 30/1, to ensure a peaceful, reconciled, inclusive and prosperous Sri Lanka,” he said. He also said that Sri Lanka has taken important steps to re-engage the international community and global institutions, and to expanding and diversifying its trade ties and sources of investment. He added that Canada strongly encouraged Sri Lanka and its people to continue on this path. As a longstanding partner, adding that  they would assist where they could.</t>
  </si>
  <si>
    <t>Canadian Father died after being attacked by a polar bear during his attempt to save his daughters</t>
  </si>
  <si>
    <t xml:space="preserve">A 31-year-old man, Aaron Gibbons was attacked and killed by a polar while he was trying to protect his three daughters in Century Island outside Arviat, Canada, on Tuesday (3 July). Frantically he sent them running back to their boat and put himself in between them and the animal.The bear mauled Gibbons and it was shot dead afterwards by another individual who ran onto the scene to help. By the time Royal Canadian Mounted Police arrived on the scene at the popular fishing and hunting island, Gibbons was dead. </t>
  </si>
  <si>
    <t>New information about the Tamil Young man killed in Canada</t>
  </si>
  <si>
    <t>Toronto police said they believe a 21-year-old student at York University’s Schulich School of Business was the intended target of a fatal shooting in Malvern overnight based on the way he was ambushed. The young man, identified as Scarborough resident Venojan Suthesan, was gunned down outside Lester B. Pearson Collegiate Institute, located near Tapscott Road and Washburn Way, at around midnight on 28 May. Family members said he had just finished work and was on his way to the gym when he was shot. Speaking to reporters at the scene on Monday, Homicide Det. Andy Singh said Suthesan lived a short distance from where the shooting took place and his family said his gym was located directly across the street from the high school. While a possible motive has not been determined for the killing, Singh said the victim, who was “immediately blitzed,” was the intended target. The police believe that the killer might be a black man.</t>
  </si>
  <si>
    <t>32 dead in Canada due to heat-wave</t>
  </si>
  <si>
    <t>A nasty heatwave has killed 33 people in Quebec as high summer temperatures scorched eastern Canada. Eighteen of the deaths occurred in Montreal, where the mercury today was forecast to climb to 45 degrees Celsius with humidity. The city’s public health department said most of those who died were men between the ages of 53 and 85 who lived on the upper floors of apartment buildings without airconditioning.</t>
  </si>
  <si>
    <t>International Trade is in huge Crisis</t>
  </si>
  <si>
    <t>N. Guna</t>
  </si>
  <si>
    <t>China in a position to pay twenty-five percent tax on its USD 14 billion worth trade exports to the United States due to the recently imposed tax on imports by the US. By which China has to face a massive crisis. It is expected that the tax imposition would create a crisis between the two major economies such as the US and China.  US President Trump has already imposed tariffs on imported steel and aluminum from the European Union, Canada and Mexico</t>
  </si>
  <si>
    <t>Death rate increases to 54 due to the extreme heat in Canada</t>
  </si>
  <si>
    <t>Quebec health officials say there are now at least 54 reported deaths that have been linked to a heat wave that blanketed the province over the last few days. Accordingly, Twenty-eight of those deaths are in Montreal.</t>
  </si>
  <si>
    <t>Refugees in Critical crisis</t>
  </si>
  <si>
    <t>Lathif Farook</t>
  </si>
  <si>
    <t xml:space="preserve">Countries such as the United States, European countries, Russia and Israel have made Muslim countries go behind centuries and millions of Muslim people to be refugees due to the war they have been carrying out under the guise of war against terrorism. It is a preplan to keep the Muslim behind. J. Michael Springmann is an attorney and former diplomat who lives and works in Washington, the author of Goodbye, Europe? Hello, Chaos? Stated that the refugee crisis had been created by the United States and Europe. He added that there had been a conspiracy to weaken countries through wars and force people to move other countries as refugees so that the western countries could get the cheapest workers. The secret plan had been formulated by the US government for its growth, he added. Springmann added that US had been very keen to watch that the Europe should not become an economic threat to it. Accordingly, millions of people had to flee from their countries due to the wars especially from countries including Bosnia, Somalia, Kosovo, Iraq, Syria, Yemen and Libya. Recent UN report reveals that 60 million people have been as refugees in the world. Recent reports stated that the number of people looking for refugee status were more than the number of people who live in Canada and Britain in comparison. </t>
  </si>
  <si>
    <t>Canadian Ambassador meets the Mannar Bishop</t>
  </si>
  <si>
    <t xml:space="preserve">David McKinnon, the Canadian ambassador to Sri Lanka called on the Bishop of the Mannar Diocese Dr. Emmanuel Fernando on Sunday (08th) on a courtesy visit during his two days visit to the North. Speaking to the Canadian high commissioner, the Bishop said that Tamil, Sinhala and Muslim communities lived in harmony in the district although they had been living in large number. The Bishop briefed him of the development needs in the district, matters of the disappeared and the human remains which had been recovered in the area. A representative on behalf of the relatives of the enforced disappeared persons also took part in the meeting. </t>
  </si>
  <si>
    <t xml:space="preserve">“Give a chance to the Missing persons office” -  Canadian high commissioner </t>
  </si>
  <si>
    <t>Thalaimannar correspondent</t>
  </si>
  <si>
    <t xml:space="preserve">David McKinnon, the Canadian High Commissioner to Sri Lanka, stated that it was better give a chance to the Office of Missing Persons (OMP) as there was difficult to understand its activities, when the members of the Citizen’s Committee told him that the OMP was supporting the government. He made the comment during the discussion with the representatives of Citizen’s Committee in Mannar on Monday (09th) during his two days visit to the North. He added that he had paid the visit to the North to get to know the situation of the people, because the Canadian Government was interested in reconciliation and backing it. </t>
  </si>
  <si>
    <t xml:space="preserve">Correct information of Human remains can be delivered after a forensic examination report; Mannar Bishop tells the Canadian high commissioner </t>
  </si>
  <si>
    <t>(Thalaimannar Correspondent</t>
  </si>
  <si>
    <t>The Bishop of the Mannar Diocese Dr. Emmanuel Fernando told  David McKinnon, the Canadian High Commissioner to Sri Lanka that a correct information would be able to be delivered pertaining to the human remains being recovered in Mannar only following the forensic examination. The bishop made the comment during the   courtesy visit Sunday (08th) during high commissioner’s two days visit to the North.  Speaking to the Canadian high commissioner, the Bishop said that Tamil, Sinhala and Muslim communities lived in harmony in the district although they had been living in large number. The Bishop briefed him of the development needs in the district, matters of the disappeared and the human remains which had been recovered in the area. A representative on behalf of the relatives of the enforced disappeared persons also took part in the meeting.</t>
  </si>
  <si>
    <t>"There is no chance for forming a new party" - Wigneswaran</t>
  </si>
  <si>
    <t>D.Vijitha</t>
  </si>
  <si>
    <t xml:space="preserve">Chief Minister of the Northern Provincial Council (NPC) C. V. Wigneswaran stated that there was no decision taken on forming a new political party. He added that he had told in a media conference that if the party he represented had not appoint him he would go home or could join another party or form a new party, adding that the reporters had dropped the first two options and taken the last one. Wigneswaran made the comments during the discussion held between him and David McKinnon, the Canadian High Commissioner to Sri Lanka at the chief minister’s office in Jaffna on Wednesday (11th). When McKinnon asked about the Office of Missing Persons (OMP), Wigneswaran replied that he was in doubt whether the Chairperson of the OMP Saliya Peiris was free to work with his conscience, adding that it could be commented on it in the future. </t>
  </si>
  <si>
    <t>“North under Military control” - Wigneswaran</t>
  </si>
  <si>
    <t>D.Vijitha, S. Jeganathan</t>
  </si>
  <si>
    <t xml:space="preserve">Replying to a question raised by  David McKinnon, the Canadian High Commissioner to Sri Lanka whether the ethnic crisis would be resolved if the new constitution was brought, Chief Minister of the Northern Provincial Council (NPC) C. V. Wigneswaran stated that the central government of Sri Lanka had been holding the North under the military control even after ten years had passed since the war ended. Wigneswaran made the comments during the discussion held between him and David McKinnon at the chief minister’s office in Jaffna on Wednesday (11th). </t>
  </si>
  <si>
    <t>“That is better to provide time to the Office of Missing Persons though it is difficult to understand them” -  David McKinnon</t>
  </si>
  <si>
    <t xml:space="preserve"> It is a quotation of  David McKinnon, the Canadian High Commissioner to Sri Lanka during the meeting with   Chief Minister of the Northern Provincial Council (NPC) C. V. Wigneswaran “That is better to provide time to the Missing Persons Office though it is difficult to understand them” -  David McKinnon</t>
  </si>
  <si>
    <t>“There will be development  if a constitution is formulated which is agreeable by the two ethnicities” - Wigneswaran</t>
  </si>
  <si>
    <t xml:space="preserve">Jaffna Group Correspondent </t>
  </si>
  <si>
    <t>Replying to a question raised by David McKinnon, the Canadian High Commissioner to Sri Lanka whether the ethnic crisis would be resolved if the new constitution was brought, Chief Minister of the Northern Provincial Council (NPC) C. V. Wigneswaran stated that the constitution should be agreeable by the two ethnicities. He added that according to the existing constitution, the majority Sinhala community had been oppressing the minority communities for the last seventy years. Wigneswaran further added that the central government of Sri Lanka had been holding the North under the military control even after ten years had passed since the war ended. Wigneswaran made the comments during the discussion held between him and David McKinnon at the chief minister’s office in Jaffna on Wednesday (11th).</t>
  </si>
  <si>
    <t>The North is still under control of The Central Government even after the war</t>
  </si>
  <si>
    <t>“There are no steps to initiate a new party” - Wigneswaran</t>
  </si>
  <si>
    <t>There is no person to change the fate of the Tamil society</t>
  </si>
  <si>
    <t>Karunakaran</t>
  </si>
  <si>
    <t xml:space="preserve">A Sri Lankan Tamil Canadian recently paid a visit to the north for an observatory visit to the areas of the Western part of Wanni areas to get to know the living condition of the people who had been affected by war. Following a tour to the areas of Kilinochchi and Mannar where people live in a very poor condition, raised a question why the Tamil political problems had been unresolved. He asked why there had been no Tamil political improvement in Sri Lanka, why the Tamil people did not look for an alternative political leadership for betterment. There are facts behind his expressions. The Tamil people had been bound by certain political parties and leaders such as the Tamil National Alliance (TNA), Tamil National People’s Front (TNPF), Tamil People’s Council (TPC) and Tamil National Liberation Alliance(TNLA). In other words, R. Sampanthan, or Wigneswaran or Gajendrakumar Ponnambalam could be nominated as the leaders for the Tamil people. </t>
  </si>
  <si>
    <t xml:space="preserve">Canada Day celebrations in SOPCA </t>
  </si>
  <si>
    <t>Malini Aravindan</t>
  </si>
  <si>
    <t xml:space="preserve">The Social Cultural Recreational Educational and Environmental Network, a Tamil community organization based in Mississauga, with acronym SOPCA (SCREEN of Peel Community Association), did its celebrating on 30 June. Hundreds of members of the SOPCA gathered and celebrated the nation’s 144th birthday. Members of the local government bodies also took part in the event. Participating in the event, Mayor of Mississauga Bonnie Crombie delivered the keynote address. </t>
  </si>
  <si>
    <t>Alleged sexual  offender arrested in Canada</t>
  </si>
  <si>
    <t xml:space="preserve">A 45 year old sexual offender who had already served eight years in jail for sexual harassment, was rearrested on 11 July. He had been a doctor and had sexually harassed women who came to him for treatment. He is said to be a Sri Lankan Tamil who live in Canada.  </t>
  </si>
  <si>
    <t>Continue to seize the death penalty;   European Union countries  collective request</t>
  </si>
  <si>
    <t>The Delegation of the European Union (EU) jointly with the diplomatic missions of Canada and Norway in Sri Lanka has issued a statement opposing the Sri Lankan President's recent decision to reinstate death penalty for convicted drug traffickers. Issuing a statement in agreement with the EU Heads of Missions, the High Commissioner of Canada, and the Ambassador of Norway resident in Colombo, the EU Delegation has written to President Maithripala Sirisena asking him to verify the reports of implementing capital punishment after a moratorium of over 40 years. Opposing the capital punishment "strongly and unequivocally", the EU delegation has requested the President to "maintain the moratorium on the implementation of the death penalty and to uphold Sri Lanka's tradition of opposition to capital punishment."</t>
  </si>
  <si>
    <t>Canada, Norway including European countries stand against the Death penalty</t>
  </si>
  <si>
    <t>Office Correspondent</t>
  </si>
  <si>
    <t>Do not want death penalty</t>
  </si>
  <si>
    <t>Do not implement the Death penalty; A letter of emergency from the European Union to the president</t>
  </si>
  <si>
    <t xml:space="preserve">We provide the best service for the Sri Lankans travelling to Europe </t>
  </si>
  <si>
    <t xml:space="preserve">Speaking to the Virakesari in an interview, Managing Director of Jet Airways in Sri Lanka stated that passengers could travel by Jet Airways to London, Paris and Amsterdam via Mumbai, adding that the airline made arrangements for the passengers to travel to the United States and Canada from London, Paris and Amsterdam. He further added that at present Sri Lanka has become a safe country and therefore, the peaceful situation had created business opportunities. </t>
  </si>
  <si>
    <t>Agreement with the Canadian University</t>
  </si>
  <si>
    <t>The University of Calgary in Canada today signed agreements with two of Sri Lanka's top state universities to collaborate on educational and research activities and exchanges of students, faculty and staff, with the next planned step of exploring a PhD Cotutelle program (dual degree program) between University of Calgary and the two Sri Lankan universities. University of Calgary Vice-Provost (International) Professor Janaka Ruwanpura, travelled to Colombo, Sri Lanka to sign an agreement with University of Moratuwa Vice Chancellor Professor K.K.C.K. Perera, as well as an agreement with two representatives of the University of Sri Jayewardenepura - Vice Chancellor Professor Sampath Amarathunga and Dean, Faculty of Graduate Studies, Professor Hemanthi Ranasinghe. Representatives from Sri Lanka's ministry of higher education and government, the University Grants Commission, distinguished Canadian alumni in Sri Lanka attended the signing ceremony. In 2015, The University of Calgary signed an agreement with the Universities of Moratuwa as part of the Canadian Queen Elizabeth II Diamond Jubilee Scholarships (QES) program. This agreement enabled four Canadian engineering students and two Sri Lankan students to participate in internships and internationalize their education and research.</t>
  </si>
  <si>
    <t>Agreement between Canadian University of Calgary and two leading universities in Sri Lanka</t>
  </si>
  <si>
    <t>The University of Calgary in Canada today signed agreements with two of Sri Lanka's top state universities to collaborate on educational and research activities and exchanges of students, faculty and staff, with the next planned step of exploring a PhD Cotutelle program (dual degree program) between University of Calgary and the two Sri Lankan universities. University of Calgary Vice-Provost (International) Professor Janaka Ruwanpura, travelled to Colombo, Sri Lanka to sign an agreement with University of Moratuwa Vice Chancellor Professor K.K.C.K. Perera, as well as an agreement with two representatives of the University of Sri Jayewardenepura - Vice Chancellor Professor Sampath Amarathunga and Dean, Faculty of Graduate Studies, Professor Hemanthi Ranasinghe. "These agreements show our commitment to a unique collaboration that supports high-achieving students to conduct study and research at both partner universities," said Professor Ruwanpura. At the event, the High Commissioner for Canada in Sri Lanka, David McKinnon, stated that "This agreement builds on the deep and longstanding educational links between Canada and Sri Lanka to provide global opportunities for a new generation of innovators." In 2015, The University of Calgary signed an agreement with the Universities of Moratuwa as part of the Canadian Queen Elizabeth II Diamond Jubilee Scholarships (QES) program. This agreement enabled four Canadian engineering students and two Sri Lankan students to participate in internships and internationalize their education and research.</t>
  </si>
  <si>
    <t>Appointment of new Ambassadors for 10 countries</t>
  </si>
  <si>
    <t>Addressing 10 Ambassadors and High Commissioners at the Presidential secretariat, President Maithripala Sirisena urged them to serve the interests of the country with utmost dedication and commitment while serving abroad, representing Sri Lanka. The new envoys are  Prof Arusha Cooray (Norway), Dayan Jayatilleka (Russia), M.M Jafeer (Brazil), M.A.K. Girihagama (Canada), S.A.H.M. Wijeratne (Poland), S.S. Ganegamaarachchi (Sweden), S.S. Premawardena (Vietnam), Anuruddha Kumara Mallimarachchi (South Africa), Austin Fernando (India) and Noordeen Mohammed Shahid (Pakistan).</t>
  </si>
  <si>
    <t>Saudi-Canada crisis: The effect of Saudi’s foreign policy</t>
  </si>
  <si>
    <t>Janakan Muthukumar</t>
  </si>
  <si>
    <t xml:space="preserve">The article elaborates the crisis arose between Canada and Saudi Arabia following the condemnation made by the Canadian government to release the human right activists who had been arrested by the Saudi authorities. Saudi Arabia asked the Canadian envoy in Saudi Arabia to leave the country, closed the Saudi Arabian embassy in Canada and halted the investment projects being implemented in Canada and also the scholarship of about 15,000 students who study in Canada was halted. There is no closed deal between Canada and Saudi Arabia. For instances: Canada wanted to limit its military relationship in Saudi with as a member of the NATO. It did not want to expand its military relationship. Canada did not want to take part in the coalition led by Saudi Arabia in the war against Yemen.  The Canadian government led by Justin Trudeau of the Liberal Party cancelled the deal which had been agreed by the former Canadian government to sell Light Armoured Vehicle (LAV) to Saudi Arabia as the country has laws against women. Saudi Arabia thought that Canada intervened in its domestic affairs. Saudi consider that the condemnation made by Canada over the arrest was against its nationalism. Saudi has utilised the opportunity to send a message to the whole world especially to the Western countries. Saudi Arabia wants to make sure that Canada would not take any retaliation measures against it. </t>
  </si>
  <si>
    <t xml:space="preserve">The arrival of Tourists have increased to 6 percent  </t>
  </si>
  <si>
    <t xml:space="preserve">The total number of tourist arrivals to Sri Lanka during July 2018 was 205,482. In comparison to July last year, there is a growth of 6 percent. Europe continued to be the largest source of tourist traffic to Sri Lanka with 44 percent of the total traffic received in July 2018. Asia and Pacific accounted for 42 percent of the total traffic, Middle East 7 percent, America 6 percent and Africa 0.5 percent. The largest source market for tourists in July was India, followed by China and United Kingdom. 21.4 percent of tourists visited Sri Lanka from countries including Canada, the United States and the United Kingdom last July. </t>
  </si>
  <si>
    <t>An agreement was signed  to exchange students between Canada Kalahari University, Moratuwa and Sri Jayawardanapura Universities for education and research cooperation</t>
  </si>
  <si>
    <t xml:space="preserve">The pictorial is taken during the event to sign an agreement to exchange students between Calgary University of Canada, the University of Moratuwa and Sri Jayawardanapura University for education and research cooperation.  The High Commissioner for Canada in Sri Lanka, David McKinnon is seen in the picture. </t>
  </si>
  <si>
    <t>Shark carried dead baby shark for 17 days</t>
  </si>
  <si>
    <t>Researchers say an endangered killer whale that drew international attention as she carried her dead calf on her head for more than two weeks is finally back to feeding and frolicking with her pod. The Centre for Whale Research in Washington state says it watched the orca, known as J35, chase a school of salmon in Haro Strait west of San Juan Island of Canada. The whales have been struggling because of a lack of salmon, and J35's calf died soon after birth on July 24. The mother carried the baby on her head for at least 17 days, in an image of grief that struck an emotional chord worldwide. She finally abandoned the carcass as it decomposed.</t>
  </si>
  <si>
    <t xml:space="preserve">Vienna as the Best Place to live in the world </t>
  </si>
  <si>
    <t xml:space="preserve">Austria's capital city ended Melbourne's record 7-year run atop the Economist Intelligence Unit's annual index, titled "The Global Liveability Report 2018." The ranking considers 30 qualitative and quantitative factors to rank 140 cities in order of best living conditions. Those factors include benchmarks such as health care, education, infrastructure, stability and culture/environment, among others. The cities are scored overall from ideal to intolerable on a 100-point scale. Canada’s Vancouver, Toronto, Calgary, Japan’s Osaka are named among the top ten bet cities.  </t>
  </si>
  <si>
    <t xml:space="preserve">An Eelam Tamil wrote the Canadian National Anthem </t>
  </si>
  <si>
    <t>T. Gnanasekaran</t>
  </si>
  <si>
    <t>This is the third part of the series of article under the title “Tour to Canada, an experience”. Most of the Sri Lankan Tamils who migrated in Canada in 1980s due to the domestic war were youth, who were struggling to get jobs in their favourite fields in Canada since they had not have prior working experience. They engaged in ordinary work that does not require prior experience like security guard, working at fuel station, at restaurants etc. Later they studied and got jobs in their favourite fields. The second generation did not have such difficulties. They studied in English or French and find their favourite jobs. The Sinhala Only Act in 1956, the quota system in parliament and educational employments had forced some of the Tamil people to migrate in other countries before 1980. The firs person who received a scholarship in 1955, went to Canada and settled was Thamu Vinayagaratnam, later some of the doctors received scholarship and settled in Canada in 1960s. The article goes on to describe the history of Canada; saying that the English fought the French and captured and later the whole country came under the control of the English and Queen Victoria named Ottawa the capital in 1956. The Canadian Birth Day was celebrated for the first time in 1868 and the National Flag was launched in 1965 by Queen Elizabeth. English and French were declared as the language of the rule in 1969. The national anthem begins, “O Canada Our Home and Native Land..” was accepted in 1981. In 2017, when the 150th Canada Day was celebrated, the national anthem was launched in 1 other languages including Tamil. The Canadian Tamil national anthem was written by an  Eelam Tamil poet, Kanthavanam.</t>
  </si>
  <si>
    <t>The freedom of the Canadian government and the worship sites of the Tamil speaking people</t>
  </si>
  <si>
    <t xml:space="preserve">The Canadian Government has permitted all communities to practise their traditions. As there is freedom of religion, the Tamils have built their religious sites in Canada. In 1973, a Hindu religious board was formed, a piece of land was bought and the first temple was built for god for Ganapathy in Richmond Hill in Toronto. Tamil people from Tamil Nadu, India involved in building the temple initially and the Sri Lankan Tamils collaborated following the arrival in the Canadian soil in 1983. Meanwhile, Christian Tamils in Canada practise their religious services in about fifty religious sites. Canada is the country where the largest number of Tamil people migrated in comparison with other countries and therefore, there are number of Tamil writers contribute for the Tamil literature. </t>
  </si>
  <si>
    <t xml:space="preserve">Professor Hizbullah as the sign of Social Studies </t>
  </si>
  <si>
    <t>Mufizal Abubakkar</t>
  </si>
  <si>
    <t xml:space="preserve">Born in Erukkulampiddy, Mannar, Prof. Shahul H. Hasbullah was Professor of Geography at the University of Peradeniya, Sri Lanka. He graduated from the same university and obtained his M.A and Ph.D. from the University of British Columbia, Canada. He was actively engaged in teaching, research and writing in the areas of demography, employment, and migration. He has served as a visiting scholar at a number of international universities including University of Zurich (Switzerland), University of Edinburgh (UK) and the Norwegian University of Science and Technology (Norway). In 2004 he was invited as a visiting Professor by his alma mater University of British Columbia, Canada. </t>
  </si>
  <si>
    <t>The 8th Security Conference begins today in Colombo</t>
  </si>
  <si>
    <t xml:space="preserve">The 'Colombo Defence Seminar - 2018,' is set to begin at the BMICH in Colombo on Wednesday (29 August) at the Bandaranayke International Conference Hall (BMICH). Participants from 45 countries including the United States, Britain, India, Australia and Canada will take part in the seminar. </t>
  </si>
  <si>
    <t xml:space="preserve">Sri Lankan Tamils should know the greatness of God Shiva </t>
  </si>
  <si>
    <t xml:space="preserve">Dr. Adiyar Vipulananda, the founder of Big Sivan Kovil in Canada who had migrated to Germany in 1983 following the July violence and then moved to Canada stated that Sri Lanka was called as ‘Shivaboomi’ (Land of Shiva). He added that Many of the temples of God Shiva had been destroyed during the colonial time but the practice of veneration God Shiva had not been eradicated in Sri Lanka. He further added that the Tamil people in Sri Lanka should know of God Shiva and pray to him. </t>
  </si>
  <si>
    <t>Houses in Canada mainly have underground rooms</t>
  </si>
  <si>
    <t>T.Gnanasekaran</t>
  </si>
  <si>
    <t xml:space="preserve">The houses in Canada are systematically built with underground rooms to be protected from cold season. Most of the houses have three storeys and the basement of the houses usually under the ground level. Very few people build their own houses in Canada. Buying a house is not a difficult procedure in Canada. If a person has a job with permanent salaries the bank would grant 95 percent of the valuation of the house as loan. Most of the Tamils in Canada live in their own houses.  </t>
  </si>
  <si>
    <t xml:space="preserve">Meeting between the Canadian Ambassador to Sri Lanka and the Tamil National Alliance Leader R.Sampanthan </t>
  </si>
  <si>
    <t>A meeting between the Canadian Ambassador to Sri Lanka and the Tamil National Alliance Leader R.Sampanthan was held yesterday at Opposition leader's office Colombo. In this meeting he emphasized the need for a new constitution of Sri Lanka  on the basis of power sharing systems in various countries including Canada and he expressed his gratitude to the Canadian government's work among the victims of Sri Lanka.</t>
  </si>
  <si>
    <t xml:space="preserve">Antibiotic in a dark cave; Scientists struggle </t>
  </si>
  <si>
    <t>Pathogenic germs are currently immune to Anti-biotics. This  has created an absurd situation to the Doctors. Most of the Anti-biotics are produced using the chemicals secreted by various germs. So, the Scientists are under observation to use new types of              Anti-biotics which live in dark caves. Some Scientists from Canada Thompson Rivers University have classified100 Bacteria in the ‘Diversity’ Magazine  and in which 12% were unknown. The Scientists state that these Bacteria chemicals would kill the pathogenic Bacteria</t>
  </si>
  <si>
    <t xml:space="preserve">Niagara Falls is a marvelous world famous in Canada </t>
  </si>
  <si>
    <t>The Most attractive destination for the Tourists is the Niagara Falls in Canada. Niagara which is the second largest waterfall in the World has been the famous Tourists site since last Two centuries. Niagara falls has been located as a margin dividing America and Canada. The view and the water flow sound were so impressive. Statistics says that there about 20 million tourists visit the Niagara falls. 4 Million KW electricity is being produced  by Hydro power energy. The boat service ‘The Maid of the Mist’ operates exclusively for the Tourists.  Rainbow Bridge, is an arch bridge across the Niagara River and is a world-famous tourist site. It connects the cities of Niagara Falls, New York, United States and Niagara Falls, Ontario, Canada (west).</t>
  </si>
  <si>
    <t>Shivalinga dedication at the base of Adams Peak</t>
  </si>
  <si>
    <t>Kotmale Correspondent</t>
  </si>
  <si>
    <t>Shivalinga Kumbabishekam was organised by the World Saiva Council at the base of  the Adams Peak Yesterday (9th) Sunday. State Minister of Education and The Chairman of Sri Lanka, World Saiva Council V. S. Radhakrishnan, Chairman of World Saiva Council and the Founder of Canada Shiva Temple Vipulananda Adigalar, Central provincial Council member R.Rajaram and Maskeliya Urban Council Chairman G.Senbagavalli participated in the event</t>
  </si>
  <si>
    <t>Smoke in flight that travelled from London to Canada; Landing under emergency</t>
  </si>
  <si>
    <t>A British Airways flight The Boeing 787-9 Dreamliner which travelled from London to Calgary had to make an emergency landing in Nunavut, Canada, after the cockpit reportedly filled with fumes and a burning smell. The Boeing 787-9 Dreamliner landed shortly Paramedics were requested for a passenger in need of medical attention.</t>
  </si>
  <si>
    <t xml:space="preserve">Surprising colorful Butterfly Sanctuary in the Niagara Botanical Garden </t>
  </si>
  <si>
    <t>Niagara Parks’ Botanical Gardens is located on the scenic Niagara Parkway and the Great Gorge, just a 10-minute drive north of the Falls. Since 1936 visitors have been in awe of the 40 hectares (99 acres) of beautifully maintained gardens. Enjoy perennials, rhododendrons, azaleas, formal parterre garden, shade, herb and vegetable plantings, as well as our world-famous rose garden featuring over 2,400 roses. This beautiful Garden setting is home to the Butterfly Conservatory and serves as the unique outdoor classroom for students attending the Niagara Parks School of Horticulture.</t>
  </si>
  <si>
    <t>There is a part of the  people creating a illusion that can separate Eelam</t>
  </si>
  <si>
    <t xml:space="preserve">Speaking at a welcoming ceremony in Canada the Mayor of Jaffna Emmanuel Arnold stated that a part of the people are in an illusion to create a situation for war to form an independent Eelam. He further stated that these illusions will lead to a permanent destruction of the public </t>
  </si>
  <si>
    <t>India will continuously assist the Sri Lankan Tamils</t>
  </si>
  <si>
    <t xml:space="preserve">Speaking at the event of handing over 50 thousand books to the Public Library of Jaffna from the Government of Tamil Nadu,School Education Minister K.A.Sengottaiyan stated that  The Government of India will continue to provide assistance to the people of North, East and Upcountry. The Indian Government is assisting the Sri Lankans. Indian Government will be donating books to the Countries like Canada and Malaysia. </t>
  </si>
  <si>
    <t>11 students including 5 students kidnapping issue; High level political intervention to rescue criminals</t>
  </si>
  <si>
    <t xml:space="preserve">Relatives of the Missing persons  appealed to the foreign embassies  against the country's president and high-level politicians for trying to save the culprits who kidnapped and illegally detained 11 persons including 5 students. They urged the Ambassadors to intervene in the process of obtaining justice for their rights and to put pressure on the interventions of the political level including the president in the trial and court proceedings. Relatives put this complaint to the US, Britain, Canada, the European Union and Swiss embassies with tears. </t>
  </si>
  <si>
    <t xml:space="preserve">Complaints on Missing Person in front of Embassies </t>
  </si>
  <si>
    <t>The pictures show that the relatives of the disappeared persons appealed to the embassies to find out that there should be a fair investigation of the incident involving 11 people including 5 students.</t>
  </si>
  <si>
    <t>Canada funds to set up waste water management Center in Kalmunai</t>
  </si>
  <si>
    <t xml:space="preserve">The Government of Canada has come forward to fund for the establishment of the waste water management centre in Kalmunai. A delegation headed by Canadian High Commissioner to Sri Lanka David McKinnon held a discussion with Minister of City Planning and Water Supply Rauff Hakeem on 20 September 2018. The which is going to be established at a cost of USD 220 would benefit 1,01,000 people of 75 Grama Niladhari divisions of three divisional secretariats in Kalmunai.  </t>
  </si>
  <si>
    <t>2018 International Film Festival in Jaffna</t>
  </si>
  <si>
    <t xml:space="preserve">The Jaffna International Cinema Festival is scheduled to be held from 3 – 8 October. The festival is organised by the Agenda 14 and the Ceylon Theatres. Eighty films from 30 countries would be screened. Afghanistan, Australia, Bangladesh, Belgium, Brazil, Canada, Germany, Egypt, Japan, France, India, Singapore, Sri Lanka, The United States are among the countries that participate in the festival. </t>
  </si>
  <si>
    <t>Canada Financially Assists to set up Waste water Management Center at Kalmunai</t>
  </si>
  <si>
    <t xml:space="preserve">The Canadian Parliament declares;
Myanmar Rohingya violence against Muslims is a genocide </t>
  </si>
  <si>
    <t>Canada's Parliament on Thursday unanimously adopted a motion declaring crimes committed against Rohingya Muslims in Myanmar to be genocide. The motion also endorsed the findings of a United Nations mission that outlined how crimes against humanity have been committed by the Myanmar military against Rohingya and other minorities. In Washington, Canadian Foreign Affairs Minister Chrystia Freeland praised members of Parliament for passing the motion to recognise the "atrocity." Some 700,000 Rohingya crossed into Bangladesh after a brutal counter-insurgency campaign by Myanmar security forces. The UN report alleged widespread rights violations, including rape, murder, torture and the burning of Rohingya homes and villages.</t>
  </si>
  <si>
    <t>You were the one who spoke about Sophia?</t>
  </si>
  <si>
    <t>State President of the Bharatiya Janata Party, Tamilisai Soundararajan was seen losing her cool at the Thoothukudi Airport on Monday and asking a police woman to take action against a student who shouted anti BJP slogans on a flight. According to the police, Sofia Lois, a student from University of Montreal, Canada, who was also travelling in the same flight with Tamilisai Soundararajan raised anti-BJP slogans. Enraged by this, Tamilisai Soundararajan engaged in a verbal fight with the student and later with the police who were stationed in the airport and had tried to calm her down.</t>
  </si>
  <si>
    <t xml:space="preserve">Transport in the 15th century through rivers in Canada </t>
  </si>
  <si>
    <t>The eighth session of the series of the article describes the Canadian capital city, Ottawa. It is the fourth largest city of Canada.  It stands on the south bank of the Ottawa River in the eastern portion of southern Ontario. Ottawa borders Gatineau, Quebec. The Ottawa river valley has archaeological sites with arrow heads, pottery, and stone tools. Three major rivers meet within Ottawa, making it an important trade and travel area for thousands of years.  The first maps of the area used the word Ottawa, derived from the Algonquin word adawe ("to trade") Rathika Sitsabaiesan is a Canadian politician and activist of Sri Lankan-Canadian origin. She was formerly part of the New Democratic Party and represented Scarborough—Rouge River in the House of Commons of Canada as a Member of Parliament between 2011 and 2015. She was the first Tamil to be elected to the Canadian federal parliament. She received 18856 votes and became the first MP of Sri Lankan origin.</t>
  </si>
  <si>
    <t>The first summit of female foreign ministers in Canada</t>
  </si>
  <si>
    <t>Female foreign ministers meeting in Canada for the first summit of its kind vowed on Saturday to bring a "women's perspective" to foreign policy. The two-day meeting, which began Friday in Montreal and brought together more than half of the world's top women diplomats, focused on topics such as conflict prevention, democratic growth and eliminating gender-based violence. "This meeting represented a historic occasion," said Canada's top diplomat Chrystia Freeland, who also took the opportunity to announce the creation of Canada's first ambassador for women, peace and security. In addition to Freeland and Mogherini, the conference brought together ministers from Andorra, Bulgaria, Costa Rica, Croatia, the Dominican Republic, Ghana, Guatemala, Honduras, Indonesia, Kenya, Namibia, Norway, Panama, Rwanda, Saint Lucia, South Africa and Sweden.</t>
  </si>
  <si>
    <t xml:space="preserve">President Maithripala Sirisena Meets Canadian Prime Minister Justin Trudeau at the UN Headquarters </t>
  </si>
  <si>
    <t xml:space="preserve">The pictorial shows that  President Maithripala Sirisena and Canadian Prime Minister Justin Trudeau pose for the picture. </t>
  </si>
  <si>
    <t>Canada revokes  Suu Kyi's  Canada citizenship</t>
  </si>
  <si>
    <t>Canada’s House of Commons voted unanimously on Thursday to revoke the honorary citizenship of Myanmar’s Aung San Suu Kyi over the Rohingya crisis. The Commons reaffirmed a motion passed last week recognizing that “the crimes against humanity committed against the Rohingyas constitute a genocide” and consequently voted to strip Suu Kyi of her citizenship, which was given to her in 2007.</t>
  </si>
  <si>
    <t>Canada revokes Myanmar leader Aung San Suu Kyi's honorary citizenship</t>
  </si>
  <si>
    <t>Aung San Suu Kyi's lost her honorary Canada citizenship</t>
  </si>
  <si>
    <t>Canada’s House of Commons voted unanimously on Thursday to revoke the honorary citizenship of Myanmar’s Aung San Suu Kyi over the Rohingya crisis. The Commons reaffirmed a motion passed last week recognizing that “the crimes against humanity committed against the Rohingyas constitute a genocide” and consequently voted to strip Suu Kyi of her citizenship, which was given to her in 2007.The motion referred to the independent United Nations investigation into alleged human rights abuses carried out against the Rohingya Muslims. A UN report published earlier this month called for Myanmar’s military leaders to be investigated and prosecuted for genocide, crimes against humanity and war crimes — and found that Suu Kyi failed to use her “moral authority” to prevent the abuses in Rakhine State.</t>
  </si>
  <si>
    <t xml:space="preserve">Amazing scenes of Canadian Parliament in and out </t>
  </si>
  <si>
    <t xml:space="preserve">(The 8th part of the series under the title ‘Canadian journey- an experience’) Those who visit the Canadian capital city of Ottawa, interestingly pay a visit to the Canadian parliament which attracts the tourists with its wonderful internal and external structures. There are tourist guides to help the tourist go around the parliament complex. The building is decorated with beautiful sculptures. The library contains around 50,000 books. It would be an amazing visit to the visitors. </t>
  </si>
  <si>
    <t>Cinnamon TBC Asia 2018</t>
  </si>
  <si>
    <t>This column highlights the Cinnamon TBC Asia 2018 Awards ceremony. Cinnamon TBC Asia will celebrate influential and trailblazing bloggers in an array of fields and scopes. The awards program will recognize online bloggers and influencers whose works have led to transformational impact on various facets of the global travel industry. The 60 travel influencers and digital marketing experts participating will in the forum. The bloggers have attracted an international audience of enthused travellers and travel industry representatives from UK, Australia, India, USA, China, Poland, Germany, Italy, Singapore, Canada, France and rest of the world over. The Cinnamon Travel Blogger Conference 2018 is supported by the PTBA (Professional Travel Blogger Association) and PATA (Pacific Asia Travel Association)</t>
  </si>
  <si>
    <t>Daily FT</t>
  </si>
  <si>
    <t>Waste plastic for road surfacing?</t>
  </si>
  <si>
    <t>The idea of applying waste plastic as an additive for road surfacing in Sri Lanka was hatched by the Asset Group in a bid to combat the rapidly growing issue of plastic pollution. Manufactured by mixing shredded plastic with aggregates, and bitumen the new asphalt mix is said to provide a number of benefits. The new material was tested via a pilot project and prior to applying this asphalt mix on the pilot road, lab tests were conducted to verify its performance and properties and were successfully completed. Similar waste plastic modified asphalt mixes are successfully applied to road surfacing in countries such as UK, Canada, Netherlands, Philippines, India and Indonesia. Furthermore, Sri Lanka’s neighbour India, under the approval of Indian Roads Congress, has applied a similar technology on approximately 3000 km of its road surfacing.</t>
  </si>
  <si>
    <t>Canada, US make progress in bid to save NAFTA, no deal yet</t>
  </si>
  <si>
    <t>Canada and the US narrowed their differences during the talks to save NAFTA but there is no guarantee that an agreement will be forged. Both nations are trying to update the North American Free Trade Agreement and prevent it from collapsing. A Canadian government source said the tone of the negotiations was positive and intense. A second Ottawa source said the two sides were still trying to resolve disagreements over a dispute resolution mechanism that Canada says is vital and the US wants to scrap. In exchange for a compromise on the mechanism Ottawa is set to offer US more access to Canada’s protected diary market. One big uncertain question for US and foreign automakers is whether US tariffs on Canadian steel will be lifted. Trump is under increasing pressure from U.S. business groups and some members of the U.S. Congress, who say excluding Canada from NAFTA would play havoc with the three member nations’ increasingly integrated economies</t>
  </si>
  <si>
    <t>Asset Group introduces waste plastic concrete mix for road surfacing?</t>
  </si>
  <si>
    <t>Re/Max Southern properties partners with Lanka Property Club</t>
  </si>
  <si>
    <t>RE/MAX Real Estate Company of USA, the world’s largest real estate network of franchisee-owned and operated offices, with over 113,000 sales associates in nearly 100 countries will be expanding their operations in Sri Lanka. RE/MAX has been operating in Sri Lanka since April, 2015 with the leadership of Sujan Shan, the Regional Owner, a Sri Lankan who has been successful in Toronto, Canada for over a decade. RE/MAX Southern Properties is committed to delivering a high level of expertise, customer service, and attention to detail to the marketing and sales of luxury real estate, and rental properties</t>
  </si>
  <si>
    <t>Trump hails new US-Canada-Mexico trade pact</t>
  </si>
  <si>
    <t>President Donald Trump hailed the replacement of the old NAFTA deal which he railed against and threatened to cancel. The new pact known as the United States-Mexico-Canada Agreement (USMCA) which solves the many deficiencies and mistakes in the 24-year-old North American Free Trade Agreement it replaces. USMCA greatly opens markets to our Farmers and Manufacturers while reducing trade barriers and will bring all three Great Nations closer together in competition with the rest of the world. In the end, Canada and the United States overcame their differences after both sides conceded some ground to reach a deal covering a region of 500 million inhabitants and which conducts about $1 trillion in trade a year</t>
  </si>
  <si>
    <t>Mexican officials hail new NAFTA</t>
  </si>
  <si>
    <t>Mexican officials hailed a new North American trade as the US and Canada announced they had reached an agreement to keep a three-country deal and rename the 24-year-old NAFTA. Canada had risked being frozen out of a US-Mexican deal to update the North American Free Trade Agreement reached in August, but 11th-hour talks between Ottawa and Washington finally yielded an agreement to keep all three members in the new version of the trade pact.</t>
  </si>
  <si>
    <t>Gold slips as dollar firms amid Fed rate hike view</t>
  </si>
  <si>
    <t>With the US Federal Reserve’s positive indications the dollar strengthened resulting a dip in the gold prices. The Fed increased the US interest rates and said that it planned more increases by the end of 2019 followed by 2020 amid steady economic growth and a strong job market. Gold prices are likely to see lower volatility, with the Chinese markets closed for a week, for the Golden Week celebration. Meanwhile, the United States and Canada reached a deal to salvage NAFTA as a trilateral pact with Mexico, beating a midnight deadline with agreements to substantially boost American access to Canada’s dairy market and protect Canada from possible U.S. auto tariffs.</t>
  </si>
  <si>
    <t>Cathay Pacific celebrate 25 years in Sri Lanka with flash sale</t>
  </si>
  <si>
    <t>Hong Kong-based Cathay Pacific Airways celebrates 25 years of service in Sri Lanka this month. The airline commenced its flights to Colombo in October 1993 and since then the airline has expanded its services to the island offering greater choice and convenience to customers travelling to and from Sri Lanka via Cathay Pacific’s extensive international network and the regional network of sister airline, Cathay Dragon. Launching a series of celebrations in October, the airline announced a limited period flash sale with up to 25percent discount on Economy Class flights from Colombo to select destinations. Cathay Pacific Airways also offers amongst the fastest flying times between Colombo and North America, with all-inclusive return fares starting from Rs. 143,000 to Los Angeles and San Francisco, Rs.143,600 to New York, Rs.156,400 to Toronto, Rs.190,400 to Vancouver and more on the flash sale offer. Cathay Pacific currently connects Sri Lanka to the world with daily non-stop flights between Colombo and Hong Kong operated by Airbus A330-300 aircraft.</t>
  </si>
  <si>
    <t>Hotel Asia Exhibition and Culinary Challenge in October</t>
  </si>
  <si>
    <t>Hotel Asia Expo announce the new dates of the exhibition being 10-12 October. The much anticipated event held for the 14th successful year will showcase many top brands who have excelled in the hospitality industry. An amalgamation of local and international participations makes it a ‘top-notch’ event on par with other world class tradeshows. The already sold-out 2018 tradeshow proudly encompasses exhibitors from Sri Lanka, India, Maldives, China, Thailand, Australia, New Zealand, Dubai, Singapore, Malaysia, Hong Kong, Indonesia, Canada, Germany, Italy, USA and Switzerland. Since its Inception in the year 2000 the high-profile Tradeshow has grown to be one of the largest and leading exhibitions in the region</t>
  </si>
  <si>
    <t>European, Asia factory growth sputters on weakening exports</t>
  </si>
  <si>
    <t>Growth in factory activity slowed across Europe and Asia in September, with the latest escalation in the U.S.-China trade conflict, in another sign the global economy is shifting into lower gear. Some of the gloom will be offset by news that the United States and Canada clinched a deal to salvage the North American Free Trade Agreement, removing one near-term risk to the global outlook. With neither Beijing nor Washington ready to compromise and the latest tariffs on each other’s goods already imposed, that conflict is a worrying backdrop to a weakening factory expansion in Europe and Asia.</t>
  </si>
  <si>
    <t>Canadian dollar, stocks rise as NAFTA salvaged</t>
  </si>
  <si>
    <t>The United States and Canada salvaged NAFTA as a trilateral pact with Mexico, rescuing a $1.2 trillion open-trade zone that had been about to collapse after nearly a quarter century. The Canadian dollar was up 0.65percent against the dollar to a four-month high and the Mexican peso hit it’s highest in over seven weeks. The euro was also hit by worries about a rise in Italy’s fiscal deficit, also casting a shadow were two surveys on Sunday that showed growth in Chinese manufacturing sputtered in September as domestic and export demand softened. As a result, MSCI’s broadest index of Asia-Pacific shares outside Japan fell 0.25 percent. China’s financial markets were closed for a holiday, as was Hong Kong’s stock exchange</t>
  </si>
  <si>
    <t>China catches up with Australia Canada in central reserves</t>
  </si>
  <si>
    <t>In a report released by the IMF noted the share of the Chinese renminbi is now at levels equivalent to the Australian dollar and the Canadian dollar in central bank portfolios. The Chinese currency’s rise underscores the desire of reserve managers to diversify away from their large dollar holdings. The IMF admitted the Chinese currency to the Special Drawing Rights basket alongside the dollar, euro, pound sterling and yen in November 2015, and its share has rapidly increased among global reserve managers. By the end of June, the Chinese currency had amassed a market share of 1.8 percent, overtaking the Australian dollar at 1.7 percent and nearly catching up with the Canadian dollar at 1.9 percent</t>
  </si>
  <si>
    <t>Has the New Inland Revenue Act paralysed the Double Tax Treaty network of Sri Lanka?</t>
  </si>
  <si>
    <t>Suresh R I Perera</t>
  </si>
  <si>
    <t>This Article carries out an in depth analysis of how the new IRA does not contain a provision to confer force of law to the 44 existing Double Tax Agreements (DTA’s) i.e. treaties for prevention of double taxation as well the future DTA’s to be executed by the Government of Sri Lanka; the impact thereon and the measures for rectification to be adopted. Canada was made reference to the case of General for Canada v Attorney General for Ontario [1937] AC 326 was discussed; as to how the adoption of a double taxation agreement requires modification to the internal tax laws of the State.</t>
  </si>
  <si>
    <t>Right to peace</t>
  </si>
  <si>
    <t>Sulochana Rajapakshe</t>
  </si>
  <si>
    <t>It is the writer’s view that an absence of war or armed conflict in and of itself does not automatically lead to peace and reconciliation. Sri Lanka has a long journey to go in order to achieve sustainable peace. Transforming war into peace is a long-term process. This process is not a goal or an event. It is a lifestyle and attitude-changing. As Sri Lankans, we are blessed to see a ray of hope for positive peace in recent past. Most importantly, the establishment of transitional justice in Sri Lanka is a huge step in the process of reconciliation. To achieve sustainable peace and reconciliation transitional justice is important to address past abuses in a proper manner with the legitimate mechanism. Looking at the other countries where transitional justice being processed such as Latin America and later South Africa, Yugoslavia, Chilli, Brazil, Canada and Indonesia, it is intelligible and we should understand that it takes time to proceed</t>
  </si>
  <si>
    <t>India, most sought-after business destination Online search data</t>
  </si>
  <si>
    <t>Business Line</t>
  </si>
  <si>
    <t>A study conducted by SEMrush, an online digital marketing suite, revealed that India leads the Top 10 globally most searched countries online for ‘starting business in’. The study has established the fact that India is not just a preferred choice for Indians to do business in their homeland, but is also becoming a priority for SMEs from across the world, according to a company official. The study showed India is followed by Singapore, the Philippines and Australia as top globally searched nations. Rohan Ayyar, Regional Marketing Manager India, SEMrush added the results of search queries analyses over 2017-18 were greatly commemorative. The search volumes for India were much higher in comparison with countries such as Australia, Canada and the UAE. The developments in PPP model and progressive policies and plans have further helped start-ups and businesses to grow, giving a great boost to SMEs.</t>
  </si>
  <si>
    <t>Asia factory activity sputters as trade woes hit export orders</t>
  </si>
  <si>
    <t>The Straits Times</t>
  </si>
  <si>
    <t>Escalating US-China tensions are taking a toll on business confidence as many trade-reliant economies experienced a slump in export orders. Business surveys released on Sunday and Monday pointed to deteriorating conditions across much of the region in September, with gauges of future activity offering little hope for a turnaround in the next few months. Some of the immediate gloom will be dispelled by news that the United States and Canada had clinched a last-gasp deal to salvage the North American Free Trade Agreement (NAFTA), removing one major near-term risk to the global outlook. Two manufacturing surveys from China on Sunday pointed to weakening in its vast manufacturing sector. However, analysts don’t expect additional stimulus to start stabilising China’s economy until at least early next year.</t>
  </si>
  <si>
    <t>US, Mexico, Canada agree on new Free Trade Pact</t>
  </si>
  <si>
    <t>The governments announced that negotiators from Canada and the United States were able to reach an agreement on a new free trade pact that will include Mexico. The United States-Mexico-Canada Agreement (USMCA) updates and replaces the nearly 25-year-old North American Free Trade Agreement (NAFTA), which President Donald Trump had labelled a disaster and promised to cancel.</t>
  </si>
  <si>
    <t>Kushner helped a $1.2 trillion trade zone stay intact</t>
  </si>
  <si>
    <t>Robert Lighthizer was the public face of arduous, year-long talks to rework NAFTA, but as he savoured a successful conclusion in the White House Rose Garden. The 70-year-old veteran negotiator was referring to Jared Kushner, more than 30 years his junior and Donald Trump’s son-in-law, whom the president had asked to help out on trade early in the presidency, especially on Canada and Mexico.  While Kushner’s time in the White House has been turbulent - Chief of Staff John Kelly temporarily stripped him of his security clearance earlier this year and he has been criticized for his dealings with the Middle East - his role in keeping the North American Trade Agreement afloat was fundamental</t>
  </si>
  <si>
    <t>Donal Trump says new trade is ‘most important ever’</t>
  </si>
  <si>
    <t>President Trump said the United States-Mexico-Canada Agreement (USMCA), which replaces NAFTA, would bring thousands of jobs back to North America. It was also "the biggest trade deal in the United States history". The president has adopted an "America First" policy and launched a trade war against China, as well as imposed tariffs on steel and aluminium imports from Mexico and Canada. Canadian Prime Minister Justin Trudeau said the trade deal was "profoundly beneficial" to Canadians.</t>
  </si>
  <si>
    <t>Dow, S&amp;P 500 gain on US_ Canada trade deal</t>
  </si>
  <si>
    <t>After months of wrangling, Canada and the United States overcame their differences after both sides conceded some ground to reach a three-way deal with Mexico, which led Wall Street stocks finishing positively. The deal boosted market sentiment, which has taken a hit this year as President Donald Trump has launched a number of attacks on international trade agreements.</t>
  </si>
  <si>
    <t>Oil holds gains, eyes on $100 a barrel, but Asia markets down</t>
  </si>
  <si>
    <t>Oil prices held around four-year highs after another blistering rally, supporting energy firms, but most markets were in retreat as traders brushed off a positive lead from Wall Street and the US-Mexico-Canada trade deal</t>
  </si>
  <si>
    <t>IMF’s Lagarde warns economic risks have materialized, growth slowing</t>
  </si>
  <si>
    <t>In a speech just hours after the United States, Mexico and Canada announced a revised North American trade agreement, International Monetary Fund (IMF) chief Christine Lagarde said the rise in trade barriers is not only hurting trade itself, but also investment and manufacturing as uncertainty continues to rise. She signalled that the IMF would downgrade its global growth forecast next week, urged governments to de-escalate disputes and cautioned that they fail to do so at their peril.</t>
  </si>
  <si>
    <t>Trade relief</t>
  </si>
  <si>
    <t>People all over the world heaved a sigh of relief when a new trade deal was agreed to keeping global value chains spanning the US, Canada and Mexico largely intact. The new agreement, called the United States-Mexico-Canada Agreement (USMCA), is aimed at bringing more jobs into the United States, with Canada and Mexico accepting more restrictive commerce with the United States, their main export customer. A NAFTA collapse could have caused US farmers, a key Trump constituency, to lose access to major agricultural markets in Canada and Mexico at the same time that China has halted purchases of US soybeans and other commodities due to a tariff war. However, the US was criticised for pushing Canada to liberalise its dairy industry with detractors blaming Trump for antagonising a major ally to increase milk sales but Canada has managed to hold onto a dispute resolution mechanism that was initially under threat</t>
  </si>
  <si>
    <t>America’s image worsens under Trump</t>
  </si>
  <si>
    <t>The survey of 25 nations by the Pew Research Centre also showed that respondents from across the globe have less confidence in Trump’s ability to lead than they do in Russia’s Vladimir Putin and China’s Xi Jinping. The survey showed that America’s image, which took a big hit in 2017, Trump’s first year in office, continued to deteriorate in many countries in 2018, particularly in Europe. Just 30 percent of Germans have a favourable view of the United States, down five points from last year and the lowest score in the entire survey after Russia, on 26 percent. Only 38 percent of French and 39 percent of Canadians said they had a positive view of the United States, both down from last year. Mexico inched up slightly to 32 percent</t>
  </si>
  <si>
    <t>Global stocks tail as Italy angst grips Europe</t>
  </si>
  <si>
    <t>A boost to investors’ risk appetite from the new US-Mexico-Canada trade pact proved short-lived with the MSCI world equity index falling back 0.4 percent, its biggest loss in a month. Asian stocks were lower as the lift from an agreement that saved the North American free-trade deal faded. The US and Canada forged a last-minute deal to salvage NAFTA as a trilateral pact with Mexico, rescuing a $ 1.2 trillion open-trade zone that had been about to collapse after nearly a quarter century in operation.</t>
  </si>
  <si>
    <t>Trump hits Brazil, India commerce after clinching North American trade deal</t>
  </si>
  <si>
    <t>Addressing reporters at a White House event to celebrate the agreement of an updated trilateral trade deal between the United States, Mexico and Canada, Trump added India and Brazil to a growing list of countries that, he argues, treat the world’s top economy unfairly in terms of commerce. The new agreement, called the United States-Mexico-Canada Agreement (USMCA), is aimed at bringing more jobs into the United States, with Canada and Mexico accepting more restrictive commerce with the United States, their main export customer. A NAFTA collapse could have caused US farmers, a key Trump constituency, to lose access to major agricultural markets in Canada and Mexico at the same time that China has halted purchases of US soybeans and other commodities due to a tariff war</t>
  </si>
  <si>
    <t>NDB Good life credit card offers 15% discount at Sri Lanka Duty Free by Dufry</t>
  </si>
  <si>
    <t>National Development Bank (NDB) is offering its Goodlife Credit Card holders a 15percent discount on all non-promotional items at Sri Lanka Duty Free located at the arrival and departure terminals of Bandaranaike International Airport Sri Lanka valid until the 31 October 2018. Sri Lanka Duty Free by Dufry, the premier duty free stores at the Bandaranaike International Airport, Colombo is managed by ‘Dufry Shops Colombo Limited’ which is part of Dufry Group, the world’s leading duty free travel retailer headquartered in Basel, Switzerland. Dufry has its presence in 65 countries around the globe including United States, Canada, the UK, Germany, Spain, Switzerland, Sweden, Finland, Brazil, Chile, Russia, Australia, South Korea, China, UAE, Uruguay and Sri Lanka, covering all 6 continents with over 2,200 stores.</t>
  </si>
  <si>
    <t>Trump hails US-Canada- Mexico trade pact</t>
  </si>
  <si>
    <t>Currency tensions and contagion</t>
  </si>
  <si>
    <t>P. Samarasiri</t>
  </si>
  <si>
    <t>There is a high publicity that the rupee has been gravely falling in the foreign exchange market. The currency has depreciated during the year so far by about 12 percent to around Rs. 170 per US dollar as compared to Rs. 152 at the beginning of the year. The authorities emphasize that this currency problem is confronted by many countries in the world at levels worse than Sri Lanka and show a lukewarm attitude to get the currency under control by using immense policy powers available at their hands. The faster outflow of foreign investment to the US in the recent past is the prime reason. This outflow has been caused by two factors that emerged during the past two and half years in the global front. The currencies of countries which are highly exposed to short-term foreign investments confronted adverse falls when such investments started flowing out. India, Indonesia, Philippine and Sri Lanka are in the top of the Asian list. Argentina and Turkey are in the top of the worst list in the world. It is highly possible that the list will expand soon, added with prevailing trade tensions among the US, China, Canada and Europe. The article is an attempt to help the general public understand some of the dark inside of currency problems in countries.</t>
  </si>
  <si>
    <t>Trump hails ‘most important ever’ US-Canada_ Mexico trade pact</t>
  </si>
  <si>
    <t>President Trump said the United States-Mexico-Canada Agreement (USMCA), which replaces Nafta, would bring thousands of jobs back to North America. It was also "the biggest trade deal in the United States history". The president has adopted an "America First" policy and launched a trade war against China, as well as imposed tariffs on steel and aluminium imports from Mexico and Canada. Canadian Prime Minister Justin Trudeau said the trade deal was "profoundly beneficial" to Canadians.</t>
  </si>
  <si>
    <t>Noble physics prize goes to work on optical lasers</t>
  </si>
  <si>
    <t>Three scientists won the Nobel Physics Prize, including the first woman to receive the prestigious award in 55 years, for inventing optical lasers that have paved the way for advanced precision instruments used in corrective eye surgery. Arthur Ashkin of the United States won one half of the nine-million Swedish kronor prize, while Gerard Mourou of France and Donna Strickland of Canada shared the other half. Strickland is just the third woman to win a Nobel Physics Prize since it was first awarded in 1901, while Ashkin, 96, is the oldest person to win a Nobel, beating out American Leonid Hurwicz who was 90 when he won the 2007 Economics Prize.</t>
  </si>
  <si>
    <t>Digitalising financial inclusion – Digital financial literacy</t>
  </si>
  <si>
    <t>Joan de Zilva Moonesinghe</t>
  </si>
  <si>
    <t>The whole point of this commentary is to reiterate the importance of financial literacy as an imperative in any financial inclusion strategy that is to be formulated. There can be no financial inclusion without ensuring the basic level of financial literacy, that is, if those who are responsible for such a strategy are really committed to the success of a NFIS, in the recognition that financial inclusion deals with the most vulnerable sectors of the population who are currently excluded and unless they are financially literate, they can very easily be exploited as a result of their financial ignorance. Unless they are able to understand the fundamentals of a financial transaction, they will just not be ready to be included into the mainstream of general banking business or an electronic payments system. Canada was made reference to as Marie Claude Bibeau, Minister of international Development Canada at the TC’s executive panel on ‘Fintech a game-changer in the financial inclusion of women’ – October 2017 was made use of.</t>
  </si>
  <si>
    <t>Who says you are green?</t>
  </si>
  <si>
    <t>The article primarily talks about Greenwashing; which is the practice of making unsubstantiated or misleading claims about the environmental benefits of a product, service or company policy. Some famous greenwashing examples are when Mobil Chemical added some starch to their ‘Hefty’ trash bags and then labelled them as biodegradable, for which they were sued for their false claims and had to subsequently remove the term from their packaging and advertising. Another example is the $200 million public relations and advertising campaign to rebrand BP as an environmentally friendly company with the slogan ‘Beyond Petroleum’. In 2008, Nestle Waters Canada even ran an ad claiming: “Bottled water is the most environmentally responsible consumer product in the world.” Several Canadian groups quickly filed a complaint against the company. Five years later, during Earth Day 2013, the International Bottled Water Association doubled down on the sustainability claims, announcing that bottled water was ‘the face of positive change’ because the industry was using less plastic in its bottles and relying more on recycled plastic. In order to be truly credible, green claims should be specific, measurable, relevant to the product, and confirmed by a third-party certification body. These principles are affirmed by the Federal Trade Commission’s 2012 Green Guides, which provides guidance for green marketing. The guides now include a section on certifications and seals of approval, which encourages specificity of claims, and disclosure of the certification body’s relationship to the company.</t>
  </si>
  <si>
    <t>Anug San Suu Kyi stripped of honorary Canadian citizenship</t>
  </si>
  <si>
    <t>Myanmar leader Aung San Suu Kyi became the first person to be stripped of honorary Canadian citizenship over her refusal to call out atrocities by her nation's military against the Rohingya Muslim minority. The move was made official after Canada's Senate voted to revoke the symbolic honour. Canadian lawmakers described the violence against them as "genocide" in a resolution passed in September. Canada has granted honorary citizenship only to five other personalities, including Nelson Mandela, the Dalai Lama and Malala Yousafzai.</t>
  </si>
  <si>
    <t>Fear of Rupee depreciation</t>
  </si>
  <si>
    <t>This editorial makes it clear that the depreciation of the rupee is having a pervasive negative impact on prices and public sentiment regarding the government, it is also not a crisis that warrants short term, ‘quick fix’ solutions. The article hence provides that the trick for the government is titrating pragmatic economic policies with widespread concerns about rising prices. If it fails in this balancing act, there will almost certainly be a backlash from the voter, a repercussion the opposition won’t hesitate to exploit. Canada was mentioned while discussing about the North American Free Trade Agreement, between the US, Canada and Mexico</t>
  </si>
  <si>
    <t>Nobel physics laureate hails womens’ progress</t>
  </si>
  <si>
    <t>Canada's Donna Strickland, the first female Nobel Prize winner in physics since 1963, said that women have "come a long way since the previous laureate, Maria Goeppert Mayer. Prime Minister Justin Trudeau said that with her colleague Dr. Gerard Mourou of France, Dr. Strickland was awarded one half of the 2018 Nobel Prize in Physics for the development of a new technique to create short, intense laser pulses. He thanked Strickland for inspiring other women and young girls to dream without limits and pursue the careers of their choice. The other half of this year's prize was awarded to Dr. Arthur Ashkin, who also won for his work revolutionizing laser physics.</t>
  </si>
  <si>
    <t>Trump tells female reporter off</t>
  </si>
  <si>
    <t>President Donald Trump insulted an ABC News reporter for no apparent reason during a White House Rose Garden press conference on the new trade deal struck overnight by the U.S., Canada and Mexico. It all started when at one point during the question-and-answer session, the president called on Cecilia Vega, a White House correspondent for ABC News. As he waited for the microphone to be passed to Vega so she could pose a question, Trump began a bizarre side commentary. Trump, however, refused to answer the question, saying he would come back to her later and instead forced her to ask about the trade deal</t>
  </si>
  <si>
    <t>EDB organizes technical traning program in Malaysia</t>
  </si>
  <si>
    <t>The EDB with the assistance of Sri Lanka High Commission in Malaysia organized a Technical Training Program for the latex rubber product sectors at the Academy of Hevea Malaysia of Malaysian Rubber Board recently, for twelve technical representatives of leading companies engaged in manufacturing and exporting latex rubber products. The objectives of this technical training Program were to understand the global challenges and trends in the latex based products industry and bridge the gaps to be competitive, to acquire theoretical and practical experience in the use of latex materials and product testing using advanced equipment and initiate interest in research and development of rubber technology and its applications. The rubber manufacturing sector in Sri Lanka can be classified mainly into two sectors; latex based and dry rubber based products. Tyres of various varieties comprise the majority of dry rubber based products exported from Sri Lanka. Other products include fenders, shoe soles and industrial rubber goods. Domestic, industrial, household and medical gloves are the main latex products exported. Sri Lanka caters to over 7 percent of the global demand for medical gloves including sterile surgical and dental gloves designed for specific functions. Other latex products are balloons, rubber bands, mattresses &amp; pillows, rubber threads, toys, etc. Export of latex based rubber products in 2016 was US$ 177 mn and it has increased to US$ 199 mn in 2017 by 12.5 percent. The main export markets are USA, Germany, Belgium, Italy, Canada, UK, and Brazil</t>
  </si>
  <si>
    <t>Nobel-winning women follow in Marie Curie’s footsteps</t>
  </si>
  <si>
    <t>The two women to win Nobel’s in physics and chemistry this week follow in the footsteps of the towering genius that was Marie Curie, the first woman to win both prizes. Canadian scientist Donna Strickland won the Nobel Physics Prize. Twenty-four hours later, US biochemist Frances Arnold was awarded the chemistry prize. Both women shared the prizes with male colleagues. Ada Yonath, who was the previous woman to take home a chemistry Nobel before America's Frances Arnold, said she had been inspired to study science after reading about Curie</t>
  </si>
  <si>
    <t>#MeToo sharply polarizing US</t>
  </si>
  <si>
    <t>The #MeToo movement in one year has shaken the United States, brought down dozens of powerful men and threatens the confirmation of a Supreme Court judge, yet it has also become deeply polarizing and its long-term impact remains unclear. There has been growing pushback questioning whether all sexual misdemeanours should be treated with the same kick-them-to-the-curb attitude. An increasingly vocal segment believe the movement may have gone too far in ousting at least some men without the evidence to back up their accusations. Lisa Kimmel, president and CEO of the Canadian arm of US-based public relations firm Edelman said that the effectiveness of the #MeToo movement and the long-lasting impact of it is largely dependent on men buying into it.</t>
  </si>
  <si>
    <t>Lesser known facts about Pizza Hut</t>
  </si>
  <si>
    <t>Mentalfloss</t>
  </si>
  <si>
    <t>This article looks at 15 things that one should know about the popular pizza chain, Pizza Hut. Canada was referred to when the article discussed about how Pizza Hut announced its plans to release a limited edition perfume that smelled like "fresh dough with a bit of spice." One hundred fans of the Pizza Hut Canada profile on Facebook won bottles of the scent, and another promotion around Valentine's Day gave American pizza lovers a chance to own the fragrance via a Twitter contest.</t>
  </si>
  <si>
    <t>Cinnamon TBC Asia 2018 inviting international bloggers with world-wide followership!</t>
  </si>
  <si>
    <t>The third edition of the bi-annual event, Cinnamon TBC Asia 2018, will host an impressive group of 60 international bloggers. The emphasis is on the ability to speak one on one with these international bloggers, a unique opportunity made possible to all participant to the conference. Cinnamon TBC Asia 2018 Awards ceremony will celebrate these influential and trailblazing bloggers in an array of fields and scopes. Having mastered the intricate art of creating unique and influential travel content for varied digital platforms, the bloggers have attracted an international audience of enthused travellers and travel industry representatives from UK, Australia, Philippines, India, USA, China, Poland, Germany, Italy, Ireland, UAE, Singapore, Canada, France and rest of the world over</t>
  </si>
  <si>
    <t>Law and the culture war</t>
  </si>
  <si>
    <t>According to this editorial there was bound to be a backlash to the ‘Me Too’ movement, and the struggle over the nomination of Judge Brett Kavanaugh to the US Supreme Court is clearly part of that culture war. ‘Me Too’ is going to lose this battle unless there is some new and horrendous revelation of Kavanaugh’s past behaviour in the next few days, and lots of people in the US and elsewhere see this as evidence that the war itself is being lost. During the latter stage of the piece the writer provides that Trudeau once told him that his reason for entering politics was “to civilise the law”, and in most parts of the world that project is still making progress. It is very unlikely that the United States will turn out to be a permanent defector from that enterprise either. The Editorial also mentions about Pierre Elliott Trudeau’s famous statement regarding adultery.</t>
  </si>
  <si>
    <t>Leo Burnett’s world renowned Anthony Chelvanathan shares success story</t>
  </si>
  <si>
    <t>This piece is an extract from an interview done by the Daily Mirror of, the Sri Lankan born Anthony Chelvanathan, Group Creative Director at Leo Burnett Toronto. He is one of the most prolific internationally recognized creative designers in Canada</t>
  </si>
  <si>
    <t>International bloggers in Sri Lanka</t>
  </si>
  <si>
    <t>The third edition of the bi-annual event, Cinnamon TBC Asia 2018, will host an impressive group of 60 international bloggers. The emphasis is on the ability to speak one on one with these international bloggers, a unique opportunity made possible to all participant to the conference. Cinnamon TBC Asia 2018 Awards ceremony will celebrate these influential and trailblazing bloggers in an array of fields and scopes. Having mastered the intricate art of creating unique and influential travel content for varied digital platforms, the bloggers have attracted an international audience of enthused travellers and travel industry representatives from UK, Australia, Philippines, India, USA, China, Poland, Germany, Italy, Ireland, UAE, Singapore, Canada, France and rest of the world over.</t>
  </si>
  <si>
    <t>Canada is not inviting the US or China to WTO reform meeting</t>
  </si>
  <si>
    <t>Canada will host a "small group of like-minded" trade ministers in Ottawa in late October to discuss the global trade body. The European Union, Australia, Japan, Singapore, and South Korea are expected to attend. Brazil, Chile, Kenya, Mexico, New Zealand, Norway, and Switzerland are also invited to the 24 and 25 October meeting. Officials say countries like the US and China will be included at a later date in the reforms discussion process.</t>
  </si>
  <si>
    <t>Justin Bieber gets seal of approval</t>
  </si>
  <si>
    <t>Justin Bieber has been given the seal of approval by future father-in-law Stephen Baldwin who says he’s ‘impressed’ with how the pop idol is shaping up as his daughter’s husband-to-be. And referencing Bieber’s past problems with alcohol and drugs, Baldwin said the Canadian singer 'is not the kid he used to be'. Baldwin added that their shared faith in religion has helped their relationship strengthen.</t>
  </si>
  <si>
    <t>Strong U.S. job growth expected in September, wages seen rising</t>
  </si>
  <si>
    <t>Lucia Mutikani</t>
  </si>
  <si>
    <t>U.S. job growth slowed sharply in September likely as Hurricane Florence depressed restaurant and retail payrolls, but the unemployment rate fell to near a 49-year low of 3.7 percent, pointing to a further tightening in labour market conditions. The Labour Department’s closely watched monthly employment report also showed a steady rise in wages, suggesting moderate inflation pressures. The economy needs to create roughly 120,000 jobs per month to keep up with growth in the working-age population. Some economists say wage growth might be understated amid anecdotal evidence that worker shortages as a result of the tightening labour market were forcing companies to raise compensation. While surveys have shown manufacturers growing more concerned about an escalating trade war between the United States and China, it does not appear to have affected hiring. The trilateral trade agreement between the United States, Canada and Mexico was salvaged in an 11th-hour deal</t>
  </si>
  <si>
    <t>Tourist arrivals up by 2.8 percent in Sept</t>
  </si>
  <si>
    <t>Data released by the Sri Lanka Tourism Development Authority (SLTDA) showed that Sri Lanka's tourist arrivals rose 2.8 percent in September this year compared to the same period last year. As at 30th September 2018, 1,731,922 tourists had visited Sri Lanka for this year. It is an 11.6 percent growth over last year when 1,551,931 tourists had visited the country during the same period. Asia and Pacific continued to be the largest source of tourist traffic to Sri Lanka with 47 percent of the total traffic received in September 2018. India was the largest source of tourist traffic to Sri Lanka with 22 percent of the total traffic received in September 2018. China accounted for 13 percent of the total traffic, while United Kingdom, Australia and Germany accounted for 9percent, 6percent and 6percent respectively. Arrivals from North America rose 31.5 percent to 5,615 in September and the arrivals from US rose 37.5 percent to 3,204 during the month while arrivals from Canada increased by 24.7 percent</t>
  </si>
  <si>
    <t>SL could be at risk</t>
  </si>
  <si>
    <t>Kavindya Chris Thomas</t>
  </si>
  <si>
    <t>Despite Sri Lanka’s high level tsunami vigilance, the country might be at a risk of emerging threats in the region that have gone unnoticed and due to the lack of deep sea tsunami detecting buoys that send out alerts of incoming tsunami waves. Senior Engineering Manager of the Lanka Hydraulic Institute Ltd. (LHI), Dr. Sanjeewa Wickramaratne provided that the number of tsunami buoys in the offshore Eastern region between Sri Lanka and Indonesia is considerably less compared to other areas. Reasons being that buoys are too expensive. In 2011 where a regional tsunami warning centre was established, which introduced a decentralized mechanism of knowledge sharing and joint research between collaborating nations. Apart from the cost inefficiency, there are natural challenges to buoys as well. Wickramaratne noted that the maximum lifespan of a buoy which is installed in harsh marine environment is a maximum of four years isn’t cost effective. In his discourse in 2016, together with D. Suriyamudali (Research Engineer, LHI), J. Y. Ruwanpura {Professor and Vice Provost (International), University of Calgary, Canada} and S. C. Wirasinghe (Professor, Dept. of Civil Engineering, University of Calgary, Canada), on recent developments in the International and Indian Ocean tsunami warning processes and its benefits to Sri Lanka, it was noted that tsunami buoy system in the Indian Ocean had not undergone major changes in terms of the number of deployments or technical upgrades apart from routine maintenance</t>
  </si>
  <si>
    <t>No bubble in real estate</t>
  </si>
  <si>
    <t>Ruwini Fonseka</t>
  </si>
  <si>
    <t>Ceylon FT met with Jones Lang LaSalle Lanka Pvt Ltd (JLL) MD, Steven Mayes - a global real estate services firm specializing in commercial property and investment management that has been active in the Sri Lankan market for several years - for some insight into the current status of the real estate market. Canada was referred when Mr Mayes was asked about the potential he sees in the real estate market in the country; he provided that it is a widely known fact that there is an oversupply in the high end condominium sector. Looking at the Diasporas of Sri Lankans in Canada, United Kingdom and Australia, you could say that there is a larger number of expat Sri Lankans; as a result, out of the 95 percent of Sri Lankan buyers, 90 percent of expat Sri Lankans would not borrow to purchase high-end condominiums and therefore I would not say there is a bubble.</t>
  </si>
  <si>
    <t>Plastic waste – the new asphalt mix for roads</t>
  </si>
  <si>
    <t>The idea of applying waste plastic as an additive for road surfacing in Sri Lanka was hatched by the Asset Group in a bid to combat the rapidly growing issue of plastic pollution. Manufactured by mixing shredded plastic with aggregates, and bitumen the new asphalt mix is said to provide a number of benefits. The new material was tested via a pilot project and prior to applying this asphalt mix on the pilot road, lab tests were conducted to verify its performance and properties and were successfully completed. Similar waste plastic modified asphalt mixes are successfully applied to road surfacing in countries such as UK, Canada, Netherlands, Philippines, India and Indonesia. Furthermore, Sri Lanka’s neighbour India, under the approval of Indian Roads Congress, has applied a similar technology on approximately 3000 km of its road surfacing</t>
  </si>
  <si>
    <t>Indian intercontinental favourites</t>
  </si>
  <si>
    <t>Bringing the secret recipes to the shores of the paradise island, Platinum Promotions relaunched the iconic Ankara Restaurant. Ankara will specialize in turning out both classical and contemporary Mediterranean, Fusion Indian cuisine. With all the best herbs and spices imported from the region, Ankara strives to give a truly authentic experience to its guests. Platinum Promotions is a Canadian-based group of companies established in 1997. The company works in areas such as, real estate, property management, trading and marketing, business and fund management, and event and promotions. Its operations have expanded to India, China, Dubai and now Sri Lanka</t>
  </si>
  <si>
    <t>2018 inviting international bloggers with a world-wide followership!</t>
  </si>
  <si>
    <t>Hong Kong-based Cathay Pacific Airways celebrates 25 years of service in Sri Lanka this month</t>
  </si>
  <si>
    <t>Hong Kong-based Cathay Pacific Airways celebrates 25 years of service in Sri Lanka this month. The airline commenced its flights to Colombo in October 1993 and since then the airline has expanded its services to the island offering greater choice and convenience to customers travelling to and from Sri Lanka via Cathay Pacific’s extensive international network and the regional network of sister airline, Cathay Dragon. Launching a series of celebrations in October, the airline announced a limited period flash sale with up to 25 percent discount on Economy Class flights from Colombo to select destinations. Cathay Pacific Airways also offers amongst the fastest flying times between Colombo and North America, with all-inclusive return fares starting from Rs. 143,000 to Los Angeles and San Francisco, Rs.143,600 to New York, Rs.156,400 to Toronto, Rs.190,400 to Vancouver and more on the flash sale offer. Cathay Pacific currently connects Sri Lanka to the world with daily non-stop flights between Colombo and Hong Kong operated by Airbus A330-300 aircraft.</t>
  </si>
  <si>
    <t>Father Egerton -a “machang” to all</t>
  </si>
  <si>
    <t>This article is an appreciation piece to Rev. Father Egerton Perera S. J. who passed away last week having just returned from his recent visit to see friends in the UK and Canada.</t>
  </si>
  <si>
    <t>Colombo Declaration a Remarkable Achievement</t>
  </si>
  <si>
    <t>Toby Mendel</t>
  </si>
  <si>
    <t>At the closing event of the Conference to mark the 20th anniversary of the Colombo Declaration on Media Freedom and Social Responsibility, held in September Toby Mendel, Director, Centre for Law and Democracy, Canada, one of the nine international speakers at the 3 1/2-day celebratory event. The conference ended with a session on the power of journalism. Although the title asked whether this was a myth or reality, everyone who spoke emphasised the latter. This was a moving session, with powerful testimonies from young female and male journalists and journalism students who told us why they wanted to work in this difficult and generally poorly paid profession.</t>
  </si>
  <si>
    <t>Demons in Paradise Axed From JICF</t>
  </si>
  <si>
    <t>The prestigious Jaffna International Cinema Festival ran into controversy following a decision taken by the organizers to withdraw the movie, ‘Demons in Paradise’ of Director Jude Ratnam from the scheduled screening. The movie criticizes the actions of the Liberation Tigers of Tamil Eelam (LTTE) during 30 years of bloody war in Sri Lanka. Ratnam’s documentary movie received red carpet honour at Cannes Film Festival 2017. This gave the opportunity for the movie to travel many other international film festivals around the globe. It was later screened in the South of Sri Lanka a few times, but never had the opportunity to be screened in Jaffna. Ratnam believes a wide discussion should be initiated within the Tamil community on the LTTE. Although the LTTE is infamous for suicide bombings and recruiting child soldiers, many hail it as a heroic organization and it was their major protection against alleged anti-Tamil actions of Sri Lankan governments and armed forces throughout the history. Canada was made reference to when the article spoke about the Tamil Eelam Liberation Organisation.</t>
  </si>
  <si>
    <t>Connecting International Bloggers</t>
  </si>
  <si>
    <t>Algorithm to help detect Alzheimer</t>
  </si>
  <si>
    <t>A new study published in the Neurobiology of Aging journal reveals how researchers from McGill University in Canada used imaging and machine-learning techniques to develop an algorithm to predict Alzheimer’s in people with mild cognitive impairment (MCI). There is no way to predict which people with mild cognitive impairment will go on to develop Alzheimer’s, but researchers hope their algorithm will be able to help identify those individuals</t>
  </si>
  <si>
    <t>IMF gathers in quake-battered Indonesia to focus on global economic tremors</t>
  </si>
  <si>
    <t>Finance ministers and central bankers from 180 nations will be among 32,000 attendees in Bali for the annual meeting of the International Monetary Fund and World Bank, which takes place every three years outside of Washington. The trade war launched by US President Donald Trump against China, along with disputes with allies like the European Union, Mexico and Canada, is a key source of concern. The dispute caused a proliferation of protectionist measures in recent months that is weighing more and more on international trade. Group of 20 finance ministers also are due to meet in Bali on the side-lines of the IMF meeting to discuss topics such as US sanctions against Iran or taxes on digital giants. This will the last meeting prior to the leaders’ summit in Buenos Aires at the end of November</t>
  </si>
  <si>
    <t>July trade deficit widens</t>
  </si>
  <si>
    <t>Despite exports topping $ 1 billion in July, Sri Lanka’s external sector delivered a mixed performance with the trade deficit climbing to $ 681 million year-on-year amidst increased imports of vehicles, fuel and transport equipment. Earnings from merchandise exports surpassed $ 1 billion for the second consecutive month in July 2018. However, export earnings from textiles and garments declined marginally in July, due to the decline in demand from the US and non-traditional markets such as Canada, UAE and Australia and the base effect which reflected significantly high export earnings in July 2017. The deficit in the trade account continued to expand in July 2018 in comparison to July 2017 due to higher growth in imports. On a cumulative basis, the deficit in the trade account widened considerably during the first seven months of 2018 in comparison to the corresponding period of 2017.</t>
  </si>
  <si>
    <t>Reflections on “Munich Betrayal..”</t>
  </si>
  <si>
    <t>This is a comment on the article by Russian Ambassador Yuri Materiy “Reflections on 80th anniversary of Munich betrayal”. The Russian Ambassador is right in criticizing the outcome of the 1938 Munich Conference which led to the dismemberment of former Czechoslovakia by Hitler’s Germany. But the Ambassador had left out another betrayal which happened barely 11 months later, August 23 1939, the so called Hitler-Stalin Pact being signed by the foreign ministers. Canada was made reference when the article spoke about how the Russian supported militia still occupy large areas in Eastern Ukraine. As a consequence of this the EU, USA and Canada have imposed sanctions against Russia.</t>
  </si>
  <si>
    <t>Rising oil prices, vehicle imports send July import bill higher, trade deficit wider</t>
  </si>
  <si>
    <t>Despite exports topping $ 1 billion in July, Sri Lanka’s external sector delivered a mixed performance with the trade deficit climbing to $ 681 million year-on-year amidst increased imports of vehicles, fuel and transport equipment. Earnings from merchandise exports surpassed $ 1 billion for the second consecutive month in July 2018. However, export earnings from textiles and garments declined marginally in July, due to the decline in demand from the US and non-traditional markets such as Canada, UAE and Australia and the base effect which reflected significantly high export earnings in July 2017. The deficit in the trade account continued to expand in July 2018 in comparison to July 2017 due to higher growth in imports. On a cumulative basis, the deficit in the trade account widened considerably during the first seven months of 2018 in comparison to the corresponding period of 2017</t>
  </si>
  <si>
    <t>Man finds million-dollar ticket in old coat</t>
  </si>
  <si>
    <t>A Montreal man cleaning out a closet found, in the lining of a jacket, a lottery ticket purchased 10 months earlier. The man, named as Gregorio De Santis, pocketed winnings of Can$1.75 million. He plans to use his new winnings to bolster his retirement account. Being Canadian, he said he might also take his nephew to some hockey games.</t>
  </si>
  <si>
    <t>Father Egerton a ‘machang’ to all</t>
  </si>
  <si>
    <t>Dr. Jayantha Dhanapala</t>
  </si>
  <si>
    <t>Bringing an end to the death penalty</t>
  </si>
  <si>
    <t>Tung-Lai Margue</t>
  </si>
  <si>
    <t>10 October, marks the World and European Day against the Death Penalty. This international Day was launched in 2003 by the World Coalition against the Death Penalty, a coalition of non-governmental organisations, bar associations, local bodies and unions to strengthen the campaign against capital punishment. The EU continues to actively promote the abolition of the death penalty globally, as well as here in Sri Lanka, because the death penalty is cruel, it is inhumane, and it violates a person’s fundamental right to life. There is also no valid scientific evidence that the death penalty deters crime more effectively than any other punishment. A miscarriage of justice, which is a possibility in any judiciary no matter how advanced, could also lead to the intentional killing of an innocent. Sri Lanka has been a de facto abolitionist state for 42 years, and in 2016 voted in favour of the United Nations General Assembly moratorium on the implementation of the death penalty. The EU applauds this record, and continues to encourage Sri Lanka to maintain this moratorium with a view towards complete abolition. Reports that the Government could resume executions caused serious concern.  The EU together with EU Member State missions and the diplomatic missions of Canada and Norway wrote to President Maithripala Sirisena to express their unequivocal opposition to capital punishment in all circumstances and in all cases.</t>
  </si>
  <si>
    <t>UNHRC resolution: SL has made considerable progress: Marapana</t>
  </si>
  <si>
    <t>Sadun A Jayasekera</t>
  </si>
  <si>
    <t>As regard to the UNHRC resolution 30/1 co-sponsored by the US and Sri Lanka and adopted in early October 2015, Foreign Affairs Minister Tilak Marapana said Sri Lanka has made considerable progress on complying with the requirements expected of Sri Lanka. Furthermore, the resolution overlapped undertakings in the EU for Sri Lanka to obtain GSP+ facilities and the lifting of the export of fish ban. Sri Lanka had regular consultations with other co-sponsors, EU, UK and Canada and those who voted for the resolution at the UNHRC who have expressed their appreciation on the progress that has been made by Sri Lanka. Further, anyone could see himself how this government has restored democracy, rule of law, the independence of judiciary and media. Today, no one has the feeling of insecurity, abduction or disappearance. The government has also constituted the Constitution Council and through it established independent commissions. No suppression of media and harassment on media personnel, critical on the government. As regards to myths of alleged international pressure, Minister Marapana said there was no pressure as such</t>
  </si>
  <si>
    <t>IMF cuts world economic growth forecasts</t>
  </si>
  <si>
    <t>Nusa Dua</t>
  </si>
  <si>
    <t>The International Monetary Fund this week cut its global economic growth forecasts for 2018 and 2019, saying that trade policy tensions and the imposition of import tariffs were taking a toll on commerce while emerging markets struggle with tighter financial conditions and capital outflows. The new forecasts, released on the Indonesian resort island of Bali where the IMF and World Bank annual meetings are getting underway, show that a burst of strong growth, fuelled partly by the US tax cuts and rising demand for imports, was starting to wane. The IMF said in an update to its World Economic Outlook it was now predicting 3.7 percent global growth in both 2018 and 2019, down from its July forecast of 3.9 percent growth for both years. Trade tensions are expected to continue although the Fund officials view US-Mexico-Canada trade agreement as a positive sign.</t>
  </si>
  <si>
    <t>$1.35 million lotto ticket went unclaimed for nearly a year ….</t>
  </si>
  <si>
    <t>Exports up 5.7% to US$ 1.07 bn in July</t>
  </si>
  <si>
    <t>Earnings from merchandise exports surpassed US dollars 1 billion for the second consecutive month in July 2018. Accordingly, earnings from exports increased by 5.7 per cent (year-on-year) to US$ 1,073 million. Earnings from industrial exports contributed to increased export earnings while agricultural and mineral exports recorded poor performance during the month. Under industrial exports, earnings from export of petroleum products increased significantly due to higher export prices of bunker and aviation fuel despite reduction in volumes. Export earnings from transport equipment increased considerably during the month owing to the export of a cruise ship to Singapore. However, export earnings from textiles and garments declined marginally in July 2018 due to the decline in demand from the USA and non-traditional markets such as Canada, UAE and Australia and the base effect which reflected significantly high export earnings in July 2017. The deficit in the trade account continued to expand in July 2018 in comparison to July 2017 due to higher growth in imports. On a cumulative basis, the deficit in the trade account widened considerably during the first seven months of 2018 in comparison to the corresponding period of 2017.</t>
  </si>
  <si>
    <t>Hotel Asia exhibition begins in Male today</t>
  </si>
  <si>
    <t>The re-scheduled annual Hotel Asia Exhibition and Culinary Challenge will be held in October 10 - 12 in the Maldives. The event was rescheduled due to the Presidential Election in the Maldives and with the peaceful completion of the dawn of a new government, the event will begin tomorrow. The original scheduled dates were in September 2018. An amalgamation of local and international participations makes it a “top-notch” event on par with other world class tradeshows. The hospitality industry in Maldives is cosmopolitan and renowned for its star lit clientele, exuberant hotels, luxurious services and the eminent fact of being a perpetual holiday destination. The already sold-out 2018 tradeshow proudly encompasses exhibitors from Sri Lanka, India, Maldives, China, Thailand, Australia, New Zealand, Dubai, Singapore, Malaysia, Hong Kong, Indonesia, Canada, Germany, Italy, USA and Switzerland. Since its Inception in the year 2000 the high-profile Tradeshow has grown to be one of the largest and leading exhibitions in the region.</t>
  </si>
  <si>
    <t>Foreign exchange demand for imports mounts</t>
  </si>
  <si>
    <t>Earnings from merchandise exports surpassed US dollars 1 billion for the second consecutive month in July 2018. Accordingly, earnings from exports increased by 5.7 per cent to US$ 1,073 million. Earnings from industrial exports contributed to increased export earnings while agricultural and mineral exports recorded poor performance during the month. Under industrial exports, earnings from export of petroleum products increased significantly due to higher export prices of bunker and aviation fuel despite reduction in volumes. Export earnings from transport equipment increased considerably during the month owing to the export of a cruise ship to Singapore. However, export earnings from textiles and garments declined marginally in July 2018 due to the decline in demand from the USA and non-traditional markets such as Canada, UAE and Australia and the base effect which reflected significantly high export earnings in July 2017. The deficit in the trade account continued to expand in July 2018 in comparison to July 2017 due to higher growth in imports. On a cumulative basis, the deficit in the trade account widened considerably during the first seven months of 2018 in comparison to the corresponding period of 2017</t>
  </si>
  <si>
    <t>Mexico seeks name for new NAFTA</t>
  </si>
  <si>
    <t>US President Donald Trump keep insisting on on renaming the trade agreement between the United States, Canada and Mexico. Mexican President-elect Andres Manuel Lopez Obrador launched an online poll to choose a name in Spanish for the three countries’ new trade deal. The new US-Mexico-Canada Agreement (USMCA) was named in a nod to Trump, who bashed what he called the “bad connotations” of its nearly 25-year-old predecessor, the North American Free Trade Agreement (NAFTA). Despite the ideological differences between the Republican billionaire and the leftist president-elect, both are free-trade sceptics with populist tendencies who mobilized a disgruntled base. Canada, Mexico and the United States reached a deal on September 30 to update NAFTA after more than a year of arduous negotiations triggered by Trump, who called the agreement a “rip-off” that cost the US millions of jobs</t>
  </si>
  <si>
    <t>Motha introduces double layered pudding mix to local market</t>
  </si>
  <si>
    <t>Motha Confectionary Works (Pvt) Ltd., one of Sri Lanka’s leading producer of dessert and beverage mixes and baking ingredients has introduced a novel range to their pudding mixes portfolio in the form of the Motha Double-Layered Pudding Mixes. With guaranteed offerings of high-quality, convenience and affordability into their products, Motha is tied up with Sri Lankan standards and manufacturing entities that are on par with global standards. With the imposition of import restrictions by the then government, Julius Motha, the current Chairman, commenced local manufacturing in 1960 and this family owned business has grown to be a leading heritage brand having won the confidence of over three generations. Motha products are currently being exported to countries such as the UK, USA, Canada, Australia, Italy, the Maldives, India and the Middle East</t>
  </si>
  <si>
    <t>Fix trade, don’t destroy it, IMF Chief Lagarde warns</t>
  </si>
  <si>
    <t>International Monetary Fund chief Christine Lagarde called on world leaders Monday to fix global trade systems instead of trying to tear them down in a rebuke to nationalist politicians pushing tariffs and protectionism. Finance ministers and central bankers from many of the IMF's 189 member nations are meeting in Bali this week where concerns about protectionism have taken centre stage especially the escalating trade war between the United States and China. Lagarde said she remained optimistic that disputes between nations could be ironed out, citing the Trump administration's recent successful renegotiation of the NAFTA agreement between the US, Canada and Mexico. Ahead of the Bali gathering, the IMF reviewed its global growth forecast down 0.2 percent to 3.7 percent for 2018 and 2019 citing trade tensions, protectionism and rising debt levels as the main causes.</t>
  </si>
  <si>
    <t>Herbert Fernando PhD – A tribute</t>
  </si>
  <si>
    <t>Ephrem Fernando</t>
  </si>
  <si>
    <t>This is an appreciation piece of Herbert Fernando who was residing in Canada by a dear friend of his</t>
  </si>
  <si>
    <t>Asia has strongest annual property price growth: Global Residential Cities Index</t>
  </si>
  <si>
    <t>According official Government data the Indian economy grew by 8.2 percent in the year to the first quarter of 2018 and this is filtering through to housing demand and consumer confidence, says the index report. The data also shows that Budapest, Rotterdam and Amsterdam are Europe’s frontrunners with price growth of 15 percent, 14 percent and 13 percent respectively. But Turin is the city with the weakest rate of annual growth globally. Overall, of the 150 cities monitored, some 123 or 82 percent recorded a rise in residential prices during the year to June. Asia is the strongest performing world region, on average prices ended the year to June 5.1 percent higher across the Asian cities tracked. Of those countries where a rate rise has taken place in 2018, a number have a significant gap between their strongest and weakest performing city such as 16 percent in Canada, 11 percent in the UK, and 10 percent in the US</t>
  </si>
  <si>
    <t>Long list announced for the DSC prize for South Asian Literature</t>
  </si>
  <si>
    <t>eminent historian and academic Rudrangshu Mukherjee announced the much awaited list for the DSC Prize for South Asian Literature 2018. The longlist of 16 novels which was unveiled at the Oxford Bookstore in New Delhi includes 4 translated works where the original writings were in Assamese, Kannada, Tamil and Hindi. The longlist features six women authors and three women translators, and two outstanding debut novels that find place alongside the works of several established writers. The novels include stunning portrayals of migration, war and the pain of displacement, poignant love stories, the exploration of new found relationships and identities, and vivification of the personal struggles, hopes and aspirations that symbolize the urgent and divisive realities of contemporary South Asian life. Apart from authors based in South Asia there are writers based outside the region who have incisively and evocatively brought alive the subtle nuances of South Asian life and culture. The article contained the entries for the DSC Prize which included Arundhati Roy’s The Ministry of Utmost from Canada.</t>
  </si>
  <si>
    <t>Ill effects of publicity for results</t>
  </si>
  <si>
    <t>The writer of this opinion piece is critical of Sri Lanka’s scholarship examination process. He provides that the grade five examination is the "Battle Of Mothers" and that its time to stop political public and media ceremonies to appraise only a very small number of students while neglecting a few hundred thousand students through this system of examination. The writer states that there are similar evaluations in U S A and Canada in grade 3, 4, and 5, which are called Cognitive Abilities Tests. (CAT) Students are not informed prior to tests and tests are conducted uninformed in normal school hours by class teachers. Students so selected are considered as "Gifted Students" and have special classes or special lessons in the same class. On the merits of their performance they have opportunities for different streams and areas of studies.in middle schools and high schools, and also bridging study programmes with famed universities. Unlike in Sri Lanka only the parents have access to results of the students. They are considered so confidential that the student sit next to you has no knowledge of others performance.</t>
  </si>
  <si>
    <t>Hotel Asia Exhibition begins in Male</t>
  </si>
  <si>
    <t>The 14th Hotel Asia Exhibition and International Culinary Challenge, was inaugurated at the Dharubaaruge Exhibition Hall in the Maldives with the biggest participation from Sri Lanka. The Guest of honour for the inauguration Ibrahim Shareef, Member of Parliament for the Maldives said that this event has helped the Maldivian tourism sector to find new products and services. This year the show which was re-scheduled in the eleventh hour due to the Maldivian elections attracted 155 local and foreign companies with 30 from Sri Lanka. In addition exhibitors from UAE, Thailand, Australia, New Zealand, Dubai, Singapore, Malaysia, Hong Kong, Indonesia, Canada, Germany, Italy, USA and Switzerland, India, China and Singapore is also participating. The event is organized by the Maldives Exhibition and Conference Services (Pvt) Limited. The tradeshow has been endorsed by three bodies, Ministry of Tourism Republic of Maldives, Ministry of Economic Development Republic of Maldives and the Maldives National Chamber of Commerce and Industry.</t>
  </si>
  <si>
    <t>The Body Shop and cruelty free international stand up for animals</t>
  </si>
  <si>
    <t>On world Animal Day this year The Body Shop and Cruelty Free International brought 8.3 million signatures against cosmetic animal testing to the United Nations Headquarters in New York City to create a global framework to end animal testing while advancing the United Nations’ sustainable development agenda. The petition signatures, collected from supporters around the world in just 15 months, call on the countries of the UN to formalise an international framework to end cosmetic animal testing, everywhere and forever. A global framework is the only way to eliminate animal suffering and create a level playing field around the world. The Body Shop India made definitive progress towards FAAT, advancing the United Nation’s vision of a world where humanity lives in harmony with nature. The brand has received tremendous response from across the world with maximum signatures from UK, followed by Canada and third from India. Infact India produced maximum support in Asia by garnering maximum number of signatures in Asia towards supporting the cause</t>
  </si>
  <si>
    <t>Stop consuming hormone-treated meat</t>
  </si>
  <si>
    <t>Maneka Gandhi</t>
  </si>
  <si>
    <t>The writer is critical with regard to the fact that India having become a global centre for animal products such as cheese, yoghurt, sausages, nuggets, etc. The government is under the impression that this is a great economic success, but little do they know of its major repercussions on the environment and public health. The environmental repercussions are killing the whole planet because the business of meat and milk causes global warming. In the meantime, the public health risk, from the large scale production of animal products, is so great that we will probably all look forward to the deaths caused by global warming. Famine, cyclones, tornadoes, tsunamis, lack of water, will probably come as a relief. As the cattle farming industry grows every year, the techniques to extract the largest possible profit are also becoming more sophisticated. This is where the concept of ‘feed conversion efficiency’ (FCE) comes in. This is the amount of input needed to produce a unit of meat. A simple economic logic of input and output devoid of consideration for either the animal or the consumer. Based on this logic, cattle farms use a variety of hormones on their animals so that they can grow bigger faster and provide the most possible profit in the least possible time. All this is done with no thought of what will happen to the health of the consumer. Among the many hormones used for this cause includes that of a popular one, used by the cattle industry is Zeranol, a synthetic non-steroidal estrogen. It is approved for use as a growth promoter in livestock in the USA and Canada, but is banned in the European Union. Zeranol is known to increase cancer cell proliferation in already existing breast cancer. Consumption of meat coming from Zeranol-implanted cattle is considered a risk factor for breast cancer</t>
  </si>
  <si>
    <t>School days and times in the Colonial era-some rambling thoughts</t>
  </si>
  <si>
    <t>V. J. M. De Silva</t>
  </si>
  <si>
    <t>Easter day, 5 April 1942, of course is an indelible landmark in the memory of anyone who lived in Colombo and its outskirts in that era; the writer has written about this in an article titled "The Japanese Easter Air-raid – some reminiscences" in The Island SatMag of 07.04.18. People don’t realize how much aging affects an individual until they experience it for themselves. Arthritis is the bane of old age. One has to swallow several pills a day, use a walking stick as aid to your wobbly knees. Memories need to be shared. That is what the writer has tried to do in this article. Canada was made reference to when the writer spoke about the Berlin blockade in June 1948 and how the Western Allies (USA, Canada, UK, South Africa) organized the Berlin airlift to carry supplies to the people in West Berlin</t>
  </si>
  <si>
    <t>Wild in the wilderness</t>
  </si>
  <si>
    <t>Justin Timberlake performed on his The Man of the Woods Tour in Toronto. Photograph</t>
  </si>
  <si>
    <t>Sports industry gears up for virtual reality revolution</t>
  </si>
  <si>
    <t>From training with Major League Baseball pitchers to bone-jangling racing on board an F1 car, technology's potential to revolutionise sport was the hot topic as industry leaders met in London this week. Virtual reality expert Michael Ludden said that virtual and augmented reality together known as mixed reality (MR) would transform sport for professionals, amateurs and spectators. While MR immerses the user aurally and visually, other developing technologies are beginning to recreate the physical reality of top-level sports, opening up a whole new world of spectator experience. Canadian company D-BOX Technologies, which designs and manufactures moving seats found in cinemas and theme parks, is now moving into sports, showing off their Formula One simulator at the London event.</t>
  </si>
  <si>
    <t>Canada’s Stronach family feuds over auto-parts fortune</t>
  </si>
  <si>
    <t>Canadian auto parts tycoon Frank Stronach has filed suit against his daughter, seeking Canadian $520 million (US$420 million) in an escalating dispute over the family fortune. Stronach, 86, alleges that his daughter Belinda who heads The Stronach Group holding company and other executives mismanaged the family fortune and froze him out of the business he built over six decades. The family holding company now controls more than 250 businesses including real estate and horse racing tracks. The allegations have not been tested in court.</t>
  </si>
  <si>
    <t>Sri Lankan attorney re-elected to Cybercrime Convention Bureau</t>
  </si>
  <si>
    <t>At the recently concluded sessions of the Cybercrime Convention Committee (T-CY) of the Council of Europe in Strasbourg, Sri Lankan attorney Jayantha Fernando was re-elected to the Bureau of T-CY. The Council of Europe Convention on Cybercrime (ETS 185), also referred to as the “Budapest Cybercrime Convention”, is the only global treaty on Internet and computer related crime and improves investigative techniques based on international standards and enhances criminal justice cooperation among nation states to effectively combat the threat from cybercrime. The Budapest Cybercrime Convention is a Council of Europe Treaty, open for non-European countries to accede. Australia, Argentina, Canada, Japan, Costa Rica, Dominican Republic, Mauritius, Morocco, Philippines, Senegal, UK and USA along with 61 Countries are state parties to this Convention, while many countries have either signed it or invited to accede.</t>
  </si>
  <si>
    <t>The Sunday Times</t>
  </si>
  <si>
    <t>Organic fertilizer via rice straw to boost rice production</t>
  </si>
  <si>
    <t>Rice is consumed by a large number of people in the world and likewise Sri Lanka’s main stable food is rice along with coconut and jackfruit. In the application of manure on paddy and other crops there has been extensive research carried out whether to apply the same manure or to develop new varieties with no chemicals. In paddy cultivation fertilizer a definite turning point has been reached by a university professor at the Soil Science Department, Peradeniya University, which is called “Microbial Inoculants for composting of rice straw and promoting its use in the rice cropping system”. It has been invented after strenuous and long field and lab research which is now patented. The product is now successfully applied to paddy fields in the country while campaigns are under way to popularize it with awareness. The inventor is Prof (Ms.) Chandi Rajapakse, Professor of Soil Science, Department of Soil Science, Faculty of Agriculture, and Peradeniya University. She said that she obtained her BSc in 1989 and MPhil in 1997 from Peradeniya University and then proceeded to Canada and completed her PhD in the Saskatchewan University which has a leading Soil Science Department. There she was exposed to Canadian agriculture and was doing research on wheat. Even when she was an undergraduate, she said that she has chosen to specialise on microbiology and in Canada she was more involved in the research on urea and ammonium sulfate in wheat fields. In Sri Lanka she embarked on her project in 2003 and said that the reason to produce this kind of inoculant is that there is a large amount of rice straw produced during every paddy cultivation season which contains very important nutrient necessary for rice crop</t>
  </si>
  <si>
    <t>Energy for the future</t>
  </si>
  <si>
    <t>With the price of fuel rising every month, related to the geopolitical issues of the Indian Ocean is Sri Lanka’s exploration of its marine resources. Apart from the traditional fisheries, there has been a long on and off search for oil and natural gas. The Sirimavo Bandaranaike Government declared an Economic Zone, which included a vast sea area around the island and encompassed a size many times the landmass of the country. That Government also took a shot at searching for oil and gas in the Mannar Basin (at Pesalai) with the help of the Soviet Union. In 1978, the J.R. Jayewardene Government resumed the abandoned efforts and in 1984, a Canadian company was called in to do a study. But these forays have been in fits and starts going nowhere in the end. Today, two French industry giants -- Total, the world’s fourth largest oil and gas company, and Schlumberger, the world’s leading provider of technology for reservoir characterisation, drilling, production and processing to the oil industry -- are engaged in a new survey around the country. These will be around the Mannar Basin and the Cauvery Basin in the northwest of the country. Data collected show the discovery of deposits of natural gas. The studies include three dimensional (3D) seismic data on 1,750 square km around these areas of the northern part of the island. While the cost-benefit factor must surely be weighed by the authorities, the fact is, the world is moving away from fossil fuels into what is commonly termed as ‘clean energy’ – wind and solar power. Sri Lanka has plenty of wind and sun and it is hoped that the Ministry of Power and Renewable Energy would be bolstered with greater funds voted in the forthcoming Budget</t>
  </si>
  <si>
    <t>A few good men and women</t>
  </si>
  <si>
    <t>Sanajana Hattotuwa</t>
  </si>
  <si>
    <t>The writer provides how the various writings of and on Mendis, Moonesinghe, Kadirgamar and Dhanapala helped shaped his worldview. The absence of comparable voices today is a measure of the moral, ethical and intellectual fibre of our society and polity. All, however, is not lost. In some of the accounts he is fortunate to follow on Facebook, Instagram and Twitter, seeing spirited, intelligent, cosmopolitan young Sri Lankans already deeply engaged in various domestic and international institutions &amp; fora. Canada was mentioned as the writer spoke about his association with a well-known Canadian academic.</t>
  </si>
  <si>
    <t>Professor C. H. Fernando</t>
  </si>
  <si>
    <t>A Hettiarachchi</t>
  </si>
  <si>
    <t>The article talks about C H Fernando who has contributed to science by publishing more than 250 research papers and editing six books on aquatic biology. He retired in 1998, and the University of Waterloo appointed him as a Professor Emeritus in consideration of his contribution to science. The Sri Lanka Association for Fisheries and Aquatic Resources appointed CH as an honorary member of the Association. After a brief illness he passed away in Waterloo on 18 September 2018. Canada was mentioned as Mr Fernando was living in Canada and working as a Professor of Biology at the University of Waterloo.</t>
  </si>
  <si>
    <t>Hundreds of people have died taking selfies: Study</t>
  </si>
  <si>
    <t>A new study has found more than 250 people have died in pursuit of a perfect selfie. The study published by the Journal of Family Medicine and Primary Care journal looks into how many of us social media obsessed plebs are dying for the ‘gram. Led by Dr. Agam Bansal at the India Institute of Medical Sciences. Some of these deaths have been relatively high profile. In Canada while we don’t know if it was for a selfie three social media influencers were killed this year after falling into a river and being swept over a waterfall. In May of this year, a man in India was mauled to death by a bear while trying to get a selfie. There have been several stories of people falling just after they’ve taken the selfie leaving only the ghostly photo of them seconds before their demise. The study makes it clear that this isn’t a small problem and there are almost certainly more people out there who died taking selfies than the 259 they reported</t>
  </si>
  <si>
    <t>As legalization looms, Canada cannabis crackdown worries tokers</t>
  </si>
  <si>
    <t>Canada is just days away from legalizing cannabis, but as apartment buildings, schools and other spaces move to ban pot smoking on their premises, some enthusiasts fear they won't have anywhere to exercise their newly acquired rights. Canada will become only the second country in the world to legalize cannabis on October 17, following Uruguay, which led the way in December 2013. According to the government statistics agency, about 13 percent of Canadians currently smoke tobacco. By contrast, about 4.6 million Canadians or 16 percent of the population have used cannabis this year, and the number is not expected to rise significantly once the mind-altering drug is legalized, a recent Statistics Canada survey found. A recent report by the Canadian Cancer Society noted 65 of the country's roughly 260 university and college campuses have banned pot smoking or vaping, praising them for "providing a healthier environment" for students</t>
  </si>
  <si>
    <t>Pot: a new golden goose for the booze biz?</t>
  </si>
  <si>
    <t>The world's major alcohol producers can no longer ignore the pot phenomenon, as young consumers may increasingly swap beer and cocktails for joints and cannabis-infused drinks. Some have decisively seized the moment. Constellation Brands, maker of Corona beer and Svedka vodka, has poured $4 billion into the Canadian marijuana firm Canopy Growth. Following in Uruguay's footsteps, Canada on Wednesday will become the second country in the world to legalize recreational marijuana.</t>
  </si>
  <si>
    <t>Wellawatta Nithyakalyani jewellery and NJ Exports bag a hat-trick of NCE Gold Awards</t>
  </si>
  <si>
    <t>Wellawatta Nithyakalyani Jewellery, a pioneer in the gem and jewellery trade in Sri Lanka, was recently recognised with the Gold Award in the Gem and Jewellery Sector in the Medium Category at the 26th NCE Export Awards organised by the National Chamber of Exporters of Sri Lanka. In addition to this, NJ Exports, an export wing of Nithyakalyani Jewellery, won the Gold Award under the Minerals and Mineral Based Products Sector and the Gold Award in the Large Category in the Gem and Jewellery Sector to cap off a perfect hat-trick for the establishment. A collection of over 25,000 jewellery designs attract customers who are keen on product quality and contemporary designs. Nithyakalyani possesses an in-house factory where they manufacture platinum, gold, white gold, diamond and gemstone jewellery under the supervision of experienced, well-trained (local and overseas) craftsmen. The technical advancement exemplified by approaches such as CAD, 3D printing to create life-like objects out of customer imagination has led to exports to many countries including Australia, UK, Canada, Switzerland, UAE and USA</t>
  </si>
  <si>
    <t>Sri Lankan foreign policy and trade agreements</t>
  </si>
  <si>
    <t>Trade and foreign policy is synonymous and directly linked to each other in the new world order, where States have given priority to trade over foreign policy, interacting with the rest of the world and international organizations. Trade policy is a collection of rules and regulations pertaining to trade. Every Nation has some form of trade policy in place, with the legislature and public officers formulating strategies which are appropriate for the country, and laws related to exchange of goods or services involved in local or international trade including taxes, subsidies, export, import, and related regulations. The Singapore Agreement, which is the most comprehensive and controversial trade agreement ever, with 1,083 pages only in English, entered into under most suspicious and fast track circumstances, which could be retrieved only via the Internet, has 9,900 items in the list of exemptions on customs duties, which has short and long-term effects and implementations for Sri Lanka, was signed before the President of Sri Lanka, who subsequently appointed a commission to review the instrument, with no provisions to terminate, amend, or change, without complicated and rigorous arbitration procedures only in Singapore, is a lesson for future governments to be extremely careful in concluding on such circumstances, when EU Member States, the United Kingdom, Canada, the United States, and WTO members take stringent precautionary measures of going through cooling periods, and screening by legislature, and professional and business organizations. It was most probably drafted by the Singaporeans, with their interests in mind, with little or no benefits for Sri Lanka.</t>
  </si>
  <si>
    <t>Google unveils new Pixel phone, adds tablet in Apple challenge</t>
  </si>
  <si>
    <t>Alphabet Inc.’s Google last week unveiled the third edition of its Pixel smartphone, a Google Home smart speaker with a display and its first tablet computer as it makes a come-from-behind push into hardware. The Pixel Slate tablet runs Google’s beefier Chrome OS laptop operating system rather than Android. It is priced at $599, aimed at competing with Apple’s iPad Pro. The Pixel 3 will launch in 10 countries, up from six for the Pixel 2 a year ago. New additions include France, Ireland, Japan and Taiwan. The Slate is available in the United States, the UK and Canada.</t>
  </si>
  <si>
    <t>Centre for Law and Democracy Canada Director surveys shifting media landscape</t>
  </si>
  <si>
    <t>An event marking the 20th anniversary of the Colombo Declaration on Media Freedom and Social Responsibility was held from 27-30 September. The following are the closing comments of Centre for Law and Democracy, Canada Director Toby Mendel, who was one of the nine international speakers at the occasion</t>
  </si>
  <si>
    <t>US to seek currency chapters in trade talks with Japan, others: Mnuchin</t>
  </si>
  <si>
    <t>U.S. Treasury Secretary Steven Mnuchin said that Washington wants to include a provision to deter currency manipulation in future trade deals, including with Japan, based on the currency chapter in the new deal to revamp NAFTA. The remark drew concern in Japan, where local media ran front-page stories questioning whether this would give Washington the right to label as currency manipulation any future foreign exchange market interventions by Tokyo to keep sharp yen rises in check. Mnuchin told reporters at the International Monetary Fund and World Bank annual meetings in Bali that Washington views the currency chapter in the new U.S.-Mexico-Canada Agreement (USMCA) as a model for future trade deals to deter trading partners from currency manipulation.</t>
  </si>
  <si>
    <t>Air Canada jumbo aborts landing, seconds before crashing into four jets</t>
  </si>
  <si>
    <t>According to an official report, a near miss involving an Air Canada plane which almost landed on a crowded taxiway instead of a runway at San Francisco airport last year could have been the 'worst aviation accident in history. The report said the flight crew's misidentification of the taxiway as the intended runway 'resulted from the crewmembers' lack of awareness of the parallel runway closure due to their ineffective review of notice to airmen (NOTAM) information before the flight and during the approach briefing</t>
  </si>
  <si>
    <t>Commonwealth poetry: oh please. Can we have those games?</t>
  </si>
  <si>
    <t>The writer is of the opinion that people are less interested about Commonwealth poetry or literature with the same excitement, because that doesn’t smell of money. It was interesting to come across ‘Commonwealth Poems of Today,’ an anthology edited by Howard Sergeant with more than 100 poems from Australia to Cyprus, India, Ghana, Singapore and more. Published in 1967, it isn’t contemporary; to dig it out of its shelf now is to do justice to all these poets’ honest labour, because poetry, the finest of all written literature, gets forgotten all too easily. It isn’t because these poems can’t stand the test of time. Fifty years isn’t long enough to test that. They get forgotten because of publishers’ whims. Even good novelists get dropped. Poetry, followed by the short story, is scorned by many publishers, and it’s all too easy to drop even established poets, while publishers will keep re-issuing only the biggest names, the ‘celebrity’ poets T. S. Eliot, Pablo Neruda, W. H. Auden et al. Hence, going through the work of these now almost forgotten Commonwealth poets was quite absorbing. As the editor puts it in the preface: ‘What, then, is Commonwealth poetry? One might just as well ask ‘What is the Commonwealth? What, precisely, is the nature of these links among Indians, Ghanaians, Scots, Malaysians, Australians, Kenyans, Maltese, Canadians, Pakistanis, Englishmen, and many others of different nationalities</t>
  </si>
  <si>
    <t>J.Patrick Albert, loving grandfather</t>
  </si>
  <si>
    <t>Janelle Pragasam</t>
  </si>
  <si>
    <t>This is an appreciation piece for Albert Patrick by his grandson. While reminiscing moments spent with his grandfather, he provided that there was a moment where his grandfather would tell him that he’ll run away to Canada when he could barely walk.</t>
  </si>
  <si>
    <t>Donald Trump – King of global trade?</t>
  </si>
  <si>
    <t>U.S. President Donald Trump has managed to achieve what was only recently deemed improbable a trade deal with Mexico and Canada. If the new trilateral agreement is ratified, the substance of NAFTA will have been saved, in a manner that all three countries can live with. If Trump ends up cementing trade deals with Europe and with the Pacific, he will go down in history as one of the great trade statesmen of the last 100 years. That would be an extraordinary turn of events, after two years in which the media consensus has been that he is out to destroy the international trading system and the entire world order. On the other hand, if Trump fails to redeem and complete the work on the Atlantic and Pacific trade deals, he will go down in history as mainly a destroyer of trade. It would do major damage to the U.S. economy and to his electoral prospects</t>
  </si>
  <si>
    <t>What befell Khashoggi?</t>
  </si>
  <si>
    <t>Mano Ratwatte</t>
  </si>
  <si>
    <t>According to Turkish intelligence the notable Saudi journalist Jamal Khashoggi, was abducted, assaulted and then murdered inside the Saudi Compound.  Saudi officials have denied that claim, insisting Khashoggi left the building before vanishing. Turkey says it has video and audio surveillance to suggest otherwise. The US is Saudi Arabia's closest and oldest Arab ally. It profits immensely and so does the Kingdom of Saudi Arabia (KSA) from bi-lateral trade and military transactions. KSA was the first foreign tour for President Trump; this was unprecedented for an incoming US President. Usually, a new President visits his close traditional allies such as Canada, or UK or even Mexico. The Geo-Political equation in the Oil Rich Middle East is very clear.  KSA will also not mind normalizing relations with Israel if the conditions are suitable. Iran is hostile to Israel. Now in Trump's US, KSA and Israel has found a very reliable ally</t>
  </si>
  <si>
    <t>Trump’s Middle East fantasies</t>
  </si>
  <si>
    <t>The leaders of the two countries, Mohammed bin Salman and Benjamin Netanyahu, have given Trump what he most craves: syncophantic support. On substance, however, they have done next to nothing to reciprocate unilateral Trump concessions such as the embassy move or the resumption of U.S. support for Saudi bombing in Yemen. Netanyahu, is a cautious statesman; his exploits pale beside those of the 33-year-old Mohammed. Since wooing Trump with a sword dance in Riyadh last year, the callow crown prince has launched a blockade of neighboring Qatar, though doing so undermined the promised Sunni front against Iran; abducted the pro-American Lebanese prime minister and forced him to resign on Saudi TV; dropped American-supplied bombs on civilian targets in Yemen, including a bus full of children, thus implicating the United States in what the United Nations has described as possible war crimes; and sanctioned Canada for criticizing the regime's human rights record, including its imprisonment of women who advocated the right to drive.</t>
  </si>
  <si>
    <t>Khashoggi behind steel wall of world politics</t>
  </si>
  <si>
    <t>Lucien Rajakarunanayake</t>
  </si>
  <si>
    <t>The missing or murdered journalist Jamal Khashoggi would soon be hidden behind the steel wall of economic and political interests of Saudi Arabia, the US, and Western countries. The Saudi position against Donald Trump’s punishment warnings over harm to Khashoggi, turns a Human Rights issue to one of power and politics. Jamal Khashoggi, Saudi journalist, who had strong links to the Saudi rulers, but later turned a critic and advisor to these autocratic leaders, who he saw as embracing a sultanic dictatorship. With threats faced in Saudi Arabia he self-exiled in the United States, where he was a columnist for The Washington Post. He vanished on 2 October 2018, after visiting the Saudi consulate in Istanbul, Turkey. While President Trump has been dragging on with statements about actions against Saudi Arabia, if there is proof of Saudi action to capture or kill journalist Jamal Khashoggi, also emphasizing he is not a US citizen. The deeper issue that prevails is the importance the Trump presidency gives to actions against Iran in the Middle East, in which Saudi Arabia, with its huge oil exports, is of major significance. The continuing reluctance of the West – in imposing any sanctions on Riyadh with the growing international concern about journalist Jamal Khashoggi, is in sharp contrast on how all these countries- the US, Europeans, NATO members and Canada – imposed quick sanctions against Russia and deported many Russian diplomats, when the UK reported Russian involvement in the poisoning of former Russian spy Sergei Skripal and his daughter, Yulia, at Salisbury, using nerve agent Novichok</t>
  </si>
  <si>
    <t>Canada legalizes marijuana for recreational use</t>
  </si>
  <si>
    <t>Canada has become the second country after Uruguay to legalise possession and use of recreational cannabis. Medical marijuana has been legal in the country since 2001. Canadian provinces and municipalities have been preparing for months for the end of cannabis prohibition. They are responsible for setting out where cannabis can be bought and consumed. This has created a patchwork of more or less restrictive legislation across the country.</t>
  </si>
  <si>
    <t>China not manipulating currency but lacks transparance, US says</t>
  </si>
  <si>
    <t>US Treasury Secretary Steven Mnuchin said, in releasing a biannual report to Congress, that China’s lack of currency transparency pose major challenges to achieving more fairer and balanced trade. The article further reports that Washington has long argued Beijing keeps its currency artificially low to make its exports more competitive. The article mentions that in rewriting the North American trade pact this year, Washington, Ottawa and Mexico City agreed any member could withdraw from the new treaty if any other member moved to enter a trade agreement with a "non-market" economy, a thinly veiled reference to China</t>
  </si>
  <si>
    <t>Motha introduces double-layered pudding mixes</t>
  </si>
  <si>
    <t>Motha Confectionary Works Ltd., Sri Lanka’s leading producer of dessert and beverage mixes and baking ingredients has introduced a novel range to their pudding mixes portfolio in the form of the Motha Double-Layered Pudding Mixes. The mixes are available in two flavour combinations; Almond Chocolate and Mint Chocolate. Motha products are currently being exported to countries such as the UK, USA, Canada, Australia, Italy, the Maldives, India and the Middle East</t>
  </si>
  <si>
    <t>A visionary for all seasons</t>
  </si>
  <si>
    <t>Bhante Saranapala</t>
  </si>
  <si>
    <t xml:space="preserve">This article is an appreciation post dedicated to Bhante Muditha, a distinguished Sanghapitru, a Father among the Sangha, an erudite scholar and a sagacious Buddhist Monk, who is one of the leading Sri Lankan Buddhist monks in the West who has been engaged in Buddhist missionary work among Buddhist communities across North America for over two decades. The writer congratulates Ven. Brahmanagama Muditha Maha Thero for his elevation to the prestigious rank of the Chief Sangha Nayaka of Canada. </t>
  </si>
  <si>
    <t>Insurers call for delay in prising open ‘black box’ accounts</t>
  </si>
  <si>
    <t>Insurers from across the world have called for amendments and a two-year delay to a change in accounting rules aimed at increasing visibility of how they earn their money. Nine national and regional insurance industry bodies from Europe, Canada, Korea, New Zealand, Australia and South Africa want the International Accounting Standards Board (IASB) to amend and delay its “IFRS 17” book-keeping rule by two years to January 2023. The rule seeks to make it easier for investors to compare how much insurers earn from policies by prising open a “black box” of opaque national practices.</t>
  </si>
  <si>
    <t>Determined to end cosmetic animal testing globally</t>
  </si>
  <si>
    <t>On October 4, World Animal Day, The Body Shop and Cruelty Free International brought 8.3 million signatures against cosmetic animal testing to the United Nations Headquarters in New York City to create a global framework to end animal testing while advancing the United Nations’ sustainable development agenda. The brand has received tremendous response from across the world with maximum signatures from the UK, followed by Canada and third from India</t>
  </si>
  <si>
    <t>A visionary for all seasons, my guru and my mentor</t>
  </si>
  <si>
    <t>This article is an appreciation post dedicated to Bhante Muditha, a distinguished Sanghapitru, a Father among the Sangha, an erudite scholar and a sagacious Buddhist Monk, who is one of the leading Sri Lankan Buddhist monks in the West who has been engaged in Buddhist missionary work among Buddhist communities across North America for over two decades. The writer congratulates Ven. Brahmanagama Muditha Maha Thero for his elevation to the prestigious rank of the Chief Sangha Nayaka of Canada.</t>
  </si>
  <si>
    <t>Devika Perera (nee de Alwis)-third year remembrance</t>
  </si>
  <si>
    <t>Ione Alagama</t>
  </si>
  <si>
    <t xml:space="preserve">This article is a tribute made to the writer’s sister, Devika, marking her third death anniversary. The writer notes that Devika’s elder sister Leslie de Alwis resides in Canada. </t>
  </si>
  <si>
    <t>Ambassador Dayan Jayatilleka visits Russia’s academic and policy community</t>
  </si>
  <si>
    <t xml:space="preserve">October 16 marked the first visit Ambassador Dr. Dayan Jayatilleka and Madame Sanja Jayatilleka paid to Russia’s academic community, meeting with the Ambassador’s long-standing contacts at the Russian Centre for Policy Studies, known to the international community as PIR CENTRE.  PIR CENTRE has been widely recognized as one of Russia’s leading think tanks in international policy studies, with particular focus on non-proliferation and disarmament, global security, nuclear policy, with a strong regional studies component covering Iran, Middle East and Asia-Pacific studies. Notably, the Dual Degree MA program in Non-Proliferation Studies was founded by PIR CENTRE in 2016, as a joint curriculum of MGIMO and the Middlebury Institute of International Studies at Monterey (USA), enrolling not only Russian and US students but also those from several other countries, including China, Canada, Spain, Mexico and others. </t>
  </si>
  <si>
    <t>#Me Too sharply polarizing US</t>
  </si>
  <si>
    <t>This article notes that the #MeToo movement in one year has shaken the United States, brought down dozens of powerful men and threatens the confirmation of a Supreme Court judge, yet it has also become deeply polarizing and its long-term impact remains unclear. In this context, President and CEO of the Canadian arm of US-based public relations firm Edelman, Lisa Kimmel, remarked that the effectiveness of the #MeToo movement and the long-lasting impact of it is largely dependent on men buying into it.</t>
  </si>
  <si>
    <t>Asian shares slide further as weak China growth adds to woes</t>
  </si>
  <si>
    <t xml:space="preserve">This article reports that Asian stocks slipped further on Friday (19 October) as China posted its weakest economic growth since the global financial crisis, adding to market concerns about trade disputes, rising US interest rates and Italy’s free-spending budget. It further states that the US is requesting that a World Trade Organization dispute resolution panel look into tariffs imposed by China, the European Union, Canada and Mexico in retaliation to US tariffs on steel and aluminium. </t>
  </si>
  <si>
    <t>Beer lovers face price spikes, shortages as climate changes:study</t>
  </si>
  <si>
    <t>A recent study published reported that climate change will brew trouble for beer lovers in coming decades as it shrinks yields of barley. Less barley will mean beer shortages and price spikes. Under the hottest scenario, China will suffer the most shortages this century, followed by the United States, Germany, and Russia, it said. Prices will spike the most in Ireland, Italy, Canada and Poland. During the extreme climate events, prices for a 500 millilitre bottle, slightly more than a pint, in Ireland will rise from about USD 2.50 to USD 5.00.</t>
  </si>
  <si>
    <t>Ambassador Jayatilleka commences visits to Russia’s academic and policy community</t>
  </si>
  <si>
    <t>Lankatiles-a global brand from Sri Lanka</t>
  </si>
  <si>
    <t>This article features excerpts of an interview conducted by Sunday Observer with the Managing Director of Lanka Walltiles and Lankatiles PLC, Mahendra Jayasekera, who weighed in on the contribution of Lankatiles to the economy and its vision for the future. In response to a question regarding the contribution of Lankatiles to Sri Lanka’s export economy Mahendra Jayasekera stated that Lankatiles are the pioneer manufacturer and exporter of tiles in Sri Lanka. It currently exports around 20 percent of its production to overseas high quality markets including Japan, Canada, Australia and certain countries in the European Union</t>
  </si>
  <si>
    <t>SLAF wants to switch supplier from Britain to Canada</t>
  </si>
  <si>
    <t xml:space="preserve">The finance ministry was called upon to make observations on the Sri Lanka Air Force (SLAF) purchase of two “K” series Hercules C 130 aircraft. The SLAF had originally sought to buy them from Britain’s Marshal Aerospace and Defence Group. However it has now changed its mind and has shown interest in buying the same series from Cascade Aerospace Incorporated in Canada, on account of the fact that the Canadian offer is better. </t>
  </si>
  <si>
    <t>Crisis preparedness. A legal perspective</t>
  </si>
  <si>
    <t>Dan Malika Gunasekara</t>
  </si>
  <si>
    <t xml:space="preserve">This article features excerpts of the writer presentation titled ‘Issues of threats to marine environments by oil and other chemical spillage through shipping and port sector developments; a legal analysis’. This presentation was made at the ‘Expert Dialogue Forum’ hosted by the Marine environment Protection Authority. The writer discusses the International Convention on Civil Liberty for Oil Pollution Damage 1969 that was introduced by the International Maritime Organisation to combat and impose liability against ship-based oil pollution. However, the writer notes that several oil pollution incidents had occurred subsequent to the adoption of this convention on massive scale including that of the Odyssey spill in 1998 off Canada spilling around 43 million gallons. </t>
  </si>
  <si>
    <t>Saudi account meets growing scepticism</t>
  </si>
  <si>
    <t xml:space="preserve">Saudi Arabia faced a growing chorus of incredulity over its belated explanation of how critic Jamal Khashoggi died inside its Istanbul consulate, as world powers demanded answers and the whereabouts of his body. Ankara vowed to reveal all the details of its own inquiry as US President Donald Trump said he was unsatisfied with Saudi Arabia’s response to the columnist’s death while the European Union, Germany, France, Britain, Australia, Canada and the United Nations also demanded greater clarity. </t>
  </si>
  <si>
    <t>Saudi account of Khashoggi’s death meets growing scepticism</t>
  </si>
  <si>
    <t>Trump, Europeans call Saudi account of Khashoggi death inadequate</t>
  </si>
  <si>
    <t xml:space="preserve">U.S. President Donald Trump joined European leaders in pushing Saudi Arabia for more answers about Jamal Khashoggi after Riyadh changed its story and acknowledged that the journalist died more than two weeks ago at its consulate in Istanbul. Saudi Arabia said that Khashoggi, a critic of the country’s de facto ruler Crown Prince Mohammed bin Salman, had died in a fight inside the building. Canada’s Foreign Minister Chrystia Freeland said Riyadh’s explanations lacked consistency and credibility. </t>
  </si>
  <si>
    <t>Assassinations, disappearances, information wars coming chaos in international politics</t>
  </si>
  <si>
    <t>This article focuses on attempting to a build a case on the information disorder and emergence of powerful political events and narratives around them. The article focuses on the narrative of an RAW led assassinated plot of the incumbent Sri Lankan president and disappearance and potential assassination of a dissident Saudi journalist Jamal Khashogi, a columnist in exile working for the Washington Post owned by tech powerhouse Amazon.com. The writer opines that authoritarian tendencies within democracies and established authoritarian powers have begun alarming campaigns of intimidation. These campaigns include disappearances of political rivals and rights activists, among others. The article further notes that The University of Toronto-based cyber research establishment the Citizenlabwhich was instrumental in uncovering the alleged China-led Ghostnet operation in 2009 that targeted Tibetan nationals including the Dalai Lama online, recently reported on the increasing use of sophisticated spy wear, the spy wear known as Pegasus, by the Saudi administration. Citizenlab report identifies how Saudi connected operator was able to use Pegasus to infiltrate and takeover the cellular phone of Omar Abdulaziz, a Saudi activist and Canadian permanent resident. The report further reveals this same operator has monitoring targets across Bahrain, Canada, Egypt, France, Iraq, Jordan, Lebanon, Morocco, Qatar, Turkey and the United Kingdom</t>
  </si>
  <si>
    <t>Ceramic &amp; glass industry urges govt.to re-evaluate trade liberalization agenda</t>
  </si>
  <si>
    <t xml:space="preserve">Addressing Sri Lanka Ceramic and Glass Council (SLCGC) Annual General Meeting (AGM) in Colombo, last week, its president and Piramal Glass Ceylon PC CEO, Sanjay Tiwari highlighted that lower export margins due to the withdrawal of tax concessions and higher energy prices that don’t reflect world market prices are disincentivising local firms to export. The article reports that despite the challenges, Tiwari noted that top firms in the ceramic and glass industry have increased their export ratio. According to him, contribution of exports to the revenue of Noritake Lanka Porcelain, Dankotuwa Porcelain, Piramal Glass, Lanka Tiles and Midaya Ceramic stands at 75 percent, 55 percent, 40 percent, 15 percent and 80 percent respectively.  Tiwari revealed that the ceramic and glass industry is eyeing niche markets in Canada, USA and Australia to offer personalised products to boost export earnings. </t>
  </si>
  <si>
    <t>‘I see myself as a scientist, not a woman in science’</t>
  </si>
  <si>
    <t>Jason Mcbride</t>
  </si>
  <si>
    <t>Canadian professor Donna Strickland was bestowed with the Nobel Prize for her research that was published in 1985 pertaining to generating ultra-short, high-intensity laser pulses without destroying the material amplifying them. Strickland is only the third woman to win the Nobel in physics</t>
  </si>
  <si>
    <t>Saudis to host ‘Davos in the desert’</t>
  </si>
  <si>
    <t xml:space="preserve">Saudi Arabia will host a key investment summit on Tuesday (October 23), overshadowed by the killing of critic Jamal Khashoggi that has prompted a wave of policymakers and corporate giants to withdraw. The article mentions of Riyadh, which has engaged in diplomatic disputes with Germany and Canada that threatened business ties. </t>
  </si>
  <si>
    <t>DNA ‘heritage’ tests may bolster racism</t>
  </si>
  <si>
    <t>Millions of Americans are using DNA test kits sold online to research their ancestry, either out of simple curiosity or to find out answers about their identity. However, Timothy Caulfield, a specialist in health care law at the University of Alberta in Canada, warns DNA tests might even be reinforcing racial interpretations of society.</t>
  </si>
  <si>
    <t>TEC Global Campus hosts young innovator camp</t>
  </si>
  <si>
    <t xml:space="preserve">TEC Global Campus is hosting a Young Innovator Camp October 27-28, 2018 (Saturdays and Sundays) to celebrate the Children’s Day which fell on October 1. This is a corporate social responsibility event conducted free of charge for all kids between the ages of 5-8 years and 9-15 years at TEC Innovation Nawala. This is different from the formal classroom schooling but it is more practical and a fun way for kids to learn and practice. These types of programs are testes and used in countries like Canada, USA and Hong Kong. </t>
  </si>
  <si>
    <t>Saudi Arabia faced a growing chorus of incredulity over its belated explanation of how critic Jamal Khashoggi died inside its Istanbul consulate, as world powers demanded answers and the whereabouts of his body. Ankara vowed to reveal all the details of its own inquiry as US President Donald Trump said he was unsatisfied with Saudi Arabia’s response to the columnist’s death while the European Union, Germany, France, Britain, Australia, Canada and the United Nations also demanded greater clarity</t>
  </si>
  <si>
    <t>Four earthquakes strike off Canada’s west coast</t>
  </si>
  <si>
    <t>Four earthquakes measuring from 4.9 to 6.8 magnitude struck in quick succession off Canada's west coast late Sunday (October 21), the US Geological Survey said. There were no initial reports of damage or injuries, and no tsunami warnings were issued. The region is located near the Cascadia subduction zone, a mammoth fault line that lies offshore, stretching from northern Vancouver Island to Northern California in the United States</t>
  </si>
  <si>
    <t>New trade pact leaves most US industry at mercy of Mexico’s courts</t>
  </si>
  <si>
    <t>The new North American trade agreement ends key legal protections for many U.S. businesses operating in Mexico, leaving their operations exposed to a risk they had avoided under the old trade deal: Mexico’s court system. The previous trade agreement, North American Free Trade Agreement (NAFTA), included provisions that gave U.S. firms operating in Mexico and Canada the option to challenge government decisions at an international tribunal. US President Donald Trump blamed NAFTA for the loss of thousands of U.S. manufacturing jobs to Mexico, where labour is cheaper. He threatened to end the free trade deal until Mexico and Canada agreed to more favourable terms. A revised pact was signed last month. The new deal, officially called the United States-Mexico-Canada Agreement (USMCA), will phase out much of the old investor-state dispute settlement (ISDS) protections over coming years</t>
  </si>
  <si>
    <t>Lankatiles: A global brand from Sri Lanka</t>
  </si>
  <si>
    <t xml:space="preserve">This article features an interview with the Managing Director of Lanka Walltiles and Lankatiles PLC Mahendra Jayasekera, who weighs in on the contribution of Lankatiles to the export economy as the only export brand from Sri Lanka to bear the country’s name, and its vision for the future. In reply to been questioned on the contribution of Lankatiles towards Sri Lanka’s export economy, Mr. Jayasekera mentions that it currently export around 20 percent of its production capacity to overseas high quality markets such as Japan, Canada, Australia and certain countries in the European Union. </t>
  </si>
  <si>
    <t>International outrage after Saudi admission</t>
  </si>
  <si>
    <t>Saudi Arabia’s belated admission that writer and onetime royal insider Jamal Khashoggi died in the kingdom’s consulate in Istanbul came 18 days after repeated Saudi assertions the dissident left the consulate alive. Many countries have expressed astonishment over the Saudi story that “discussions” aimed at trying to persuade Khashoggi to return to the kingdom went awry and led to a “fight and a quarrel.” German Chancellor Angela Merkel said, “We expect transparency from Saudi Arabia about the circumstances of his death... The information available about events in the Istanbul consulate is inadequate.” In addition Canada’s Foreign Minister, Chrystia Freeland, said the explanations offered by Riyadh “lack consistency and credibility</t>
  </si>
  <si>
    <t>Milk of original writing</t>
  </si>
  <si>
    <t>Sachitra Mahendra</t>
  </si>
  <si>
    <t xml:space="preserve">Anna Burns has become the first Northern Irish author to win the Man Booker prize, taking the GBP 50,000 award for Milkman, her timely, Troubles-set novel about a young woman being sexually harassed by a powerful man. Burns beat writers including the American literary heavyweight Richard Powers, Daisy Johnson, at 27 the youngest author ever to be shortlisted for the award, and the Canadian writer Esi Edugyan. </t>
  </si>
  <si>
    <t>Citizens warned against smoking pot in Canada</t>
  </si>
  <si>
    <t xml:space="preserve">South Korea has warned its citizens against smoking marijuana in Canada, telling them that even though the country legalised weed, using it there was still an offence under Seoul's own laws. Last Wednesday (October 17), Canada became the world's first major economy to fully legalise cannabis, including for recreational use, sparking celebrations as the nation embarked on the controversial policy experiment. </t>
  </si>
  <si>
    <t>Double win for Piramal Glass Ceylon in 2018</t>
  </si>
  <si>
    <t>At the 26th annual export awards 2018 conducted by the National Chamber of Exporters of Sri Lanka (NCE), Piramal became the gold award winner in the extra-large category in minerals &amp; mineral based products sector. At the Presidential Export Awards 2017/18 organised by the Sri Lanka Export Development Board (EDB) Piramal also received the award for the highest foreign exchange earner- ceramics, porcelain &amp; glass based products. Piramal Glass Ceylon (PGC) has grown rapidly in the export market over the past two years. The company has spread its wings and gained a firm foothold in over 20 countries worldwide with Canada, USA, India, Australia and Myanmar taking the lead. The dominant export categories are liquor and the food &amp; beverage sectors.</t>
  </si>
  <si>
    <t>Can humans and animals coexist in increasingly limited spaces?</t>
  </si>
  <si>
    <t>Sabine Samarawickrema</t>
  </si>
  <si>
    <t>This article discusses the strategies of co-existence of humans and animals around the world. For instance, the article mentions that Canada has established a system of animal crossings and fencing along the Trans-Canada Highway which has proven almost 100% successful at preventing animals being hit by vehicles</t>
  </si>
  <si>
    <t>Double win in exports for Piramal Glass Ceylon in FY18</t>
  </si>
  <si>
    <t xml:space="preserve">At the 26th annual export awards 2018 conducted by the National Chamber of Exporters of Sri Lanka (NCE), Piramal became the gold award winner in the extra-large category in minerals &amp; mineral based products sector. At the Presidential Export Awards 2017/18 organised by the Sri Lanka Export Development Board (EDB) Piramal also received the award for the highest foreign exchange earner- ceramics, porcelain &amp; glass based products. Piramal Glass Ceylon (PGC) has grown rapidly in the export market over the past two years. The company has spread its wings and gained a firm foothold in over 20 countries worldwide with Canada, USA, India, Australia and Myanmar taking the lead. The dominant export categories are liquor and the food &amp; beverage sectors. </t>
  </si>
  <si>
    <t>Lankatiles – A global brand from Sri Lanka</t>
  </si>
  <si>
    <t>ECU at forefront of study into frontline mental health</t>
  </si>
  <si>
    <t>Paramedical Science students and researchers at Edith Cowan University are playing a lead role in the first ever international study of anxiety, mental health and wellbeing within the profession. The International Paramedic Anxiety Wellbeing and Stress (IPAWS) study will track paramedic students’ mental health, wellbeing, social support resilience and job satisfaction in the final year of their studies and the next five years. Dr Asbury said the IPAWS study was looking to recruit participants from across Australia, New Zealand, USA, Canada and Europe</t>
  </si>
  <si>
    <t>Canada hosts like-minded nations to talk WTO reforms</t>
  </si>
  <si>
    <t>Canada will host trade officials from the European Union, Japan and others for two-day talks starting Wednesday (October 18) aimed at shaping long-delayed reforms to the global trading system that have sparked tensions among major economies. Like-minded trade ministers from Australia, Brazil, Chile, South Korea, Kenya, Mexico, New Zealand, Norway, Singapore, and Switzerland are also due to attend.  A source revealed that the group will "identify concrete means of improving the WTO," adding preparatory work had already begun. Canadian Prime Minister Justin Trudeau will also meet with WTO Director General Roberto Azevedo</t>
  </si>
  <si>
    <t>High Commissioner Skandakumar inspires Australia Awards South and West Asia Scholars</t>
  </si>
  <si>
    <t>This article features the inspirational speech delivered by Sri Lanka’s High Commissioner in Australia Somasundaram Skandakumar at the Australia Awards South and West Asia Scholars Forum 2018. In his speech he recalls when the seven Commonwealth nations, Australia, Britain, Canada, Sri Lanka, India, New Zealand and Pakistan launched the Colombo Plan for Cooperative Economic and Social Development in Asia and the Pacific in July 1951</t>
  </si>
  <si>
    <t>Cathay Pacific launches 25th anniversary competition</t>
  </si>
  <si>
    <t>Hong Kong-based Cathay Pacific Airways celebrates 25 years of service in Sri Lanka this October. The airline commenced its flights to Colombo in October 1993 with just two flights a week. The competition invites all travellers in Sri Lanka to register a free account at Cathay Pacific website and subscribe to its e-newsletter, in order to enter the lucky draw for two free Economy Class tickets from Colombo to their favourite Cathay Pacific or Cathay Dragon destination in Australia, USA, Canada or Japan.</t>
  </si>
  <si>
    <t>Asia stocks edge up on China stimulus hopes, oil near two-month lows</t>
  </si>
  <si>
    <t>This article reports that the Canadian dollar took in stride the sharp decline in oil and stood firm against its US counterpart as investors maintained bets that the Bank of Canada (BoC) will hike interest rates later on Wednesday (October 24). The Canadian dollar stood little changed at CAD 1.3081 per dollar after gaining 0.1pc the previous day (October 24)</t>
  </si>
  <si>
    <t>Standard Chartered ASA Regional CEO Judy Hsu visits Sri Lanka</t>
  </si>
  <si>
    <t>Standard Chartered’s Association of Southeast Asian Nations (ASEAN) and South Asia (ASA) Regional Chief Executive Officer (CEO) Judy Hsu is on an official visit to Sri Lanka. During her visit, she will meet with key industry leaders, Government officials, clients, employees and the management team of Sri Lanka. The article mentions that Hsu holds a Bachelor degree in Microbiology and a MBA in Finance from the University of British Columbia, Canada</t>
  </si>
  <si>
    <t>Top international bloggers tour less known destinations in SL</t>
  </si>
  <si>
    <t xml:space="preserve">A group of internationally-renowned bloggers arrived in the country last week for a special ten-day tour of less known destinations throughout the island on the invitation of Sri Lanka Tourism authorities. Sri Lanka Tourism Promotion Bureau (SLTPB) as part of its series of lucrative destination promotion exercises has organised the familiarization programme targeting a bunch of less known yet very picturesque and adventurous tourist attractions around the country. SLTPB Director Public Relations Dushan Wickramasuriya stressed the 11 travel writers have participated at the programme representing the countries of Australia, Norway, USA, Canada, New Zealand and Philippines. The 11 bloggers /vloggers are Louie Patrice Averilla Abalon (Philippines), Mark Harrison and Valentyn Syenin (Canada), Jorden Tually and Joshua Lynott (Australia), Karoline Fosse, Kim Soerensen and Martin Solhaugen (Norway), Craig Campbell and Sarah Dartnall (New Zealand) and Jeanine Amapola (USA). </t>
  </si>
  <si>
    <t>Lankatiles invests Rs.2.5 BN for expansion</t>
  </si>
  <si>
    <t>High profile bloggers to promote destinations SL</t>
  </si>
  <si>
    <t>A group of internationally-renowned bloggers arrived in the country last week for a special ten-day tour of less known destinations throughout the island on the invitation of Sri Lanka Tourism authorities. Sri Lanka Tourism Promotion Bureau (SLTPB) as part of its series of lucrative destination promotion exercises has organised the familiarization programme targeting a bunch of less known yet very picturesque and adventurous tourist attractions around the country. SLTPB Director Public Relations Dushan Wickramasuriya stressed the 11 travel writers have participated at the programme representing the countries of Australia, Norway, USA, Canada, New Zealand and Philippines. The 11 bloggers /vloggers are Louie Patrice Averilla Abalon (Philippines), Mark Harrison and Valentyn Syenin (Canada), Jorden Tually and Joshua Lynott (Australia), Karoline Fosse, Kim Soerensen and Martin Solhaugen (Norway), Craig Campbell and Sarah Dartnall (New Zealand) and Jeanine Amapola (USA)</t>
  </si>
  <si>
    <t>Galle Dialogue International Maritime Conference concludes</t>
  </si>
  <si>
    <t>This year’s Galle Dialogue International Maritime Conference, held under the theme ‘Synergising for Collaborative Maritime Management’, was organised by the Sri Lanka Navy under the auspices of the Defence Ministry, with the participation of representatives of 52 countries, as well as heads of 22 maritime agencies. The Director Naval Strategy, Royal Canadian Navy Captain (N) Matthew Coates presented the paper on ‘Recent Development and Challenges: Mitigating Maritime Security Issues through Enhanced Maritime Domain Awareness’ for discussion</t>
  </si>
  <si>
    <t>WTO members hold talks to tackle future challenges</t>
  </si>
  <si>
    <t>Officials from 12 countries gathered in Canada on Thursday (October 25) for talks to find ways to reform the World Trade Organisation (WTO) and address US grievances, which are threatening the body's future. Canadian Trade Minister, Jim Carr, in his opening remarks stressed that the WTO is facing serious challenges.  The article further states that the delegates will discuss proposals from Canada and the European Union, including boosting the number of WTO judges and dealing with jams in the body’s dispute settlement system.</t>
  </si>
  <si>
    <t>May God save Islam from anti-democracy rulers</t>
  </si>
  <si>
    <t>This article highlights the intimidation and acts of cruelty resorted to by the Government of Saudi Arabia. The writer highlights the inaction surrounding the Khashoggi’s killing in light of accusation that Crown Prince Muhammad bin Salman ordered the killing. A pictorial supplementing the article displays the policy debacles of the Saudi prince. This pictorial mentions of the severed ties between Riyadh and Canada following a tweet by Canadian foreign minister, who called for the release of Saudi human rights activist Samar Badawi</t>
  </si>
  <si>
    <t>Double win in exports for Piramal glass Ceylon</t>
  </si>
  <si>
    <t>Dollar appreciation results in many global issues: Kabir Hashim</t>
  </si>
  <si>
    <t>Highways and Higher Education Minister Kabir Hashim addressed the parliament on the global issue of the Dollar appreciation. He commented that Sri Lanka has very limited options as an emerging market to overcome the issues created by the dollar appreciation and that many other countries are facing several issues as a result. The article mentions of the low economic growth percentages of numerous countries including that of Canada’s with 1.3 percent</t>
  </si>
  <si>
    <t>Dutch join G7-led push to rid oceans of plastics</t>
  </si>
  <si>
    <t>Dutch Prime Minister Mark Rutte announced his country’s endorsement of a G7-led initiative to rid the oceans of plastics, during a visit to Ottawa on Thursday (25 October). Britain, Canada, France, Germany and Italy, along with the European Union, signed the Ocean Plastics Charter at a leaders’ summit in Canada’s Charlevoix region in June, although neither the United States nor Japan put their names to a detailed timeline.</t>
  </si>
  <si>
    <t>Trade ministers call for urgent WTO reforms</t>
  </si>
  <si>
    <t>13 trade ministers representing all regions of the world aimed at setting objectives to reform the troubled trade system during talks held in Ottawa. Canada hosted officials from Australia, Brazil, Chile, the European Union, Japan, South Korea, Kenya, Mexico, New Zealand, Norway, Singapore, and Switzerland for the talks. The United States and China, however, were not at the table. The group made a veiled appeal to the United States to stop blocking appointments to World Trade Organisation (WTO) dispute resolution panels, warning the system will otherwise collapse soon.</t>
  </si>
  <si>
    <t>How Sampanthan made Wigneswaran the Chief candidate in 2013</t>
  </si>
  <si>
    <t>This article provides a detailed account of the current leader of the opposition and veteran Tamil politician Rajavarothayam Sampanthan’s role in selecting retired Supreme Court Judge C.V. Wigneswaran as the Tamil National Alliance (TNA) chief ministerial candidate with the aid of MP M.A. Sumanthiran. The article mentions that while MP Shritharan was in Canada, the others, Selvarajah (ex-Batticaloa MP) and Sumanthiran spoke in favour of Wigneswaran at the TNA coordinating committee on 11 July 2013 to select the chief ministerial candidate</t>
  </si>
  <si>
    <t>Savindu Herath, the most outstanding graduate of the University of Moratuwa</t>
  </si>
  <si>
    <t>Sheshan Dias</t>
  </si>
  <si>
    <t>This article features an exclusive interview with all-rounder Savindu Herath. An excellent sportsman and academic, Savindu Herath, was privileged with receiving the most prestigious award presented by the University of Moratuwa for graduating with a first class honours from the Department of Electronic and Telecommunications Engineering, while specialising in medical engineering. He had further contributed three research publications in the field of assistive devices (for the visually impaired) and diabetic related foot ulcer detection/prediction, which were presented at international conferences in Canada, Australia, Korea and Sri Lanka</t>
  </si>
  <si>
    <t>Canadian doctors to start prescribing museum visits</t>
  </si>
  <si>
    <t>A group of Canadian doctors are to begin prescribing trips to an art gallery to help patients suffering a range of ailments become a picture of health. A partnership between the Francophone Association of Doctors in Canada (MFdC) and the Montreal Museum of Fine Arts (MMFA) will allow patients suffering from a number of physical and mental health issues, along with their loved ones, to take in the benefits of art on health with free visits.</t>
  </si>
  <si>
    <t>Sri Lanka participates in Montreal Int’l tourism and travel show</t>
  </si>
  <si>
    <t>Over 36,000 visitors walked the carpets of the 30th edition of the Montreal International Tourism &amp; Travel Show in which the Sri Lanka High Commission in Ottawa, in collaboration with the Sri Lanka Tourism Promotion Bureau, participated for the third consecutive year. According to the Annual Statistical Report of the Sri Lanka Tourism Development Authority, around 46,896 Canadian tourists visited Sri Lanka in 2017, which is a 6% increase in the tourists’ arrivals from Canada to Sri Lanka. It is expected that Sri Lanka’s participation at this year’s Show would further enhance Sri Lanka’s tourism potential in the Canadian market</t>
  </si>
  <si>
    <t xml:space="preserve">A group of Canadian doctors are to begin prescribing trips to an art gallery to help patients suffering a range of ailments become a picture of health. A partnership between the Francophone Association of Doctors in Canada (MFdC) and the Montreal Museum of Fine Arts (MMFA) will allow patients suffering from a number of physical and mental health issues, along with their loved ones, to take in the benefits of art on health with free visits. </t>
  </si>
  <si>
    <t>The fighting spirit of wounded soldiers</t>
  </si>
  <si>
    <t>Deecee</t>
  </si>
  <si>
    <t xml:space="preserve">This article provides an account of the visit of Prince Harry and Meghan Markle (Duke and Duchess of Sussex) to Australia o open the Invictus Games 2018 held in Sydney. Inspired by Prince Harry’s visit to the Warrior Games in the USA in 2013 when he saw first-hand how the power of sport can help physically, psychologically and socially those suffering from injuries and illness, Prince Harry created the Games. Starting in London in 2014, the Games have been held in Orlando (2016), Toronto (2017) and now Sydney. The Hague in the Netherlands is the venue for the next Games in May 2020. </t>
  </si>
  <si>
    <t>‘Trick or Treat’?</t>
  </si>
  <si>
    <t>Trick-or-treating is a Halloween ritual custom for children and adults in many countries. The Scottish Halloween custom of ‘guising’ – children disguised in costumes going from house to house for food or money is first recorded in North America in 1911 in Ontario, Canada. The activity is prevalent in the United States, Canada, the United Kingdom and many other countries</t>
  </si>
  <si>
    <t>Ranil meets diplomatic corp</t>
  </si>
  <si>
    <t>Sulochana Ramiah Mohan and Leon Berenger</t>
  </si>
  <si>
    <t>The United States on seeing the political turmoil in Sri Lanka urged all parties to act in accordance with the Constitution, to refrain from violence, and follow the due process. The article further states that the ambassador of the European Union (EU) as well as the ambassadors of France, Germany, Italy, the Netherlands, Romania and the United Kingdom high commissioner are closely following the events as they unfold in Sri Lanka. Meanwhile, Prime Minister Ranil Wickremesinghe met the heads of foreign diplomatic missions and briefed them on the latest political developments on 27 October. Representatives from eight countries representing the EU, the US, UK, India, Japan, Canada and Australia were present at the meeting</t>
  </si>
  <si>
    <t>Lonely Planet reveals best travel destinations for 2019</t>
  </si>
  <si>
    <t>Lonely Planet unveiled via media release its annual collection of the best travel destinations, trends, journeys and experiences to have in the year ahead. Sri Lanka claims the coveted spot as the number one country to visit in 2019, while Manitoba, Canada is placed eight across the top ten regions to visit.</t>
  </si>
  <si>
    <t>How do you solve a problem like Saudi Arabia</t>
  </si>
  <si>
    <t xml:space="preserve">This article highlights the gruesome murder of Saudi national Jamal Khashoggi that has dominated world news since October 03. Khashoggi had been a close advisor to the Saudi Royal family for many years. However, he had spoken out against the increasingly repressive policies of Crown Prince and First Deputy Prime Minister of Saudi Arabia Mohammad bin Salman (MbS) and son of King Salman, the absolute monarch who ascended to the throne in 2015. The episode has had implications for Saudi Arabia, Turkey, and the US besides several western European countries with substantial Saudi investments. General comments by German, Swedish and Canadian Foreign Ministers of the kingdom’s human rights record resulted in severe repercussions for German, Swedish and Canadian companies operating in Saudi Arabia besides the threat of freezing Saudi investments in those countries. The article further quotes Canadian Prime Minister Justin Trudeau’s statement made to Bloomberg that "it is very difficult" to freeze the Saudi arms deal as it would cost Canada a billion Canadian dollars. The writer’s concluding remarks state that logic dictates that the Jamal Khashoggi affair will run its course and be forgotten. </t>
  </si>
  <si>
    <t>The logic of paying reparations after defeating terrorism</t>
  </si>
  <si>
    <t>C.A.Chandaprema</t>
  </si>
  <si>
    <t>This article discusses the Office for Reparations Bill that was passed in Parliament on October 10, 2018. The article notes that the Office for Reparations is to consist of five members appointed by the President on the recommendation of the Constitutional Council. The purpose of this Office is to identify aggrieved persons eligible for reparations, to formulate and recommend to the government policies on reparations, and to grant individual and collective reparations to aggrieved persons. The writer notes that the collective reparations referred to include several measures characterised as ‘specialised policies on public education’ and ‘memorialisation’. The writer remarks that the memorialisation part has been borrowed straight from South Africa. In the latter case, memorialisation would refer to the ‘at times painful and not always peaceful process of a country emerging out of an extended colonial rule’. However when it comes to Sri Lanka, the writer opines that the memorialisation will apply to members and supporters of an organisation that had been classified by the FBI as the deadliest terrorist outfit in the world, outranking all its competitors such as Al Qeda. The LTTE moreover had been banned by almost all Western nations including the USA, Canada, Australia and the EU and many other countries like India, Malaysia and so on.</t>
  </si>
  <si>
    <t>Former Prime Minister Ranil Wickremesinghe briefing diplomats at the Temple Trees</t>
  </si>
  <si>
    <t>A season to build</t>
  </si>
  <si>
    <t>Timothy a. Edward</t>
  </si>
  <si>
    <t xml:space="preserve">This feature article explores emerging avenues of growth for Sri Lanka. The article notes that in 1977 heralded the beginning of a new period of economic growth in Sri Lanka and today Sri Lanka’s apparel export industry stands as the most significant and dynamic contributor for Sri Lanka’s economy growth. The article further notes that as Sri Lanka makes plans to further its vision to develop the country, Sri Lanka needs to embrace the assistance extended by countries that are showing keen interest to help. For example, Korea, China, Japan, India, Pakistan, Germany, European Union, United Kingdom, Australia, United States, Canada, Netherlands, Switzerland and New Zealand are a few named countries. </t>
  </si>
  <si>
    <t>Double win in exports for piramal glass</t>
  </si>
  <si>
    <t>Plant-based diets for better health and planet? Not so fast, says study</t>
  </si>
  <si>
    <t>Thin Lel Win</t>
  </si>
  <si>
    <t>Canadian researchers compared global agricultural production with the sort of diet backed by nutritionists - and favoured by environmentalists - and said they found a "fundamental mismatch" between what is being produced and what the world's population would actually need. The study's co-author and director of Arrell Food Institute at University of Guelph in Ontario, Evan Fraser, stated that results show that the global system currently overproduces grains, fats and sugars. Recent research has urged consumers to eat less meat as a way of feeding the world's growing population without causing irreparable damage to the environment</t>
  </si>
  <si>
    <t>Hypocrisy and this murder most foul</t>
  </si>
  <si>
    <t>The writer notes that when news first broke about Khashoggi’s disappearance and suspected death in the Saudi Consulate in Istanbul that unpredictable US President Donald Trump was among the first to jump into the fray, covering up for his Saudi friends by blaming some “rogue” elements for killing Khashoggi. The writer opines that President Trump was not interested in getting at the truth. He was only interested in safeguarding his arms deals with the autocrats in that desert kingdom. He further states that the UK is another country that has entered into arms deals with the Saudis. In light of this incident, the writer opines that the hypocrisy of these countries lies in the double standards they employ. The US and Britain have led the charge against Sri Lanka at the United Nations Human Rights Council pressing for international investigations and accountability trials for alleged violations of human rights and international law during the last months of the war against the separatist LTTE. He further remarks that the said countries and Canada have not changed their policies on Sri Lanka and would still like to see international participation in any accountability mechanisms that Sri Lanka would establish at some stage, if at all. But curiously they have maintained a silence over the Saudi announcement that Riyadh would hold an investigation into the torture and killing of Jamal Khashoggi</t>
  </si>
  <si>
    <t>Vagabrothers geared up to take Sri Lanka to the world</t>
  </si>
  <si>
    <t xml:space="preserve">Sri Lanka Tourism’s global promotion reached towards legendry travel YouTubers ‘Vagabrothers’ to welcome them to experience true essences of Sri Lanka as part of their world touring. With over 1.7 million average monthly views for their channel, Vagabrothers share some of the most engaging travel content to inspire global travel community. Over 740,000 of their weekly loyal subscribers spread around the world covering USA, UK and Europe, Canada, and Australia as well as from India. Age group of their audience diverse from 18 to over 65 years age categories. </t>
  </si>
  <si>
    <t>Legandary Vagabrothers geared up to take Sri Lanka to the world</t>
  </si>
  <si>
    <t>India hopes democratic values will be respected</t>
  </si>
  <si>
    <t xml:space="preserve">Foreign governments continued to urge Sri Lanka to uphold the country’s Constitution, as the international community stopped short of congratulating newly sworn in Prime Minister Mahinda Rajapaksa, although he is expected to name his Cabinet today (October 29). Meanwhile, Canada also weighed in on the current political turmoil, saying rule of law was the cornerstone of democracy and urging all parties to “uphold Sri Lanka’s Constitution and refrain from violence.” The US, UK and EU made similar statements over the weekend. </t>
  </si>
  <si>
    <t>Sri Lanka mostly visited by young tourists: SLTDA survey</t>
  </si>
  <si>
    <t>Sri Lanka is a tourist destination mostly visited by young travellers, according to a survey compiled by the Research and International Relations Division of the Sri Lanka Tourism Development Authority (SLTDA). The majority of tourists (85 percent) had come to Sri Lanka for the first time and the largest proportion of first timers were from Canada (94.6 percent), Austria (93.2 percent), Poland (92.9 percent), and Czech Republic (91.6 percent). The survey sample included 24 countries and regions, namely: India, China, United Kingdom, Germany, Middle East, France, Australia, Benelux, Russia, Scandinavia, Ukraine, United States, Czech Republic, Italy, Switzerland, Spain, Poland, Malaysia, Japan, Singapore, Thailand, Austria, Canada, and South Korea.</t>
  </si>
  <si>
    <t>Capt.Nish Wijayakulathilaka attends IMP ambassadors meeting</t>
  </si>
  <si>
    <t>Captain Nish Wijayakulathilaka, AFNI, the IMO Goodwill Maritime Ambassador has attended the IMO Ambassador meeting recently, the day of the seafarer at IMO Headquarters in London. He has sailed through all the major oceans, namely Indian, Pacific, and Atlantic and visited North and South American, Europe and African continents. He said it was a great pleasure and experience visiting different countries in different time-zones and in different seasons. He explains how he experienced the coldest weather with minus 18 degrees Celsius when he was visiting Canada.</t>
  </si>
  <si>
    <t>How ratings agencies work and why they are feared</t>
  </si>
  <si>
    <t xml:space="preserve">The world's top three rating agencies are American: Moody's, Fitch Ratings and S&amp;P Global, formerly known as Standard &amp; Poor's. Their job is to judge the creditworthiness of countries and companies. Governments and corporations pay them in return for a critical review of their debt. Ratings range from top grade AAA all the way down to D, which signals a default. Only 11 countries have a "triple A" rating. They are Germany, Denmark, Netherlands, Sweden, Norway, Switzerland, Liechtenstein, Luxembourg, Canada, Australia and Singapore. The pressure that governments feel when agency notations turn against them is considerable. If the agencies declare that governments are having trouble servicing their debt, investors will sometimes demand drastic measures before returning to the market, usually deep cuts in government spending or much higher rates of return. </t>
  </si>
  <si>
    <t>US urges SL Prez ‘immediately reconvene parliament’</t>
  </si>
  <si>
    <t>President Mathripala Sirisena installed Parliamentarian Mahinda Rajapaksa as the new prime minister, and then fired Prime Minister Ranil Wickremesinghe on 26 October triggering political chaos. In response to the events that unfolded on 26 October, the United States State Department on 28 October called on Sri Lanka’s president to ‘immediately reconvene parliament’ to allow representatives to quell a violent Constitutional crisis. Meanwhile, the Canadian High Commissioner to Sri Lanka and the Ambassador to the Maldives, David McKinnon stated that Canada is concerned by the recent events and is closely monitoring the situation. Further the high commissioner urged all parties to uphold the Constitution and refrain from violence. Similar statements were made by India and Amnesty International</t>
  </si>
  <si>
    <t>Canada expresses concern</t>
  </si>
  <si>
    <t xml:space="preserve">The Canadian High Commissioner and Ambassador to the Maldives David McKinnon expressed his country’s concern over the political developments in Sri Lanka. “Canada is very concerned by the recent events in Sri Lanka and is closely monitoring the situation. Respect for the rule of law is a cornerstone of democracy. We urge all parties to uphold Sri Lanka’s constitution and refrain from violence. The Government of Sri Lanka needs to take concrete steps to meet its commitments to its own people – and the international community – with respect to accountability, transitional justice and ending impunity,” McKinnon said in a statement. </t>
  </si>
  <si>
    <t>Exports grow 3.7% in August to top S 1b</t>
  </si>
  <si>
    <t>Central Bank of Sri Lanka reported that earnings from merchandise exports increased by 3.7 percent year-on-year to USD 1,037 million in August 2018 helping the deficit narrow marginally to 5.8 percent. Merchandise export growth was mainly driven by higher performance in industrial exports while agricultural and mineral exports declined. Under industrial exports, earnings from textiles and garments increased in August, reflecting increased demand from the USA and non-traditional markets, such as India, Japan, Australia and Canada, despite a decline in exports to the European Union market. Further, export earnings from rubber products rose during the month due to the better performance in all sub categories, particularly rubber tyres</t>
  </si>
  <si>
    <t>UN, US, Canada concerned about SL situation</t>
  </si>
  <si>
    <t>The United Nations, the United States and Canada issued separate statements on the current political developments in Sri Lanka and said they were closely monitoring the situation. Canadian High Commissioner David Mckinnon urged all parties to uphold Sri Lanka’s Constitution and refrain from violence</t>
  </si>
  <si>
    <t>Canada expresses concern over political developments in Lanka, urges to respect rule of law</t>
  </si>
  <si>
    <t xml:space="preserve">Issuing a statement the Canadian High Commissioner to Sri Lanka and Ambassador to the Maldives, David McKinnon, stated today that "Canada is very concerned by the recent events in Sri Lanka and is closely monitoring the situation." "Respect for the rule of law is a cornerstone of democracy. We urge all parties to uphold Sri Lanka’s constitution and refrain from violence," he said. Canadian High Commissioner said the Government of Sri Lanka needs to take concrete steps to meet its commitments to its own people-and the international community-with respect to accountability, transitional justice and ending impunity. </t>
  </si>
  <si>
    <t>Canadian TC calls for HR protection in SL</t>
  </si>
  <si>
    <t>The Canadian Tamil Congress urges the Canadian Government to immediately take steps to engage with the Government of Sri Lanka to ensure the safety of the people of Sri Lanka, adherence to the Constitution and the Geneva commitments to human rights. The Canadian Tamil Congress says it has been following the developing political situation in Sri Lanka with concern</t>
  </si>
  <si>
    <t>PGC topline up 14% In 1H of FY19</t>
  </si>
  <si>
    <t>Piramal Glass Ceylon PLC has reported its results for the first half of the year FY 2018-19 with LKR 3,586 million of revenue and LKR 38 million of Profit After Tax as against the similar period of the previous year which was LKR 3,082 million and PAT of LKR 154 million. Further the article reports that the export volumes to Canada, USA, Vietnam and India took the lead amongst the increased export sales</t>
  </si>
  <si>
    <t>The launch of an Icon</t>
  </si>
  <si>
    <t>On Wednesday 14 November, 2018, WelcomHotels Lanka (Pvt.) Ltd. and Sri Lanka Sotheby’s International Realty will unveil Sapphire Residences by Yoo Inspired by Starck to an international audience of guests and dignitaries at The Dorchester in London’s Park Lane. The article reports that following the high profile launch in Sri Lanka on 18th October, attended by Philippe Starck and his team at YOO, serious interest has already come from buyers in the UK, India, Singapore, Australia, USA, Canada, China, Belgium and even Estonia.</t>
  </si>
  <si>
    <t>Trade account deficit narrows marginally</t>
  </si>
  <si>
    <t>The article reports on the external sector performance of the country. Accordingly, the article notes that under industrial exports, earnings from textiles and garments increased in August 2018 reflecting increased demand from the USA and non-traditional markets such as India, Japan, Australia and Canada despite a decline in exports to the European Union market</t>
  </si>
  <si>
    <t>Foreign envoys meet speaker</t>
  </si>
  <si>
    <t>Several foreign envoys called on Speaker Karu Jayasuriya at the Parliament today (31 November). Among them was Resident Coordinator of the United Nations in Colombo – Hanna Singer, European Union Envoy in Sri Lanka – Margue, British High Commissioner in Sri Lanka – James Dauris, Canadian High Commissioner in Sri Lanka – David Mackinnon, and German Ambassador in Sri Lanka – John Rohde. The foreign envoys had spoken at length to the Speaker regarding the ongoing political impasse here. The envoys had also pointed out that due to the continuing crisis situation, Sri Lanka could face consequences globally and they had expressed sympathy for the current situation in the country.</t>
  </si>
  <si>
    <t>Four countries issue travel advisories on SL</t>
  </si>
  <si>
    <t>Nuwan Senarathna</t>
  </si>
  <si>
    <t>In response to recent political changes,the US, UK, Canada and Australia have issued travel advisories causing concern for Sri Lanka’s peak tourist period.  The US and UK had issued travel advisories to their citizens when traveling to Sri Lanka, with Australia and Canada joining the two countries. The article further mentions that during the first nine months of the year, 42,099 Canadians had arrived in the country. A 24.7 percent growth was recorded in September, compared to the same period last year.</t>
  </si>
  <si>
    <t>Diplomats meet with Speaker over current political crisis</t>
  </si>
  <si>
    <t>Several foreign envoys called on Speaker Karu Jayasuriya at the Parliament today (31 November). Among them was Resident Coordinator of the United Nations in Colombo – Hanna Singer, European Union Envoy in Sri Lanka – Margue, British High Commissioner in Sri Lanka – James Dauris, Canadian High Commissioner in Sri Lanka – David Mackinnon, and German Ambassador in Sri Lanka – John Rohde. The foreign envoys had spoken at length to the Speaker regarding the ongoing political impasse here. The envoys had also pointed out that due to the continuing crisis situation, Sri Lanka could face consequences globally and they had expressed sympathy for the current situation in the country</t>
  </si>
  <si>
    <t>Speaker asks diplomats not to be hasty in taking diplomatic measures</t>
  </si>
  <si>
    <t>Speaker Karu Jayasuriya had requested foreign diplomats, who visited him at the Parliament Complex today (31 October), not to be haste to take diplomatic measures on the current political situation. Diplomats including United Nations Representative in Sri Lanka Hanna Singer, Ambassador of the European Union Tung-Lai Margue, British High Commissioner to Sri Lanka James Dauris, Canadian High Commissioner to Sri Lanka David McKinnon and German Ambassador to Sri Lanka Jörn Rohde met with the Speaker today at the Parliament Complex and held a special meeting on the current situation in the country. A statement issued by the Speaker’s office said that the diplomats had expressed their concern over the sudden political turn of events and pointed out the negative consequences that the country could have to face due to it. The Speaker had told them that he was meeting the President and hoped that the issue would be resolved constitutionally and democratically</t>
  </si>
  <si>
    <t>International conspiracy to bring Ranil back into power: Raja Gunaratne</t>
  </si>
  <si>
    <t>The article reported that Senior Lecturer in Law at the Open University of Sri Lanka, Raja Gunaratne claimed that the international community was anticipating in bringing the ousted Prime Minister Ranil Wickremesinghe back into power. He further stated that some countries like Canada, US, Australia, European Union, Germany and India have raised concerns over the recent changes made by the incumbent government and questioned whether the changes are made in line with the constitution</t>
  </si>
  <si>
    <t>Crisis of a tinkered Constitution</t>
  </si>
  <si>
    <t>KKS Perera</t>
  </si>
  <si>
    <t xml:space="preserve">Taking into account the eventful past six days in Sri Lanka the writer considers the gains that have been achieved during the past years as Sri Lanka attempts to go ahead with a ‘badly tinkered Constitution’ and a difficult Constitution building process that could decide whether the country would continue as a peaceful nation. The writer opines that the 1978 Constitution is ill-defined and vague—with several inconsistencies in English and Sinhala versions too. He notes that big Western nations like Great Britain [based on traditions with no written document], USA, Australia and Canada and haven’t changed their respective constitutions since the introduction of their legislatures and they hardly had any problems in the process of the smooth implementation of their political systems. </t>
  </si>
  <si>
    <t>UNP, UPFA in race against time to win over MPs</t>
  </si>
  <si>
    <t>In light of the dismissal of UNP Leader Ranil Wickremesinghe from the premiership and appointing former President Mahinda Rajapaksa to the post – the article notes the stiff resistance from the western world. The article states that in the immediate aftermath of the   appointment of a new Prime Minister, European Union, along with like-minded countries such as Norway and Canada, issued a statement. It said that the Ambassador of the European Union, as well as the Ambassadors of France, Germany, Italy, the Netherlands, Romania and the UK High Commissioner, are closely following the events unfolding in Sri Lanka. They asked all parties to fully act in accordance with Sri Lanka’s constitution and to refrain from violence, to follow due institutional process and to respect the independence of institutions and the freedom of media.</t>
  </si>
  <si>
    <t>A vegan voice</t>
  </si>
  <si>
    <t>Samangie Wettimuny</t>
  </si>
  <si>
    <t>This article features excerpts of an interview with People for the Ethical Treatment of Animals’ (PETA) President Ingrid Newkirk. In response to the inquiry on the Canadian senate that voted to ban dolphin and whale captivity, however still lacks the vote of the House of Commons, Newkirk responded that the bill will clear the House of Commons in May next year (2019)</t>
  </si>
  <si>
    <t>Duchess of Sussex warns of Instagram-filtered life</t>
  </si>
  <si>
    <t>During a visit to a beachside cafe in Wellington, New Zealand, the Duchess of Sussex talked to people supporting others in the area of mental health about the impact that unrealistic images on the likes of Instagram and Twitter can have on youth. The article mentions that both Prince Harry and Duchess Meghan heard the two women from Voices of Hope share how their 2017 viral video “Dear Suicidal Me” - which features young people who have overcome mental health problems reading their own suicide notes - saved the life of a 15-year-old young girl in Canada</t>
  </si>
  <si>
    <t>UN-led Western powers warn Sri Lanka of inimical situation – Speaker’s Office</t>
  </si>
  <si>
    <t xml:space="preserve">Speaker Karu Jayasuriya’s Office yesterday (30 October) evening said that a delegation comprising UN Resident Representative Hanaa Singer, EU Ambassador Tung-Lai Margue, British High Commissioner James Dauris, Canadian High Commissioner David Mackinnon and German Ambassador Jorn Rohde had warned of inimical outcome of the unexpected transfer of political power. The Speaker’s Office said that expressing their concern over the situation caused by the dismissal of Prime Minister Ranil Wickremesinghe, the delegation, during talks with Speaker Karu Jayasuriya had pointed out the unfriendly situation the country could face due to the recent actions. Speaker had told the delegation that he was to meet President Sirisena to discuss the situation and was hopeful of securing a solution constitutionally and democratically. </t>
  </si>
  <si>
    <t>Tamara: Why was West silent on wrongdoings of former regime</t>
  </si>
  <si>
    <t>Tamara Kunanayakam, Economist, Expert on international affairs, Former Ambassador/Permanent Representative of Sri Lanka to the UN at Geneva, Former Chairperson/Rapporteur of the UN Intergovernmental Working Group on the Right to Development, comments on the ‘special meeting’ between the ousted prime minister and a selected group of mostly Western envoys. She stated that the meeting’ was not only a violation of the established rules for foreign envoys for communication with the host country’. She further  remarked that the meeting as well as subsequent declarations can be construed as a concerted and deliberate act against the Head of State, openly challenging the authority vested in the President by the people, interfering in internal political processes, and violating Sri Lanka’s sovereignty.  She further states that the hegemonic interests of Washington and its Western allies stand opposed to the needs and aspirations of the Sri Lankan people and the interests of the nation. She cites the Canadian High Commissioner, David McKinnon, who made a direct link to the Human Rights Council resolution. Sri Lanka, and said that Sri Lanka must "take concrete steps to meet its commitments to the international community with respect to accountability, transitional justice and ending impunity."</t>
  </si>
  <si>
    <t>Canada stance on SL’s political situation Gary expresses concern over Tamils</t>
  </si>
  <si>
    <t>member of Canadian Parliamentarian for Scarborough Rouge Park, Gary Anandasangaree addressed the Canadian Parliament on the current Sri Lankan political situation. Press statement Global Affairs Canada said, “Canada remains deeply concerned by the political situation in Sri Lanka.” David McKinnon, Canadian High Commissioner to Sri Lanka and Ambassador to the Maldives stated that Canada was monitoring the situation and stressed that there was a need for the rule of law to be respected as it is a cornerstone of democracy.</t>
  </si>
  <si>
    <t>Legendary Vagabrothers explore Sri Lanka as part of their World Touring</t>
  </si>
  <si>
    <t>Sri Lanka Tourism’s global promotion reached towards legendry travel YouTubers ‘Vagabrothers’ to welcome them to experience true essences of Sri Lanka as part of their world touring. With the 1.7 million average monthly views for their channel, Vagabrothers share some of the most engaging travel content to inspire global travel community. Over 740,000 of their weekly loyal subscribers spread around the world covering USA, UK and Europe, Canada, and Australia as well as from India. Age group of their audience diverse from 18 to over 65 years age categories. Vagabrothers were invited by Sri Lanka Tourism under the Visiting Blogger Program-2018, for 10 days tour throughout the island and offered them well diverse experience to understand what makes Sri Lanka so unique and exciting to add on to travel bucket list of global travellers.</t>
  </si>
  <si>
    <t>Int’l education exhibition in Maldives in February</t>
  </si>
  <si>
    <t>Lanka Exhibition and Conference Services (Pvt) Ltd together with Asaree Services (Pvt) Ltd in Maldives, with the endorsement of the Ministry of Education - Maldives, will hold their annual Maldives International Education and Career Expo for the 4th Consecutive year from the 14th – 16th of February 2019 at the Dharubaaruge Exhibition Hall, Male`, Maldives. Maldives International Education and Career Expo which inaugurated in 2016 is organized annually by Lanka Exhibition and Conference Services (Pvt) Ltd and Asaree Services (Pvt) Ltd. The expo has been attracting foreign universities and colleges from Sri Lanka, India, Malaysia, Singapore, Bangladesh, Australia, USA, Canada and Europe since its inception. The organizers have planned to have group visits from some of Maldives leading Schools, Colleges and Institutes, thus providing the Exhibitors/ Participants with the opportunity to meet potential students, parents, teachers, and faculty members at the Expo.</t>
  </si>
  <si>
    <t>Handful of states hold fate of world’s vanishing wilderness</t>
  </si>
  <si>
    <t>More than 70 percent of Earth's last untouched wilderness lies in the territories of just five countries, and mostly nations that alarm environmentalists with their lukewarm response to climate change. New research published in the journal Nature found that nearly three quarters of the wilderness that's left belongs to Australia, Brazil, Canada, Russia, and the US. Researchers used open-source data on eight indicators of human impact on wilderness, including urban environments, farm land and infrastructure projects.</t>
  </si>
  <si>
    <t>Canada planning to increase expulsions of illegal immigrants</t>
  </si>
  <si>
    <t>Faced with an influx of asylum seekers from the United States, Canada is planning to substantially step up deportations of illegal migrants. A leaked email from a senior Canada Border Services Agency (CBSA) official to staff, cited by the Canadian Broadcasting Corporation, the goal is to deport some 10,000 persons a year, as much as a 35 percent increase over recent years. Donald Trump's election as US president triggered a spike in asylum seekers who have simply walked across the border into Canada, some braving biting cold and dangerous treks through the wilds. According to the latest government data, more than 30,000 have come from the United States in search of asylum. Most were originally from Nigeria, Haiti, Turkey, Eritrea or Colombia.</t>
  </si>
  <si>
    <t>The conundrum about the prorogation of parliament</t>
  </si>
  <si>
    <t>Tennakoon Rusiripala</t>
  </si>
  <si>
    <t>There is a big debate going on about the President’s decision to prorogue the Parliament of Sri Lanka. Apparently foreign parties and missions too were getting involved in the commotion, according to the reports in circulation. This article examines the underlying curiosity in more detail. Canada was referred to when the article spoke about how some of the foreign countries concerned about this issue have their own issues unsettled. Canada is still debating about the pros and cons of Prorogations. The country is still debating about inconsistent precedents regarding earlier prorogations</t>
  </si>
  <si>
    <t>Maldives to have 4th International Education Exhibition in February</t>
  </si>
  <si>
    <t>Lanka Exhibition and Conference Services (Pvt) Ltd together with Asaree Services (Pvt) Ltd in Maldives, with the endorsement of the Ministry of Education - Maldives, will hold their annual Maldives International Education and Career Expo for the 4th Consecutive year from the 14th – 16th of February 2019 at the Dharubaaruge Exhibition Hall, Male`, Maldives. Maldives International Education and Career Expo which inaugurated in 2016 is organized annually by Lanka Exhibition and Conference Services (Pvt) Ltd and Asaree Services (Pvt) Ltd. The expo has been attracting foreign universities and colleges from Sri Lanka, India, Malaysia, Singapore, Bangladesh, Australia, USA, Canada and Europe since its inception. The organizers have planned to have group visits from some of Maldives leading Schools, Colleges and Institutes, thus providing the Exhibitors/ Participants with the opportunity to meet potential students, parents, teachers, and faculty members at the Expo</t>
  </si>
  <si>
    <t>Prorogation of Parliament: The wider picture</t>
  </si>
  <si>
    <t>There is a big debate going on about the President’s decision to prorogue the Parliament of Sri Lanka. Apparently foreign parties and missions too were getting involved in the commotion, according to the reports in circulation. This article examines the underlying curiosity in more detail. Canada was referred to when the article spoke about how some of the foreign countries concerned about this issue have their own issues unsettled. Canada is still debating about the pros and cons of Prorogations. The country is still debating about inconsistent precedents regarding earlier prorogations.</t>
  </si>
  <si>
    <t>Rise in nationalist politics in mid-term polls</t>
  </si>
  <si>
    <t>Donald Trump is engaged is highly divisive politics in the campaign for the mid-term elections, with strong attacks on the media, repeatedly naming them as ‘fake news’. He is also increasing the ‘nationalist’ rhetoric, leading to increased opposition to minority communities, and leading to rising communal rivalry in the electorate. After his statement at the UN General Assembly that he moves away from Global trends to patriotism, he has since said he is a ‘nationalist’. His current political speeches and trends have led to critics stating that he is promoting ‘White Nationalism’, which is increasingly popular with White semi-urban conservative people, who see it as the core of his slogan to ‘Make America Great Again’, the key call in his Presidential Election campaign. As his divisive politics gather strength, Trump says he seeks to end the long-accepted constitutional guarantee of ‘birth right citizenship’ in the US, to children of non-citizens who are born in the US. This blends with his campaign to clamp down on migrants and immigration on which the US has been built. Very easy with wrong figures, he says the US is the only country in the world that allows ‘birth right citizenship’, which is incorrect. There are 30 countries that allow it including Canada, Mexico and many South American countries.</t>
  </si>
  <si>
    <t>Tamils reluctant king-makers in turmoil</t>
  </si>
  <si>
    <t>Sri Lanka's ethnic Tamil community, scarred by a devastating civil war, could emerge as kingmakers in a power struggle between rival prime ministers but they have reasons to mistrust both. The prospect of Mr Rajapaksa returning to power worries Tamils concentrated in the north and east of the country because of the bloody past. Ms Praveena Raviraj, (who just received the seven year multiple entry visa to Canada) whose legislator father was gunned down in 2006, said she feared for her future as she believed her father was killed by Mr Rajapaksa's forces. Mr Wickremesinghe is also distrusted because of the slow pace of promised reconciliation after the war. His party had promised accountability for war-time atrocities against the Tamils, but since coming to power, he has not prosecuted any of the perpetrators. Sri Lanka's Tamils generally feel disconnected from national politics, but the power struggle has shocked them, said Mr Ahilan Kadirgamar, a political economist from the Tamil stronghold of Jaffna in the country's north.</t>
  </si>
  <si>
    <t>Trump says he plans to scrap birthright citizenship</t>
  </si>
  <si>
    <t>President Donald Trump said he will scrap a constitutional guarantee to citizenship for anyone born on US soil in a headline-grabbing move bolstering his anti-immigration platform a week before midterm elections. The surprise announcement, in an interview with Axios, followed the dispatch of more than 5,000 regular troops to the Mexican border, itself a highly unusual move prompted by Trump’s warnings of a migrant “invasion.” The birth right citizenship proposal was likely to prove even more controversial, given questions over whether a president can meddle with the constitution at all. The right to US citizenship for all born in the country is enshrined in the 14th amendment. To change the constitution requires a two-thirds majority in Congress. In fact, while most countries around the world do not grant citizenship automatically to new-borns, more than two dozen do, including Canada, which like its US neighbour grants citizenship to children born to illegal immigrants</t>
  </si>
  <si>
    <t>Google employees in worldwide mass walkout</t>
  </si>
  <si>
    <t>The verge.com</t>
  </si>
  <si>
    <t>More than 20,000 Google employees and contractors participated in a mass global walkout yesterday to protest the company’s handling of sexual harassment allegations against top executives, according to organizers of the protest. The event was sparked by an investigation from The New York Times that revealed how Android co-founder Andy Rubin was paid $90 million upon his exit from the company after it learned of a sexual assault allegation against him. According to the organizers, Google employees participated primarily from the company’s US offices, but also in offices located in Australia, Brazil, Canada, Germany, India, Ireland, Japan, the Netherlands, Philippines, the UK, Singapore, Sweden, and Switzerland. In addition to the figure, which was not publicly disclosed yesterday because participants were still being counted, the walkout organizers say Google CEO Sundar Pichai has agreed to meet with them on Monday to “review a plan that would address” five key demands.</t>
  </si>
  <si>
    <t>Divron Bioventures recognized for contribution to aquaculture</t>
  </si>
  <si>
    <t>The nation’s leading seafood exporter, Divron Bioventures (Pvt.) Ltd. was honoured for its significant contribution towards developing and uplifting Sri Lanka’s inland fisheries and aquaculture sector recently. The company received this award from President Maithripala Sirisena of Sri Lanka at the ‘MiridiyaVaruna 2018’ awards ceremony organised by the National Aquaculture Development Authority of Sri Lanka. The ceremony was held at the Bandaranaike Memorial International Conference Hall (BMICH) in early October. The award recognises the company’s commitment to develop and grow export markets for sustainable seafood from Sri Lanka characterised by its exceptional quality and high value. Divron was founded in 2015 with local and international expertise by Lankan Shan Meemanage and Canadian-Belgium Dr. Tim DeJager, who together have a cumulative four decades of experience in aquaculture, live and fresh fish and shellfish sales, and in research and development. As its future roadmap, Divron intends to extend this model of development to coastal fisheries and aquaculture utilising lagoons and coastal areas for sustainable production and harvesting of additional products such as crabs, oysters, clams and other crustaceans</t>
  </si>
  <si>
    <t>Udarata Menike: Iron maiden of the mist</t>
  </si>
  <si>
    <t>One of the key men behind the remarkable era of railways was B. D. Rampala, a native of Pannipitiya. Even today, his name is mentioned with reverence. Don Rampala was the Chief Mechanical Engineer of Railways and was duly promoted General Manager. In the 1950s under the Colombo Plan initiative the Canadian Government gave Ceylon her first diesel powered locomotives. Some of the engines were named Alberta, Ontario, Prince Edward Island, Montreal and Vancouver. It was one of these powerful engines painted in silver and blue that hauled Udarata Menike on her first uphill journey on 23 April 1956. Her passenger coaches were red Astra class carriages built in Romania.</t>
  </si>
  <si>
    <t>Canada is running out of marijuana two days after drug became legal</t>
  </si>
  <si>
    <t>Independent.co.uk</t>
  </si>
  <si>
    <t>Canada became the first industrialised nation and only the second country in the world, after Uruguay, to legalise recreational cannabis as part of a controversial experiment in drug policy. Under the new law, citizens will be allowed to carry up to 30 grams of cannabis in public and each household will be able to grow up to four marijuana plants. Medical marijuana has been legal in Canada since 2001, and Justin Trudeau’s government has spent two years working to expand that to include recreational use. According to Statistics Canada, 5.4 million Canadians will buy cannabis from legal dispensaries in 2018 about 15 per cent of the population. Around 4.9 million already smoke. Vancouver-based Lift, a marijuana media platform in Vancouver, estimates Canada’s cannabis industry has enough funding to boost production of the combustible herb to between 400,000 and 500,000 kilograms a year</t>
  </si>
  <si>
    <t>“So Sri Lanka” global launch at WTM tomorrow</t>
  </si>
  <si>
    <t>The October 26 developments with the entry of a new Prime Minister unnerved the tourism industry, causing political instability and resulting in a few cancellations. The upcoming winter season is also likely to be adversely impacted. The only positive vibe is the launch of Sri Lanka’s new branding at the global travel fair in London. The winter peak season commencing December is the key period during which Sri Lanka receives the highest number of travellers to the country particularly from the European markets like the UK, France and Germany and now even from India and China. Some 40 global tour operators who met members of the Sri Lanka delegation on Thursday in London prior to the commencement of the World Travel Mart (WTM) have only assumed the current situation to be a political issue. Sri Lankan tour operators believe that should the current situation be brought under control there could be a return to normalcy. In fact they noted that the situation was not likely to bring about any sort of damage control since the current political issues have not hit perceptions of global tour operators. The UK, US and Canada have issued travel warnings to their nationals indicating that there could be demonstrations while Canada has also noted that the Sri Lankan President’s moves to dismiss the Prime Minister “may lead to a period of political instability</t>
  </si>
  <si>
    <t>Uncertain week ahead for Sri Lanka</t>
  </si>
  <si>
    <t>With the country thrown into uncertain gear following widespread political developments, the international community including rating agencies this week weighed in with the negativity of the move while new Prime Minister Mahinda Rajapaksa, who also holds the finance portfolio, announced a set of concessions reaching out to the middle class and lower segments of the population which has faced the brunt of a current economic crisis. Business leaders and economists, the Business Times spoke to, said there was an element of confusion and chaos. The GSP+ concessions offered by the European Union to Sri Lanka also risked being withdrawn if human rights commitments in the agreement between the two sides are not met. In other developments, Moody’s and Fitch warned of a lower credit rating which would make borrowing in the international market more expensive. The stock market reflected mixed signals, with some days showing positive trends. Market observers said they believed, in addition to some positive sentiment, there was an element of artificially pushing up prices to support the political change. The US, UK and Canada were among countries that urged the President to resolve the issue through Parliament, while so far there was no attempt to halt any funds coming from these sources. The IMF said it was watching the situation with pressure building to halt the uncomfortable structural reforms. The country’s foreign reserves are slightly below US$8 billion but this is coming under pressure with possible moves to intervene in the market and lift the rupee value</t>
  </si>
  <si>
    <t>Professor Thamilmaran: His legal expertise and academic journey</t>
  </si>
  <si>
    <t>Dr. Yousuf Marikkar</t>
  </si>
  <si>
    <t>Professor V.T. Thamilmaran, is an eminent scholar and well-known legal expert, who has contributed to inspire and mentor many young and upcoming academics and professionals. He has been promoted to the post of professor by the University of Colombo. In 1980, he started his academic career as an Assistant Lecturer and obtained his LLM and MPhil in Human Rights Law from the University of Colombo. He has been a Fellow of the State University of New York at Buffalo, USA and the University of Alberta, Canada. He is the second Tamil to obtain a professorship at the Faculty of Law, University of Colombo after Professor T. Nadaraja, the Founder Dean of the Faculty. Prof. Thamilmaran has shown great interest in International Law. Since 1980, his main research focus was on International Law and Human Rights Law. In addition, his research interests have been in a number of other areas in Sri Lanka such as Peaceful Coexistence, Rights of Minorities and Sub-Minority Communities, Ethnic Harmony and Domestic Constitutional Law which are of high legal value either on a national scale or in the international arena. There is no doubt that Prof. Thamilmaran is an erudite scholar and an academic of the highest calibre</t>
  </si>
  <si>
    <t>Drama behind Viyalendran’s crossover</t>
  </si>
  <si>
    <t>The TNA’s Batticaloa District Parliamentarian S. Viyalenderan, who was sworn in as Deputy Minister of Regional Development (Eastern Development) kept his plans a secret from a Parliamentarian colleague though they spent nearly 24 hours on a flight from Canada to Colombo with a transit. Mr Viyalendran and TNA National list MP K. Thurairatnasingham were invited by the Tamil community in Canada. When they landed Mr Thurairatnasingham was informed that Speaker Karu Jayasuriya had summoned a meeting at the Parliament complex and his presence was essential. Attempts by the TNA to convey the message to Mr Viyalenderan were not successful. Instead from the airport he had been driven to a hotel near Katunanayake where he rested awhile and then driven to the newly appointed Prime Minister Mahinda Rajapaksa’s residence.  A former UNP Parliamentarian reportedly brokered the deal while the MP was still in Canada</t>
  </si>
  <si>
    <t>Tourism industry not yet affected by travel advisories, say hoteliers</t>
  </si>
  <si>
    <t>Shaadya Ismail</t>
  </si>
  <si>
    <t>The recent travel advisories issued by some countries following the political situation in the country, has not yet affected the tourism industry, although the upcoming weeks are uncertain, an industry source said. The United States, the United Kingdom, Canada, Australia and Germany have issued travel advisories. Kandy Hoteliers Association president said that, so far, there has not been a direct impact on the industry due to the current tour of the England Cricket team</t>
  </si>
  <si>
    <t>Constitutional quagmire continues: President says he sleeps well but people restless</t>
  </si>
  <si>
    <t>For nine long days, Sri Lanka remains plunged in chaos and confusion. Every morning, the nation and its people wake up to see what is in store for them with a new Prime Minister and a government in office. Behind closed doors, the week has seen small groups of Ministers, State Ministers and Deputies being sworn-in by President Sirisena. More are to come. They are tweeted by the Presidential Media Unit – the main source of information to anxious Sri Lankans. If that is the only source of information to them, to the world outside it was another story. Many news reports on Sri Lanka, particularly in the social media, spoke of bloodshed in the streets, exacerbating violence and even the re-emergence of the “white vans” the ones used under the pre-2015 regime to abduct detractors and kill or injure them. Diplomatic displeasure was to come when Ambassadors, High Commissioners, UN Resident Co-ordinator and representatives of the International Monetary fund (IMF), World Bank, ADB and the Japan International Co-operation Agency (JICA) met Sirisena last Monday evening. Sirisena took the opportunity to take a swipe at Wickremesinghe for his remarks that he (Sirisena) did not know what even an infant knew about the Constitution. The President declared that his onetime Premier does everything in English and forgot to fix the equivalent Sinhala version of some provisions in the Constitution that related to removal of a Premier under the 19th amendment. He was alluding to article 48(2) of the Constitution, in the Sinhala text, (the final text for interpretation in the event of a dispute). Sirisena argued that he was empowered to remove the Prime Minister a position which Wickremesinghe disputes. A more significant development came when European Union Ambassador Tung-Lai Margue warned that Sri Lanka faced the threat of losing the GSP plus tariff concessions. Strong statements were also made by envoys of the United States, Germany, Britain, Norway and Canada. In what seems a move to counterbalance, Russia’s envoy Yuri Materiy declared that Russia would support the new government</t>
  </si>
  <si>
    <t>Stop killing the messenger; the story will not end</t>
  </si>
  <si>
    <t>Robert Mahoney</t>
  </si>
  <si>
    <t>Every year, more journalists are murdered because of their reporting than die in war zones. Since 1992, when the Committee to Protect Journalists (CPJ) began compiling data, 1,324 journalists have been killed on the job, and 849 of them were executed for their work. But in nearly 90 percent of these murders, the people who ordered the attacks escaped justice. On the rare occasion that a full investigation was conducted, only low-level associates were ensnared. Impunity in such cases is a cancer on accountability and democracy. Reporters need the rule of law to work effectively. When law enforcement and the judiciary are in thrall to organised crime, journalists know that no one will protect them when they dig up stories threatening the interests of criminals or corrupt officials. The consequences are easy to spot in a country like Mexico, where cartel crime goes unreported in huge swaths of the country. Brave reporters who have refused to be cowed have paid with their lives, and cartel-linked killings have had the intended effect of silencing others. In fact, most Mexican journalists can instinctively identify “zones of silence” where democracy and transparency perish. One of the most promising weapons in the struggle against impunity is sanctions. Since 2016, the Global Magnitsky Human Rights Accountability Act in the United States has authorised the US president to impose visa bans and freeze the assets of foreign nationals suspected of gross human rights violations. Canada enacted its own Magnitsky law in October 2017, while Estonia, Lithuania, Latvia, and the United Kingdom have introduced similar measures</t>
  </si>
  <si>
    <t>Sharp drop in Pirimal profits due to increased fuel costs, higher levies</t>
  </si>
  <si>
    <t>Piramal Glass Ceylon PLC has seen a sharp drop in profitability to Rs. 38 million after tax in the first half of the current financial year ended Sept. 30, 2018 from Rs. 154 million a year earlier despite turnover growing 14 percent to Rs. 3.59 billion, a results release from the company revealed. Piramal also said that domestic sales were down a marginal 3percentage to Rs. 2.14 billion from Rs. 2.18 billion a year earlier although export sales were up to Rs. 1.39 billion from Rs. 898 million in the comparative period the previous year. They had made a special effort to catch up the domestic sales lag by boosting exports and the high export growth was the outcome of their initiative to increase sales in the newer markets with volumes growing in Canada, USA, Vietnam and India.</t>
  </si>
  <si>
    <t>Rajapaksa rising</t>
  </si>
  <si>
    <t>Sanjana Hattotuwa</t>
  </si>
  <si>
    <t>In light of the political turmoil, which resulted by the ousting of Ranil Wickremesinghe as the prime minister, the writer opines that President Mathripala Sirisena single-handedly, overnight, normalised the illegal, unconscionable and unconstitutional. The article includes the writer’s doctoral research, which affords a unique perspective into the developments. The writer informs the reader to read the article in light of the brutish takeover of state print and electronic media on Friday (26 October) night itself. The writer’s research noted that the total control of state media led to framing and content that openly celebrated Mahinda Rajapaksa and ridiculed the incumbent Prime Minister, and his party. Over social media, private media partial to the Rajapaksa, with massive numbers of followers and engagement, also engaged in the legitimization of the President’s actions. The article also highlighted that the anomalous fact that at the end of the week, only China, Burundi and Pakistan had recognised Mahinda Rajapaksa as Prime Minister, and every single other bilateral, multilateral entity including the UN, EU and the governments of India, UK, US, Australia, Canada, Norway and others, called for a restoration of democracy and the reconvening of Parliament, wasn’t reported in domestic media.</t>
  </si>
  <si>
    <t>Social harassment and peer pressures contribute towards discrimination against women – Prof Maithri Wickremesinghe</t>
  </si>
  <si>
    <t>Steve A Morrell</t>
  </si>
  <si>
    <t>Esther Mcintosh, Country Director, World University Service of Canada (WUSC) says that positive training to match market requirements was largely absent, particularly strong forces backing employment in the government and private sectors in Sri Lanka. In large part, the labour market was not designed to fit existing work demands. She made these observations at the WUSC convened seminar ‘Diversity and Inclusion Human Resource Toolkit’, in Colombo. Although 40 percent women are educated and graduate from universities, only about 20 percent are effectively employed in line with their qualifications. Social harassment and peer pressures are contributory to discrimination against women. The ‘toolkit’ projected by WUSC would match training to market needs with emphasis on female importance for appropriate opportunities both in the public and private sectors.</t>
  </si>
  <si>
    <t>Global food prices dip in October: FAO</t>
  </si>
  <si>
    <t>International food commodity prices dipped in October, as falling dairy, meat and vegetable oils prices more than offset a surge in sugar prices. The FAO Food Price Index, a measure of the monthly change in international prices of a basket of food commodities, averaged 163.5 points in October, down 0.9 percent from September and 7.4 percent below its level a year earlier. FAO has also raised its forecast for global cereal production in 2018 to 2,601 million tons, primarily due to higher estimates for wheat production in Canada and China. Nonetheless, the new forecast remains 2.1 percent below the record level achieved in 2017.</t>
  </si>
  <si>
    <t>‘So Sri Lanka’ launch in WTM London today</t>
  </si>
  <si>
    <t>Sirisena’s second turnaround</t>
  </si>
  <si>
    <t>Lasanda kurukulasuriya</t>
  </si>
  <si>
    <t>The sequence of events following the 26 October in Sri Lanka would suggest western powers have gone into high-gear over the current political impasse, presumably with a view to influencing the outcome. These developments serve as a pointer to intense underlying geopolitical tensions in the region. Western powers alarmed at a rising China’s expanding footprint in this small but strategically located state, had counted on RW to bring the country within the western sphere of influence. The prospect of that project being undermined has rung alarm bells. The UNSG’s revised remarks come on the heels of a visit to the Speaker of Parliament on Oct. 30 by a delegation of Ambassadors and High Commissioners from the EU, Canada, UK and Germany along with the UN Resident Representative. At this meeting they reportedly warned of ‘inimical consequences’ of the power transition. It’s relevant to recall here how, during the 2014 CIA-backed coup in Ukraine, the US roped in a UN representative to help legitimize its actions.</t>
  </si>
  <si>
    <t>The economic crisis is over: Populism is forever</t>
  </si>
  <si>
    <t>The article includes a picture which refers to Canada. European Council President Donald Tusk, British Prime Minister Theresa May, German Chancellor Angela Merkel, and U.S. President Donald Trump prepare for a photo at the G-7 summit in La Malbaie, Canada, on 7 June</t>
  </si>
  <si>
    <t>Has Sirisena’s second coup set off a new phase in Western meddling?</t>
  </si>
  <si>
    <t>The sequence of events following the 26 October in Sri Lanka would suggest western powers have gone into high-gear over the current political impasse, presumably with a view to influencing the outcome. These developments serve as a pointer to intense underlying geopolitical tensions in the region. Western powers alarmed at a rising China’s expanding footprint in this small but strategically located state, had counted on RW to bring the country within the western sphere of influence. The prospect of that project being undermined has rung alarm bells. The UNSG’s revised remarks come on the heels of a visit to the Speaker of Parliament on Oct. 30 by a delegation of Ambassadors and High Commissioners from the EU, Canada, UK and Germany along with the UN Resident Representative. At this meeting they reportedly warned of ‘inimical consequences’ of the power transition. It’s relevant to recall here how, during the 2014 CIA-backed coup in Ukraine, the US roped in a UN representative to help legitimize its actions</t>
  </si>
  <si>
    <t>Husband of freed Pakistani Christian woman appeals to Trump for refuge</t>
  </si>
  <si>
    <t>The husband of a Pakistani Christian woman acquitted after spending eight years on death row on charges of blasphemy has appealed to U.S. President Donald Trump for refuge, citing danger to family members’ lives. Ashiq Masih, the husband of Asia Bibi, also appealed to the United Kingdom and Canada for assistance</t>
  </si>
  <si>
    <t>Snap election or economic recession?</t>
  </si>
  <si>
    <t>The economic growth fell below 5 percent in 2015 and 2016 and reduced further under 4 percent in 2017. Going by the original statistics for 2017, the growth in 2018 is seemingly below 3percentage. Sri Lanka should be growing at 7-8 percent p.a. to materially improve the livelihood of the people. The decline in the stock market since January 2015 is well over 20 percent. The performance of the stock market is a reasonable indicator of investor sentiment in the economy. The Government sector employees may not have felt the extent of the deterioration of the economy as their income is not linked to the performance of the economy, but the private sector is definitely feeling the heat. While the general complaint is on the rise in cost of living, the real concern is the fact that the income levels are not improving which results in a deterioration of quality of life. As a result, the dash for migration has clearly intensified. Ask any young individual, the plan is to migrate to Canada/Australia/Japan/Korea. The country is in serious long-term economic danger.</t>
  </si>
  <si>
    <t>Camila Cabello sweeps MTV Europe awards</t>
  </si>
  <si>
    <t>US singer Camila Cabello swept the MTV Europe Music Awards on Sunday, winning best song with her hit "Havana" as well as best artist and best video. The former member of the band Fifth Harmony was also named best pop artist at last year's MTV Europe Music Awards. Cabello had six nominations, followed by five each for singer Ariana Grande and rapper Post Malone and Canadian artist Drake and Britain's Dua Lipa with four.</t>
  </si>
  <si>
    <t>Bank of England to feature scientist on new £50 note</t>
  </si>
  <si>
    <t>The 50 pound note is Britain’s highest-denomination banknote in general circulation and is rarely used in day-to-day transactions by Britons, who prefer credit and debit cards for higher-value purchases. The existing banknote features engineer James Watt and his business partner Matthew Boulton, who developed and marketed the steam engine in the late 18th century. Under Carney, the BoE has introduced plastic or ‘polymer’ banknotes which were common in his native Canada. The first British polymer banknote, featuring World War Two leader Winston Churchill on the five pound note, entered circulation in September 2016. The announcement that Churchill would feature on the five pound note, replacing 19th century social reformer Elizabeth Fry, raised the prospect that Queen Elizabeth would be the only woman featured on British banknotes.</t>
  </si>
  <si>
    <t>Illegal immigration costs Americans $100 Bn annually: Trump</t>
  </si>
  <si>
    <t>Illegal immigration costs American taxpayers $100 billion a year, US President Donald Trump has said as he slammed the Opposition Democratic Party for advocating an open border policy facilitating an easy entry of illegal immigrants into the US. Trump said that soldiers deployed to stop the illegal immigrants from entering the US would not open fire, but would arrest them if they threw stones at the troops. Trump recently announced that they were replacing the horrible NAFTA deal, one of the worst trade deals, with an incredible, brand-new US-Mexico-Canada agreement. The USMCA is a giant victory for Indiana farmers, manufacturers and dairy producers. Trump said that his administration has taken the toughest-ever action to crackdown on China’s very abusive trade practices.</t>
  </si>
  <si>
    <t>SL explores tourism promotion opportunities in Switzerland</t>
  </si>
  <si>
    <t>The Sri Lanka Mission in Geneva in collaborating with Sri Lanka Tourism Promotion Bureau organised Sri Lanka’s participation at this Holiday Exhibition which was held from 1 to 4 November at the Lugano Exhibition Centre in Switzerland. iViaggiatori is the prestigious tourism event that takes place annually in the Italian speaking canton in Switzerland, and is recognised as one of the prominent tourism trade fairs in Europe. The joint effort made by Sri Lanka Mission in Geneva and Tourism Promotion Bureau is timely as Sri Lanka is gradually becoming a popular destination for Swiss tourists. The Swiss International Holiday Exhibition attracts around 20,000 participants from among travel agents, tour operators, tourism related professional. This annual exhibition was started in 2003 and the exhibition area has expanded over 30% with the increasing number of exhibitors from all-over the world. 2018 edition is participated by over 250 exhibitors from the countries such as Italy, Switzerland, Sri Lanka, India, Spain, Cyprus, Canada, Germany, Tanzania, Croatia, Ethiopia, Costa Rica, Chile, Austria, Maldives, Lithuania, Greece, South Africa, Indonesia, Uganda, Mongolia</t>
  </si>
  <si>
    <t>Sri Lanka explores market potential in Switzerland for tourism promotion</t>
  </si>
  <si>
    <t>Fixed broadband in Sri Lanka cheapest in Asia, second globally: international survey</t>
  </si>
  <si>
    <t>The cost of fixed broadband in Sri Lanka is the cheapest within Asia and second globally, according to the latest survey conducted by Cable.co.uk with the assistance of international consumer insight consultancy BVA BDRC between 15 August and 20 September 2018. Data from 3,303 fixed-line broadband deals in 195 countries was gathered and analysed to compile the latest rankings. It said Ukraine offers the world’s cheapest broadband, with an average cost of $ 5.00 per month. The West African nation of Mauritania is the most expensive, with an average package price of $ 768.16. Mexico is the cheapest country in which to buy a broadband deal in Central America, with an average broadband package cost per month of $ 33.32. Panama is the most expensive with an average package price of $ 108.38 per month. In North America, Canada offers the cheapest broadband on average ($57.66), coming in 22 positions ahead of the United States globally ($67.69). Bermuda provides the most expensive packages in the region with an average price of $124.36 per month. 11 of the 12 countries studied in Oceania were found in the most expensive half of the global table (Australia being the only exception). Generally, larger landmasses such as Australia and New Zealand are cheaper than smaller islands states</t>
  </si>
  <si>
    <t>Democracy in crisis: Current composition leading Sri Lanka to bankruptcy</t>
  </si>
  <si>
    <t>Dr. Nimal Edirisinghe</t>
  </si>
  <si>
    <t>The writes opines that once Sri Lanka achieves political stability through much needed reforms, the economic development will follow as investors will grab opportunities to participate in local ventures whereby country will be able to address current economic woes in an environment where there are no alternatives. Political stability in the country should be guaranteed before we embark on encouraging foreign as well as local investments in the country as otherwise such endeavours will be futile exercises. The writer Dr. Nimal Edirisinghe is a graduate from the University of Sri Jayewardenepura; as well as Sri Lanka Law College and completed his postgraduate studies in Australia and Canada.</t>
  </si>
  <si>
    <t>Included that in 2016 Canadian singer and poet Leonard Cohen, one of the foremost songwriters of his era, died aged 82</t>
  </si>
  <si>
    <t>Sri Lanka eyes high – spending Swiss tourists</t>
  </si>
  <si>
    <t>Sri Lanka shines at ‘iViaggiatori’ in Switzerland</t>
  </si>
  <si>
    <t>Sri Lanka explores tourism market potential in Switzerland</t>
  </si>
  <si>
    <t>1st 10 months of the year Tourist arrivals up 10.6%</t>
  </si>
  <si>
    <t>The Sri Lanka Tourism Development Authority said that tourist arrivals in the first 10 months of the year increased by 10.6 percent. The country’s top 12 markets in descending order were first India, China, United Kingdom, Germany, France, Australia, United States, Maldives, Netherlands, Russia, Canada and Japan. Tourism after remittances and garments is Sri Lanka’s third largest foreign exchange earner.</t>
  </si>
  <si>
    <t>The quagmire concerning our parliament</t>
  </si>
  <si>
    <t>The recent decision by the President to appoint a Prime Minister following a changing of the composition of the Cabinet of Ministers and the simultaneous prorogation of the Parliament has caused a mayhem leading to a tense political situation. Our Constitution is very clear regarding matters where consultation, advice and approvals are required in exercising powers delegated under the Constitution. The Constitution also does not provide for any adoption of practices elsewhere to supplement and undermine clearly stated rights and powers. Therefore trying to challenge an act under the powers of the Constitution is unconstitutional and may be even considered as illegal and punishable. In Canada the prorogation has to be on the advice of the PM by convention. In UK while it is the prerogative of the Crown to prorogue the Parliament, the speaker is informed about the proclamation because is the accepted practice in the absence of a written constitution. What these critics have forgotten of trying to deliberately suppress is that we have a written constitution and it clearly states the procedure for prorogation of the Parliament. And according to that there is no consultation or prior information that is required for the President to prorogue the Parliament. In the context of repeated references to the Western Parliamentary practices professed to be so sanctimonious; example Canada: In 1973 Sir John Mc Donald and his Conservative Government were the subject of investigation by a Parliamentary Committee looking into the scandal surrounding the financing of the Canadian Pacific Railway and bribes being taken by various Government Ministers.</t>
  </si>
  <si>
    <t>Murali Sundar signs as platinum sponsor for Yarl Geek challenge</t>
  </si>
  <si>
    <t>Longtime Lankan Angel Network (LAN) member Murali Sundar, through his Canada-based multinational company Marcatus QED Inc, has signed on as the Platinum Sponsor for Geek Challenge (YGC) Season 7, which concludes with a Grand Finale in Colombo on 17 November. Since its beginnings in 2001, Marcatus QED, which was founded by Sundar and where he currently serves as President and CEO, has dedicated itself to delivering quality, fresh and safe agricultural products around the world, from its operating offices in UK, Mexico, India, China and Canada. Marcatus QED’s client portfolio includes several well-respected brand names in North America, Europe and soon North and South Asia.</t>
  </si>
  <si>
    <t>The West is upset about Sri Lanka’s sacked PM, but it’s not about democracy</t>
  </si>
  <si>
    <t>Kalinga Seneviratne</t>
  </si>
  <si>
    <t>On the night of October 26, most Sri Lankans were taken by surprise when President Maithripala Sirisena named his former leader and later political foe Mahinda Rajapakse as Prime Minister.  Within minutes, celebratory firecrackers were lit across the country, as Rajapakse is still widely popular, especially among the Sinhalese majority, for having brought peace to a nation rocked by a 30-year civil war. But the news flashed across the world by the Western-dominated international media was different. They depicted the President’s move as dipping Sri Lanka into a new era of ‘dictatorship’ and possible violence, going back to the old narrative of Rajapakse as a “ruthless” human rights violator and war criminal. They went to the sacked Prime Minister Ranil Wickremesinghe, still holed up in his official residence refusing to quit, and his supporters including Western-funded NGOs, for quotes that fit their narrative. Immediately following the events of October 26, the ambassadors of the United States, Britain, the European Union, Canada, Japan and Australia met Wickremesinghe at his “official” residence, which the new government says he is illegally occupying. After this, their governments issued statements calling for the “restoration” of democracy and recalling of parliament (which the president has prolonged until 16 November). They have also had meetings with opposition leaders and foreign-funded NGOs. On the perceived unpopularity or unacceptability of his act of removing Wickremesinghe in the way he did, Sirisena reportedly told the Western envoys it was best to leave the governance of Sri Lanka to Sri Lankans, and that the government and the people of Sri Lanka knew best what was good for them</t>
  </si>
  <si>
    <t>LAN’s Murali Sundar signs on as Platinum Sponsor for Yarl Geek Challenge Season 7</t>
  </si>
  <si>
    <t>Longtime Lankan Angel Network (LAN) member Murali Sundar, through his Canada-based multinational company Marcatus QED Inc, has signed on as the Platinum Sponsor for Geek Challenge (YGC) Season 7, which concludes with a Grand Finale in Colombo on 17 November. Since its beginnings in 2001, Marcatus QED, which was founded by Sundar and where he currently serves as President and CEO, has dedicated itself to delivering quality, fresh and safe agricultural products around the world, from its operating offices in UK, Mexico, India, China and Canada. Marcatus QED’s client portfolio includes several well-respected brand names in North America, Europe and soon North and South Asia</t>
  </si>
  <si>
    <t>Strategizing Sri Lanka’s foreign policy: The scope of air diplomacy</t>
  </si>
  <si>
    <t>George Cooke</t>
  </si>
  <si>
    <t>Seventy years ago air connectivity was to play a critical role in the first crisis of the Cold War. With the Soviet decision to block access to Berlin the eruption of the Berlin Blockade from 24 June 1948 to 11 May 1949 Cold War tensions were to reach a heightened situation as former Allied powers sought wars to avoid confrontation. It severely tested the peace that prevailed, and enabled a blockade stricken people to survive for nearly a year, but also provided a new dimension to air power and its usage. The United States Air Force and the British Royal Air Force flew more than 200, 000 flights into Berlin taking with them in excess of 13, 000 tonnes of food supplies on a daily basis. Creating a coalition of support for Berlin, aircrews from Australia, Canada, New Zealand, and South Africa joined the effort to support the American and British forces. The success of Operation Vittles and Operation Plainfare so named by the Americans and British respectively, was evident when more good and supplies were arriving in Berlin than had been supplied earlier via the rail route. Irrespective of the country involved, the number of tonnes of relief supplies or even the number of people that were evacuated, such airlift operations carried out for most of the second half of the last century saw heavy reliance on air connectivity. The usage of air diplomacy supported the state’s ability to enhance its international interaction whilst accruing beneficial dividends to the states involved</t>
  </si>
  <si>
    <t>October tourist arrivals up by unimpressive 0.5%</t>
  </si>
  <si>
    <t>Data released by the Sri Lanka Tourism Development Authority showed that tourist arrivals to Sri Lanka in the month of October increased only 0.5 percent with arrivals from several key regions declining. India, China, United Kingdom, Germany and Australia were Sri Lanka’s top five international tourist generating markets in the month of October this year. India was the largest source of tourist traffic to Sri Lanka with 25 percent of the total traffic received in October 2018. Arrivals from the Middle East fell 15.2 percent with declines from all Arab countries except for Jordan, from where a 2.3 percent increase of tourists was recorded.  Arrivals from Americas led by United States (US) and Canada during October rose 2.8 percent. Tourists from the US rose 5.2 percent while the number of Canadian tourists visited Sri Lanka during the same month remained flat.</t>
  </si>
  <si>
    <t>Cuban, US team up to fight cancer</t>
  </si>
  <si>
    <t>The first biotechnical collaboration between the two countries is aiming to test the effectiveness of a Cuban treatment for lung cancer to see whether it could be used for US patients. Various internet sites have claimed it's a miracle cure, but experts say the truth is more complex than that. The treatment, which has been administered by monthly injections at the Cuban centre since 2011, has already been approved in Bosnia, Paraguay, Peru, Malaysia, and Sri Lanka. The results from the first tests on 30 American patients, recently revealed at a lung cancer congress in Toronto, are “very encouraging” but researchers recognise the need to produce a wider sample group to conclusively demonstrate the effectiveness of the technique</t>
  </si>
  <si>
    <t>A call to remember; a Sri Lankan way of honoring those who fought for us</t>
  </si>
  <si>
    <t>Somasiri Devendra</t>
  </si>
  <si>
    <t>It’s a hundred years since the First World War ended. It was called "the war to end all wars", a war "to preserve Democracy". It was, in fact, fought for nothing more than the needs of a handful of European countries wanting yet bigger pieces of the global pie, fighting each other for it or to deny it to others. Britain, Germany, Austria-Hungary, France, the Russian Empire, the Turkish Empire. Swept up in their wake and caught up without an option: Belgium, Italy, and Serbia, Bosnia and the British French and German footholds in North Africa. It was a purely regional matter that, due to rampant colonialism, mushroomed into a global phenomenon. British possessions all over the world, and British alliances were drawn into the conflict from Australia/New Zealand, India/Ceylon/Burma, South Africa, Canada, Nigeria and, finally, even reluctant America. South Africans and Nigerians fought in Africa, Indians in Turkey and the Middle East, Anzac troops in Gallipoli and France, Canadians and Americans on the Western Front. Only China, South America and Scandinavia had the sense to keep away.</t>
  </si>
  <si>
    <t>Sri Lanka’s great depression of October-November 2018</t>
  </si>
  <si>
    <t>The nation has been in a state of limbo for two weeks and there are clear signs that our island is entering a state of depression. Interestingly there are many connotations to the term ‘Depression’. the writer applies depression to the tourist industry; with the high tourism season starting there are already reports of cancellations, which if the prevailing uncertainty in the country continues or god forbid escalates, will result in a staggering blow to the industry.  Almost a decade of image rebuilding post-2009, will crumble as countries issue travel advisories and negative word of mouth spreads. Already Canada, Australia, the UK and US have issued travel advisories. Existing hotels may see their occupation levels drop and the massive hotels that are still sprouting around the city may witness a setback if arrival numbers plunge.</t>
  </si>
  <si>
    <t>A combination of the art and styles</t>
  </si>
  <si>
    <t>Mandira Wijerathna</t>
  </si>
  <si>
    <t>Manifestation of mind and heart through the brilliant strokes of ink-soaked brush heals one’s spirit deeply. Painting is an expression which creates peacefulness deep inside our heart that enlighten our insight. Among vivid styles of art, ‘Traditional Chinese Paintings’ is a time-honoured Oriental art which attributes uniqueness. The uniqueness showcases not only the aesthetic standards, but also the spiritual world of the Chinese. The notion of sharing these works of art as an ‘Exhibition’ turned into a reality on October 19 at China Cultural Centre in Sri Lanka which lasted till October 21. Chinese Artists such as Chen Baodi, Guo Meicong, Ye Yongcai, Wang Luxia (her works have been show cased in Canada), Ji Qingyuan and Zu E have contributed towards presenting these unique masterpieces to Sri Lankans with the partnership of the Embassy of the People’s Republic of China. This Exhibition is also held as part of Chinese National Day Ceremonies of the People’s Republic of China held in September and October</t>
  </si>
  <si>
    <t>A ‘razor-sharp’ blade costs knife salesman a kidney</t>
  </si>
  <si>
    <t>Stltoday.com</t>
  </si>
  <si>
    <t>A Missouri knife salesman sued his former bosses, claiming that the combination of a loose knife and the dangerously thin, company-provided sales bag cost him a kidney. Aaron Jackson's lawsuit says that he was an independent contractor selling knives door-to-door for Cutco Stores subsidiary Vector Marketing on Nov. 3, 2013, when a "razor-sharp" knife came loose from its cardboard sheath and stabbed him on his right side through the "sales bag" he was provided. Jackson had to undergo surgery and lost his kidney. The Cutco website says it is the largest manufacturer of kitchen cutlery in the U.S. and Canada, and is headquartered in New York State. The company also has a retail store in Creve Coeur</t>
  </si>
  <si>
    <t>Sri Lanka photographer goes missing</t>
  </si>
  <si>
    <t>Sports Ministry officials are perturbed over the mysterious disappearance of a photographer who had accompanied the Sri Lanka Youth Badminton team to Canada to cover the event which commenced a few days ago. Though the contingent was without a manager, frantic inquiries are being made as to how the photographer made the tour to Canada. The Sunday Observer learns that the unnamed photographer’s trip was funded by the Sports Ministry. Reports pouring said that the photographer had booked into a luxury hotel away from where the players were lodging. A Sports Ministry official told the Sunday Observer that they were investigating the disappearance of the cameraman and what would have happened to him</t>
  </si>
  <si>
    <t>Worldwide concern over dissolution of parliament</t>
  </si>
  <si>
    <t>Sri Lanka President Maithripala Sirisena’s decision to dissolve Parliament, worsening an already major political crisis, has drawn criticism from Western powers, including the United States and the European Union. Sirisena dissolved Parliament on Friday night, only five days before it was due to reconvene. A new Cabinet he installed was in danger of losing a vote of No-Confidence. Canada’s Foreign Policy twitter feed said that it was “deeply concerned” about the decision and referred to the risks to reconciliation work after the nation’s civil war. Independent legal experts have told Reuters that Parliament could be dissolved only in early 2020, which would be four-and-half-years from the first sitting of the current Parliament. The only other legal way would be through a referendum, or with the consent of two-thirds of lawmakers</t>
  </si>
  <si>
    <t>Vital steps needed to make property more affordable</t>
  </si>
  <si>
    <t>Daham Gunaratne</t>
  </si>
  <si>
    <t>Property prices soaring in value and being unaffordable to many isn’t something unique to Sri Lanka. However, many other countries have come up with solutions to make property buying affordable to the public and Sri Lanka also needs to look into these possibilities to accommodate the growing housing needs of the country. There is a transient population of one million in Colombo. Most of those commuting to Colombo aspire to live in an area close to the city so that the time they spend on the road can be reduced. However spiralling prices in Colombo, where a 2-bedroom house will cost at least 7 million (mainly in north Colombo) and apartments starting from 10 million make buying a property in Colombo unaffordable for many. According to the 2012 census, there are 5,905,574 housing units in the country, out of which 12 per cent (or 714,129) is unoccupied. This could be due to many reasons such as owners living abroad, ownership disputed properties or investment properties. Some countries like Canada and Australia have introduced an Empty Homes Tax, where the owner of the vacant property is taxed for keeping it empty, in the hope that the house would be sold or rented out. While such a tax is intended to add more units to the market and help buyers, these schemes are however not without its challenges, mainly stemming from how to identify a property that’s intentionally left vacant.</t>
  </si>
  <si>
    <t>The 2019 Fairway Galle Literary Festival is here again come January</t>
  </si>
  <si>
    <t>Fairway Galle Literary Festival FGLF as we abbreviate its name to, will be from 16 to 20 January 2019. This marks the tenth anniversary of the Festival, which has established itself as a much anticipated and highly acclaimed fixture in the South-East Asian cultural calendar since 2005. The distinguished writer Alexander McCall Smith described the Festival as "one of the most charming literary festivals in the world. The setting is superb, the people friendly and the programme stimulating - a perfect festival in every respect." Writers travelling to Sri Lanka to take part in this year’s Festival include Sir David Hare, one of the most celebrated and best known of contemporary playwrights, with over 30 plays and 25 screenplays for film and television to his name. The distinguished Canadian writer Madeleine Thien’s most recent book, Do Not Say We Have Nothing, was shortlisted for the 2016 Man Booker Prize, the Women’s Prize for Fiction and The Folio Prize and won the 2016 Scotiabank Giller Prize and the Governor-General’s Literary Award for Fiction The novel was named a New York Times Critics’ Top Book of 2016 and long-listed for a Carnegie Medal</t>
  </si>
  <si>
    <t>‘Women Top 50’ – Conference with a difference from women in management</t>
  </si>
  <si>
    <t>The ‘Women Top 50’ Professional and Career Women Annual Conference 2018, organised by Women in Management (WIM) under the theme ‘Price we pay for success’, will be held in December at the Galle Face Hotel. The conference will be chaired, addressed and attended by women who have made their mark in the corporate world and will take the stage to share their personal journeys and the challenges to bring to the fore the real-world experiences of a working woman. Inaugurated in 2011, WIM works with diverse groups of women, creating awareness and providing skills training and has already expanded its presence beyond Sri Lanka by establishing chapters in the Maldives and in Canada. A platform that encourages women achievers to inspire the future generation.</t>
  </si>
  <si>
    <t>World Leaders mark WWI centenary</t>
  </si>
  <si>
    <t>World leaders gathered in Paris on Sunday to mark 100 years since the end of World War I, with French President Emmanuel Macron, German Chancellor Angela Merkel and UN chief Antonio Guterres each warning that rising nationalism again poses a threat to peace. US President Donald Trump -- who prides himself on being called a nationalist -- was among around 70 leaders to attend a solemn ceremony at the Arc de Triomphe in the driving rain. But neither he nor Russian President Vladimir Putin joined other leaders in a symbolic walk up the Champs-Elysees to the monument. Paris, the site of repeated jihadist attacks since 2015, had mobilised some 10,000 police for an event also attended by Canada's Justin Trudeau, Israel's Benjamin Netanyahu and Turkey's President Recep Tayyip Erdogan</t>
  </si>
  <si>
    <t>Worldwide condemnation of dissolution move in Sri Lanka</t>
  </si>
  <si>
    <t>Sri Lanka President Maithripala Sirisena’s decision to dissolve Parliament, worsening an already major political crisis, has drawn criticism from Western powers, including the United States and the European Union. Sirisena dissolved Parliament on Friday night, only five days before it was due to reconvene. A new Cabinet he installed was in danger of losing a vote of No-Confidence. Canada’s Foreign Policy twitter feed said that it was “deeply concerned” about the decision and referred to the risks to reconciliation work after the nation’s civil war. Independent legal experts have told Reuters that Parliament could be dissolved only in early 2020, which would be four-and-half-years from the first sitting of the current Parliament. The only other legal way would be through a referendum, or with the consent of two-thirds of lawmakers.</t>
  </si>
  <si>
    <t>The flash election: a political way out or an instance of one mistake leading to another?</t>
  </si>
  <si>
    <t>W A Wijeywardena</t>
  </si>
  <si>
    <t>The constitutional crisis has spawned a live debate about the constitutionality of President’s action among many citizens. Those debaters are composed of a cross-section of the community, such as politicians, lawyers, academics, civil right activists, and religious leaders. However, it appears that those who are in the debating mode have forgotten that Sri Lanka is a republic a democratic socialist republic for that matter – and not a monarchy. When we examine the behavior of the Guardians of republics today throughout the world, we observe that in a majority of cases, they do not show the signs of being pre-trained in that art altogether. Those who elect them to guardianship never ask the question whether they had undergone a similar training and acquired the needed discipline. As such, they are just elevated to that high position, even though they do not possess a proper understanding of what a republic is, or what role they should perform in their new position as guardians. Even though Great Britain is not a republic but a monarchy, the monarch has always followed these rules to the letter. A similar practice is found in other dominions like Australia, New Zealand, and Canada. Even in Sri Lanka, before the promulgation of the 1978 Republican Constitution, the Governor General or the President, as the case may be, had the habit of consulting the Prime Minister whenever he had to perform these duties by the people. In the case of the present Constitution, this requirement has not been written into law, but the fact that it is a republic and not a monarchy has made it clear that such a consultative process is necessary before the President uses his discretionary powers. Since Sri Lanka’s present President had not followed this process in his executive actions in the last two weeks, his action has not been in accordance with the Constitution</t>
  </si>
  <si>
    <t>Calls for open trade to greet pence as Trump skips Asia Summit</t>
  </si>
  <si>
    <t>Asia-Pacific leaders will join the heads of Southeast Asian states this week in Singapore to renew calls for multilateralism and fresh pledges to resolve regional conflicts ranging from the Rohingya crisis in Myanmar to tensions in the South China Sea. Notably absent when regional powers such as China, Japan and India seek to enlist support for a multilateral trading system will be U.S. President Donald Trump, whose decision to skip the Asia summit has raised questions about his commitment to a regional strategy aimed at checking China’s rise. Trump has demanded trade agreements that are fair and enforceable and based on the principle of reciprocity. He has re-negotiated an existing pact with South Korea and the three-way deal with Mexico and Canada, and pulled out of the Trans-Pacific Partnership (TPP) agreement, which involved four Southeast Asian states. The United States is also in the midst of a bitter trade war with China which has undermined global markets.</t>
  </si>
  <si>
    <t>Hobson’s choice – Supreme Court, says Pafferal</t>
  </si>
  <si>
    <t>The leading elections ,monitoring NGO, Peoples Action for Free and Fair Elections said that the best forum to resolve the current political and constitutional impasse in the country was the Supreme Court. The two parties for and against the dissolution must go to the apex judicial body in the country because this is an issue of the Constitutional interpretation. Canada’s Foreign Policy twitter feed said that it was “deeply concerned” about the decision and referred to the risks to reconciliation work after the nation’s civil war. Sri Lanka President Maithripala Sirisena’s decision to dissolve Parliament, worsening an already major political crisis, has drawn criticism from Western powers, including the United States and the European Union.</t>
  </si>
  <si>
    <t>Chung Ju Yung – Man who accomplished mission impossible</t>
  </si>
  <si>
    <t>Chung Ju-yung is the founder of Hyundai, which is the fifth largest auto producer in the world and it continues to increase its share in the existing markets. Chung launched Hyundai Motors in 1967, manufacturing Fords. By 1984 Hyundai was exporting cars to Canada and by 1986 to the US, where the new excel range was ranked by Forbes as the 10th best product in the US for its quality and affordability. As a leader, Chung instilled positive values into Hyundai, which continue to pave the way for Hyundai’s success in the future.</t>
  </si>
  <si>
    <t>Trump cancels visit to US military cemetery outside Paris</t>
  </si>
  <si>
    <t>President Trump flew 3,800 miles to this French capital city for ceremonies to honor the military sacrifice in World War I, hoping to take part in the kind of powerful ode to the bravery of the armed forces that he was unable to hold in Washington. Early Saturday, the White House announced Trump and the first lady had scuttled plans, due to bad weather, for their first stop in the weekend’s remembrance activities a visit to the solemn Aisne Marne American Cemetery, marking the ferocious Battle of Belleau Wood. But the sight of dignitaries arriving at other sites outside Paris, including Canadian Prime Minister Justin Trudeau, German Chancellor Angela Merkel and French President Emmanuel Macron, led some foreign policy analysts to speculate the U.S. commander in chief just wasn’t up for it.</t>
  </si>
  <si>
    <t>Are NGOs a force for good?</t>
  </si>
  <si>
    <t>NGOs are nothing new to us since they have been functioning in Sri Lanka for more than six decades. They are highly complex organisations that a simple man-in-the-street will find it difficult to comprehend. In fact, even the term NGO itself has various interpretations. NGOs in Sri Lanka are active in politics, literature, cinema, cultural activities, and ‘development’ of the villages, environment, media, human rights, women’s movement, and dozens of others. They have been growing and according to the Government statistics, there are more than 1,400 registered non-profit organisations currently. And for most observers, they seem to be well-intentioned actors who do a lot of good on the country. This writer believes that the Government needs to be more concerned about the International NGOs (or INGOs). These INGOs have two in-built components. There is the foreign funding principal and the local NGO agent. The donor functions from overseas and provides the funds. The agent is engaged in the operations which could vary from building up a School for Blind to conducting seminars (mainly in English) at the five-star hotels. One of the most important aspects about these foreign donors is that the donor NGO’s are not always non-governmental. For example, in Europe, there are many INGOs who receive 100% of its funds from their governments. In Canada, the Government has increasingly taken over the funding of Canadian NGOs. In Germany there are the ‘foundations’ linked with the political parties. Invariably, all of them thus have definite political agendas of their own</t>
  </si>
  <si>
    <t>Six weeks of travel observations in Sri Lanka</t>
  </si>
  <si>
    <t>This year the writer came to Peradeniya with his wife primarily to attend the 50th Golden Jubilee celebrations of the 1968 batch of students who entered the Arts Faculty of the University of Ceylon. As a visiting research fellow at the department of sociology, University of Peradeniya, he had the opportunity to give a seminar to the staff on academic dependency in social sciences and the importance of indigenous knowledge. The SLAAS organised a similar event in Colombo as was the Faculty of management at Peradeniya. During this period, he not only had the opportunity to speak and interact with a cross section of people –better off as well as struggling- but also experience firsthand the situation in the country. The article includes observations of his based on this experience.canada was referred to when he discussed about the Kandyan Sinhalese Organisation and Way of Life. Quoting the writer, “Amidst all the changes and arrival of new economic, educational forces and players, Kandy remains a place of mystery, glamour, tradition, modernity and beauty. At least the ceremonial culture maintained by key institutions such as Maligava, and temples continue in its spender. Worship in Buddhist temples continue with the additions of new rituals. I witnessed how weddings take place at the Peradeniya rest house complex. Kandyan dancers employed there seem to have a very good demand from the middle-class families. The gentlemen and ladies come well dressed and groomed for these events exhibiting the ceremonial aspect of Sri Lankan culture. The financial difficulties in organising such events are kept within close family circles. In such events it becomes clear how people are connected to those domiciled in countries like Australia, England, Canada or USA?”</t>
  </si>
  <si>
    <t>Western diplomats shun meeting with foreign minister on political crisis</t>
  </si>
  <si>
    <t>Government sources provide that eight Western countries stayed away from a meeting with Sri Lanka’s Government on Monday to register their protest against President Maithripala Sirisena’s decision to dissolve Parliament. Foreign Minister Sarath Amunugama called the heads of 43 foreign missions for a meeting on the political situation on Monday but only a handful turned up. The ambassadors of Britain, Netherlands, Norway, France, Australia, South Africa, Italy, and Canada did not attend the meeting while European Union, the United States, and Germany sent representatives</t>
  </si>
  <si>
    <t>Western diplomats shun meeting with FM – Report</t>
  </si>
  <si>
    <t>Western diplomats shun meeting with Sri Lanka minister on political crisis</t>
  </si>
  <si>
    <t>Turkey’s Erdogan says Khashoggi recordings ‘appalling’, shocked Saudi intelligence</t>
  </si>
  <si>
    <t>President Tayyip Erdogan said recordings related to the killing of Jamal Khashoggi, which Turkey has shared with Western allies, are “appalling” and shocked a Saudi intelligence officer who listened to them. Khashoggi, a critic of de facto Saudi ruler Crown Prince Mohammed bin Salman, was killed in Saudi Arabia’s Istanbul consulate on Oct. 2 in a hit which Erdogan says was ordered at the “highest levels” of the Saudi government. Six weeks after Khashoggi’s death, Turkey is trying to keep up pressure on Prince Mohammed and has released a stream of evidence that undermined Riyadh’s early denials of involvement. Erdogan told reporters on his plane returning from a weekend visit to France that he discussed the Saudi journalist’s killing with the U.S., French and German leaders there, adding that Turkey had played the recording to at least six countries (Saudis, the USA, France, Canada, Germany and Britain)</t>
  </si>
  <si>
    <t>Chaos and confusion!</t>
  </si>
  <si>
    <t>the article includes pictures in which one is that of Prime Minister of Canada, Justin Trudeau walking on Washington street with his wife and children without security; and the writer raises the question of what is it that the south Asian leaders could learn from it</t>
  </si>
  <si>
    <t>Canada’s Trudeau in talks with Pakistan over Asia Bibi</t>
  </si>
  <si>
    <t>Canadian Prime Minister Justin Trudeau said talks were underway with Pakistan over a Pakistani Christian woman whose acquittal on blasphemy charges against Islam last month sparked days of protests in the South Asian country. Asia Bibi, who spent eight years on death row in Pakistan before being released, is in protective custody because her life is in danger from those who disagree with the acquittal. Bibi’s husband, Ashiq Masih, has appealed for help to Britain, Canada, Italy and the United States. Pakistan’s foreign ministry said Bibi’s situation was discussed when Foreign Minister Shah Mahmood Qureshi was called by his Canadian counterpart the previous day. Canada urged Pakistan to ensure Bibi’s well-being and Foreign Minister Chrystia Freeland said the government was “extremely engaged in this issue”.</t>
  </si>
  <si>
    <t>Bulldozer mentality of the Western powers</t>
  </si>
  <si>
    <t>Sugeeswara Senadhira</t>
  </si>
  <si>
    <t>The writer discusses the unfortunate incident that occurred when the new Foreign Minister Dr. Sarath Amunugama called a meeting with foreign envoy to brief them on the current political developments and constitutional provisions pertaining to recent steps taken by the government. The incident involved the diplomatic representatives who were not present to listen to the briefing. Those who allegedly boycotted Foreign Minister’s briefing include the ambassadors of Britain, Netherlands, Norway, France, Australia, South Africa, Italy, and Canada. However, European Union, the United States, Germany and India sent junior representatives. Twenty heads of missions turned up for the meeting including those of China, Cuba, Afghanistan, Turkey and Pakistan. Dr. Amunugama stated that the ‘meddling foreign missions’ have failed to take note of the peaceful atmosphere that continues to prevail in Sri Lanka in the midst of internal political changes. In addition the writer remarked that “the interfering Toms Dicks or Harrys should understand that there is a limit to a patience of a proud nation and grants and concessions are no match when it is an issue of the pride of the nation</t>
  </si>
  <si>
    <t>UFOs spotted off Irish coast?</t>
  </si>
  <si>
    <t>The Irish Aviation Authority is investigating reports of bright lights and UFOs off the south-west coast of Ireland. It began at 06:47 local time on 9 Friday November when a British Airways pilot contacted Shannon air traffic control. The pilot, flying from the Canadian city of Montreal to Heathrow, said there was a "very bright light" and the object had come up along the left side of the aircraft before it "rapidly veered to the north". Another pilot from a Virgin plane joined in and suggested it might be a meteor or another object re-entering the earth's atmosphere. Apostolos Christou, an astronomer from the Armagh Observatory and Planetarium, said what the pilots saw was probably a piece of dust entering the earth's atmosphere at very high speed</t>
  </si>
  <si>
    <t>Constitutional crisis; set to deepen</t>
  </si>
  <si>
    <t>This opinion article discussions the divided tensions within the political parties and the international community. Focusing on the latter, the writer opines that the envoys from the western bloc including the United States were toeing a stand in favour of the UNP. He substantiate his claim by pointing out that, these countries only sent low level representatives to the briefing by Foreign Affairs Minister Sarath Amunugama and others. They were also present in the Speaker’s gallery or the VIP gallery of Parliament when the vote of no confidence motion was taken up in the House. Among those present were representatives from the countries and regions such as the European Union, Norway, Canada, Australia, and the Netherlands. On the other hand, the writer claims that other main countries such as China, Russia, India, Pakistan and Bangladesh appear to be neutral observers without attempting to commit anything under the current developments.</t>
  </si>
  <si>
    <t>Wellawatta Nithyakalyani Jewellery, NJ exports win at NCE awards</t>
  </si>
  <si>
    <t>Wellawatta Nithyakalyani Jewellery, a pioneer in the gem and jewellery trade in Sri Lanka, was recently recognized with the Gold Award in the Gem and Jewellery Sector in the Medium Category at the 26th NCE Export Awards organized by the National Chamber of Exporters of Sri Lanka. A collection of over 25,000 jewellery designs attract customers who are keen on producing quality and contemporary designs. Nithyakalyani possesses an in-house factory where they manufacture platinum, gold, white gold, diamond and gemstone jewellery under the supervision of experienced, well-trained (local and overseas) craftsmen. The technical advancement exemplified by approaches such as CAD, 3D printing to create life-like objects out of customer imagination has led to exports to many countries including Australia, UK, Canada, Switzerland, UAE and USA.</t>
  </si>
  <si>
    <t>ECB sees ‘no reason’ for Eurozone slowdown</t>
  </si>
  <si>
    <t>European Central Bank President Mario Draghi said yesterday he saw “no reason” why growth in the eurozone should wither, minimising a sharp slowdown in the third quarter. However, he added that if bank lending dried up or inflation fell back, then that “should in turn be reflected in an adjustment in the expected path of future interest rates.” Draghi repeated his assessment that risks to economic growth in the bloc were “broadly balanced” despite looming threats. He further argued that the greater danger, was from “trade uncertainty in particular relating to protectionism” that could further weigh on already sluggish global trade growth. While US President Donald Trump’s “America first” White House has struck a new accord with Mexico and Canada, his confrontations with China and the European Union over trade are still on the boil</t>
  </si>
  <si>
    <t>Forging a Canadian notch in Belt and Road</t>
  </si>
  <si>
    <t>Ilan Alon and Shan Chen</t>
  </si>
  <si>
    <t xml:space="preserve">The Belt and Road Initiative (BRI) is the largest global economic program undertaken by a single country since the United States’ post-World War II Marshall Plan. Unveiled in 2013 by Chinese President Xi Jinping, the BRI consolidates many of the country’s globalisation efforts while providing a strategic framework for regional and international leadership. The article then proceeds to discuss how Canada should react to the BRI and approach its relationship with China. The writers remarked that while Canada is not officially part of the BRI, it became a member of the Asian Infrastructure Investment Bank in 2017, signalling its financial interest in BRI projects. Canada has the potential to make significant contributions to the BRI. The writers suggested that on one hand, China can source BRI-related products and expertise from Canada, and Canada can benefit from the scale that China and its trading partners can bring. On the other hand, Canada should respect Chinese sovereignty and autonomy on domestic issues if it wants to avoid retaliation and negative economic consequences. The article further suggested that Canada and China should try to develop a more transparent exchange system for financial flows. </t>
  </si>
  <si>
    <t>The Khashoggi Tapes</t>
  </si>
  <si>
    <t>Gwynee Dyer</t>
  </si>
  <si>
    <t>The writer explores the reasons behind why Canadian Prime Minister Justin Trudeau ‘came clean’ in having the audio recording tapes of the murder of journalist Jamal Khashoggi in the Saudi Arabian consulate in Istanbul. The writer opines that one popular theory is the ‘nothing-left-to-lose’ hypothesis. This hypothesis stemmed in light of the events, such as, last August the Crown Prince killed all future trade deals with Canada, pulled thousands of Saudi Arabian foreign students out of Canadian universities, and generally showered curses on the country after Canadian officials called for the release of detained Saudi campaigners for civil rights and women’s rights. The writer remarked that Canada’s bridges to Saudi Arabia have already been burned, according to this theory, so Trudeau felt free to say the truth</t>
  </si>
  <si>
    <t>Ontario trims sails to tackle world’s largest sub sovereign debt</t>
  </si>
  <si>
    <t>This article reports that Canada's Ontario province scrapped plans for a francophone university, expanded alcohol sales and eliminated income tax for low earners Thursday (15 November) as it sought to rein in the world's largest sub-sovereign debt.</t>
  </si>
  <si>
    <t>US imposes sanctions for Khashoggi killing, Saudi’s seek death penalty</t>
  </si>
  <si>
    <t>The United States imposed economic sanctions on 17 Saudi officials on Thursday (15 November) for their role in the killing of Saudi journalist Jamal Khashoggi, as Saudi Arabia’s public prosecutor sought the death penalty for five suspects in the murder. The article reports that Canada, which had a major diplomatic dispute with Saudi Arabia this year over human rights, welcomed the U.S. sanctions and said it was weighing similar action</t>
  </si>
  <si>
    <t>ECB seeks ‘no reason’ for Eurozone slowdown</t>
  </si>
  <si>
    <t>Tolerance vs intolerance</t>
  </si>
  <si>
    <t>Nandasiri Fernando</t>
  </si>
  <si>
    <t>The International Day for Tolerance falls on November 16. United Nations Educational, Scientific and Cultural Organisation (UNESCO) Director General Audrey Azouloy says, “Tolerance is an act of humanity and we must nurture and enact each in own lives every day, to rejoice in the diversity that makes us strong and the values that bring us together”. The United Nations (UN) with its resolution 51/95 asked its member States to observe the International Day for Tolerance on 16 November and observed 1995 as the Year for Tolerance as the UN General Assembly proclaimed in 1993 under the request of UNESCO. The latter submitted the ‘Declaration of Principles on Tolerance and a plan of action’ for the year. In 1995 the UN introduced the UNESCO-Madanjeet Sing Prize to promote tolerance and demote violence. It awards the price biennially on 16 November to those scientists, artistes, and activists whose activities promote tolerance. This year it will be awarded to a businessperson and filmmaker Manon Barbeau, a Canadian and the ‘Coexist’, a Kenyan non-profit organisation that work to end violence against women.</t>
  </si>
  <si>
    <t>DFCC Bank partners fairway Galle Literary festival 2019 as official Banking partner</t>
  </si>
  <si>
    <t>DFCC Bank will partner the Fairway Galle Literary Festival 2019 as the second official banking partner for the second consecutive year. To be held from 16 to 20 January, 2019 the festival will attract renowned writers including Canadian writer Madeleine Thien</t>
  </si>
  <si>
    <t>Saudi’s issue charges but exonerate crown prince in Khashoggi murder</t>
  </si>
  <si>
    <t>The Saudi government exonerated the country’s powerful crown prince of involvement in the murder of journalist Jamal Khashoggi as death-penalty charges were announced against five men and the US placed sanctions on 17 suspected of involvement. Canada’s Foreign Minister Chrystia Freeland said that her country “welcomes the US action” and that Ottawa “is actively considering” following suit.</t>
  </si>
  <si>
    <t>Echolocation: Masters of detection</t>
  </si>
  <si>
    <t>Sunantha Naayanan</t>
  </si>
  <si>
    <t xml:space="preserve">This article discusses the used of sound waves for detection of underwater objects. The article mentions that Laura Kloepper, assistant professor at St. Mary’s College in Notre Dame, Indiana described her study of the methods that the bats uses, in a presentation last week, at the annual meeting, in Victoria, Canada, of the Acoustical Society of America with the Canadian Acoustical Association. </t>
  </si>
  <si>
    <t>Amnesty strips: Aung San Suu Kyi of highest honor</t>
  </si>
  <si>
    <t xml:space="preserve">Amnesty International stripped Anug San Suu Kyi of its highest honour over the de facto Myanmar leader’s ‘indifference’ to the atrocities committed by the military against Rohingya Muslims. Additionally, the article mentions that Suu Kyi was stripped of her honourary Canadian citizenship over her failure to speak up for the Rohingyas. </t>
  </si>
  <si>
    <t>DFCC Bank Partners fairway Galle Literary Festival</t>
  </si>
  <si>
    <t>DFCC Bank will partner the Fairway Galle Literary Festival 2019 as the second official banking partner for the second consecutive year. To be held from 16 to 20 January, 2019 the festival will attract renowned writers including Canadian writer Madeleine Thien.</t>
  </si>
  <si>
    <t>Uneasy Sri Lanka</t>
  </si>
  <si>
    <t>The writer comments on the political crises that engulfed the nation since 26 October. The writer concludes by quoting a famous French economist and liberal thinker Claude-Frédéric Bastiat (sent by a reader in Canada) reflects today’s tragedy: “When law and morality contradict each other, the citizen has the cruel alternative of either losing his moral sense or losing his respect for the law” or “ When plunder becomes a way of life for a group of men in a society, over the course of time they create for themselves a legal system that authorises it and a moral code that glorifies it</t>
  </si>
  <si>
    <t>Political tomfoolery dampens holiday travel</t>
  </si>
  <si>
    <t>This article discusses the implications to the tourism industry ever since the political crises that unfolded on 26 October. The article notes that Since October 26 when President Maithripala Sirisena appointed former President Mahinda Rajapaksa as Prime Minister a number of travel advisories were issued by key markets like the US, UK and Canada. The UK, US and Canada have issued travel warnings to their nationals indicating that there could be demonstrations. Canada has stated noting that the Sri Lankan President’s moves to dismiss the Prime Minister “may lead to a period of political instability.”</t>
  </si>
  <si>
    <t>Musings, a stepping stone in her artistic journey</t>
  </si>
  <si>
    <t xml:space="preserve">The article reports that ‘Musings’ by Hiranthi Jayasundara, an art exhibition, will be held at the J. D. A. Perera Gallery, 46, Horton Place, Colombo 7, on 23 and 24 November. Hiranthi explains that what inspired her to come up with the idea was the galleries of art she was exposed to when she was at Alberta College of Art and Design, Calgary, Canada. </t>
  </si>
  <si>
    <t>Policies of China, Russia and Canada threaten 5C climate change: study</t>
  </si>
  <si>
    <t>The study, published in the journal Nature Communications, assesses the relationship between each nation’s ambition to cut emissions and the temperature rise that would result if the world followed their example. The study revealed that China, Russia and Canada’s current climate policies would drive the world above a catastrophic 5C of warming by the end of the century.</t>
  </si>
  <si>
    <t>Canada asks world to stop sending mail</t>
  </si>
  <si>
    <t>Canada's postal service issued a plea for the rest of the world to stop sending in mail as its striking workers rejected the latest contract offer. Canada Post, facing a huge delivery backlog as the labour unrest looked set to enter a fifth week, recently sweetened its offer to staff in a last-ditch effort to bring the rotating strikes to an end. This followed a warning from Prime Minister Justin Trudeau that his government was prepared to step in to settle the labour dispute ahead of the upcoming holidays</t>
  </si>
  <si>
    <t>DFCC Bank becomes Official Banking Partner of Fairway Galle Literary Festival</t>
  </si>
  <si>
    <t>DFCC Bank Partners Galle Literary festival</t>
  </si>
  <si>
    <t>Canadian Tamils lend hand to war-affected</t>
  </si>
  <si>
    <t>S. Bashkaran</t>
  </si>
  <si>
    <t>The ‘Uranga Vizhigal’ organisation, of the Tamil Diaspora in Canada, took steps to distribute dry rations and other items to the war-affected families in the Kilinochchi District on 18 January</t>
  </si>
  <si>
    <t>Maldives International Education and Career Expo in February</t>
  </si>
  <si>
    <t>The article reports that the Maldives International Education and Career Expo which inaugurated in 2016 is organised annually by Lanka Exhibition and Conference Services Ltd. and Asaree Services Ltd. The expo has been attracting foreign universities and colleges from Sri Lanka, India, Malaysia, Singapore, Bangladesh, Australia, USA, Canada and Europe since its inception</t>
  </si>
  <si>
    <t>West’s concern and the speaker’s U-turn</t>
  </si>
  <si>
    <t>Lasanada Kurukulasuriya</t>
  </si>
  <si>
    <t>The writer explores the reasons behind Sri Lanka being the focus of Western interest amidst the ensuing political crises. In effect, the writer questioned the speaker’s sudden substitution of Conscience for Standing Orders came after he had been visited by envoys from Europe and Canada, along with the United Nations resident representative, and warned of adverse consequences of Wickremesinghe’s dismissal. The writer remarked that it is anybody’s guess whether these diplomatic visitations put the speaker under pressure, or whether he was emboldened by them. She opines that what is apparent from his actions is that the Speaker has adopted a course of action that is partisan, and influenced by his party affiliation</t>
  </si>
  <si>
    <t>Surge in China theft of Australia company secrets – report</t>
  </si>
  <si>
    <t>China has sharply escalated cyber-attacks on Australian companies this year in a "constant, significant effort" to steal intellectual property, according to a report published on Tuesday (20 November) that had reportedly angered Beijing. The investigation by Fairfax Media and commercial broadcaster Channel Nine comes just days after US Vice-President Mike Pence accused Beijing at the Apec summit of widespread "intellectual property theft". The report said China's Ministry of State Security was responsible for "Operation Cloud Hopper", a wave of attacks it said were detected by Australia and its partners in the "Five Eyes" intelligence alliance - the US, Britain, Canada and New Zealand.</t>
  </si>
  <si>
    <t>Forcible occupation of PM’s office by Mahinda, TNA tells diplomats</t>
  </si>
  <si>
    <t>All 14 MPs of the TNA met with the 15 diplomats for a meeting that lasted 90 minutes at the Office of the Leader of the Opposition at Marcus Fernando Mawatha, Colombo. Heads of mission from the Australian High Commission, the Canadian High Commission, the Norwegian Embassy, the Embassy of Switzerland, Head of Delegation of the European Union and the UN Resident Coordinator attended the meeting. High-level representatives from the US Embassy, British High Commission, Korean Embassy, Indian High Commission and the Bangladesh High Commission also attended the meeting. Opposition Leader R. Sampanthan told the diplomats during the meeting that the Speaker ruled on 15 November that after the no confidence motion against the purported Prime Minister and his Government was carried, under Article 48 (2) of the Constitution the Cabinet of Ministers stands dissolved. Sampanthan said the TNA continued to be concerned about such situations developing in the future.</t>
  </si>
  <si>
    <t>TNA urges intervention of diplomats to solve crisis situation in SL</t>
  </si>
  <si>
    <t>The Tamil National Alliance (TNA) had urged the diplomats in a meeting held yesterday (20 November) to use their influence with whoever necessary to set things right and put the country in the right path, Tamil National Alliance (TNA) leader R. Sampanthan said. The TNA had a meeting at the Opposition Leader's office with the 15 members of diplomat community to discuss matters pertaining to the prevailing political crisis which initially started on October 26 this year. Diplomats from US, UK, Canada, Norway, Switzerland, EU, India, Korea, and Bangladesh participated in the meeting. Addressing the media after the meeting, he said they discussed how the then Prime Minister was removed, how the new prime minister was purportedly appointed, how Parliament was prorogued and dissolved and interim order of the Supreme Court suspending the dissolution of Parliament.</t>
  </si>
  <si>
    <t>Western province, fastest moving region in SL</t>
  </si>
  <si>
    <t>Esther McIntosh, Country Director, World University Service of Canada (WUSC) speaking at the third Western Province “Entrepreneur Awards 2018” said that the vital role in education is to change economies and entrepreneurs to do better and be more productive</t>
  </si>
  <si>
    <t>Opposition should meet people not reps of IC: Namal</t>
  </si>
  <si>
    <t xml:space="preserve">United People’s Freedom Alliance MP Namal Rajapaksa today (21 November) tweeted that the United National Party (UNP), JVP and Tamil National Alliance (TNA) politicians should meet the people of Sri Lanka rather than the representatives of the international community. Meanwhile, Canadian High Commissioner David McKinnon replying to MP Namal Rajapaksa said, “You might ask some of your Sri Lanka Podujana Peramuna colleagues who they’re meeting with,” Rajapaksa then thanked the High Commissioner for his engagement, replied saying “Recalling that Sri Lanka remains a sovereign nation and home to a brilliant people, the leaders of Sri Lanka, whoever they may be, should focus on engaging with Sri Lankan people and solving their concerns, including their call for elections.” </t>
  </si>
  <si>
    <t>Naked foreign intervention into SL’s domestic affairs</t>
  </si>
  <si>
    <t>Raja Goonaratne</t>
  </si>
  <si>
    <t>This article examines the universal principles of international law and analyses whether the conduct of some countries amount to violation of those rules in the current Sri Lankan context. Accordingly, the writer analyses relevant parts of statements made by foreign states in relation to the political crises that engulfed the nation on 26 October, including that of Canada’s, to examine whether they amount to violation of non-interference, non-use of threats and sovereign equality principles. Canada’s statement stated that “Canada is gravely concerned by the president of Sri Lanka’s decision to dissolve Sri Lanka’s parliamet, the dismissal of the country’s prime minister and the proroguing and dissolution of parliament…” The writer concludes that all statements made by foreign statements can be construed to be friendly, advisory, coercing, threatening and can be interpreted as intervening into domestic affairs and violating the principles of sovereign equality by coercions when considered in the light of purposive principles of interpretation</t>
  </si>
  <si>
    <t>Don’t interfere in our internal affairs, diplomats told</t>
  </si>
  <si>
    <t>Lahiru Fernando</t>
  </si>
  <si>
    <t>A group of former Sri Lankan Ambassadors and academics, speaking at a press conference held at the Sri Lanka Foundation Institute, yesterday (21 Novembe) urged the International Community to let the present political crisis in the country be solved internally. Quoting some of the statements issued by countries such as the USA, UK, Canada and Australia, they pointed out as to how they were violating the provisions of the United Nations Charter and the Vienna Convention on Diplomatic Relations of 1961, by urging President Sirisena to reconvene Parliament when it was dissolved earlier this month</t>
  </si>
  <si>
    <t>Online climate meet offers talkfest without the gas</t>
  </si>
  <si>
    <t xml:space="preserve">World leaders will participate in an innovative climate change summit that will take place entirely online so it is carbon neutral. The virtual climate summit President Hilda Heine said the event – with the participants including French President Emmanuel Macron, United Nations Secretary General Antonio Guterres and Canadian Prime Minister Justin Trudeau – will be the first global political meeting to be held online. </t>
  </si>
  <si>
    <t>WTO to rule in spat over US tariffs</t>
  </si>
  <si>
    <t>The World Trade Organisation (WTO) Dispute Settlement Body (DSB) agreed to establish panels to hear complaints from a range of countries over new US steel and aluminium tariffs, as well as complaints from Washington over retaliatory duties. The DSB further agreed to Washington's request for three panels to rule on the legality of retaliatory tariffs imposed by Canada, China and the European Union</t>
  </si>
  <si>
    <t>Qatar Airways to fly 4 times weekly to Montreal</t>
  </si>
  <si>
    <t xml:space="preserve">Qatar Airways has announced that it will introduce an additional weekly flight to it popular Doha-Montreal route from 17 December, 2018. </t>
  </si>
  <si>
    <t>EU sees global trade tensions dominating G20 summit</t>
  </si>
  <si>
    <t>A senior European Union official revealed that the European Union is keen to act as a ‘bridge-builder’ as trade tensions between the United States and China are likely to dominate the G20 summit. The United States and China have been imposing tariffs on each other’s goods in an escalating dispute over market access, forced technology transfer, intellectual property rights and state subsidies to certain sectors that distort competition. The European Union, Canada and Japan are also involved because of US tariffs on steel and aluminium products imposed by Washington earlier this year.</t>
  </si>
  <si>
    <t>Uproar over Canadian envoy’s twitter comments</t>
  </si>
  <si>
    <t xml:space="preserve">This article reports that the Canadian High Commissioner has created a furore with his comments on the political situation in the country. Commenting on a twitter message sent to United People’s Freedom Alliance MP Namal Rajapaksa by the Canadian High Commissioner in Sri Lanka David McKinnon, Sri Lanka’s Ambassador to Russia Dr. Dayan Jayathilleke in a Facebook message has stated: “shameful and outrageously intrusive” An unprovoked aggression on the part of a Diplomat? Intervening in the domestic debate to rebuke and “rebut” Namal who was criticising the UNP-JVP-TNA? MP Namal Rajapaksa on Wednesday (21 November) tweeted that the United National Party (UNP), JVP and Tamil National Alliance (TNA) politicians should meet the people of Sri Lanka rather than the representatives of the international community. Meanwhile, Canadian High Commissioner David McKinnon replying to MP Namal Rajapaksa said, “You might ask some of your Sri Lanka Podujana Peramuna colleagues who they’re meeting with,” Rajapaksa then thanked the High Commissioner for his engagement, replied saying “Recalling that Sri Lanka remains a sovereign nation and home to a brilliant people, the leaders of Sri Lanka, whoever they may be, should focus on engaging with Sri Lankan people and solving their concerns, including their call for elections.” </t>
  </si>
  <si>
    <t>Canada goes deeper into debt to compete with Trump tax cuts</t>
  </si>
  <si>
    <t xml:space="preserve">In a fiscal update on Wednesday (21 November) Canada's finance minister ditched a promise to balance the budget next year, and instead rolled out measures to help companies compete with the United States. The delivery of USD 13.3 billion in new spending and forgone revenue over six years comes after US President Donald Trump brought in massive US corporate tax cuts that have taken a bite out of investment in Canada. The Canadian measures include accelerated capital cost allowances and more tax write-offs of equipment and machinery to encourage businesses to invest in Canada. The government also pledged to build additional port and rail infrastructure to get more goods to Atlantic and Pacific ports and tap new overseas markets in an attempt to diversify trade. </t>
  </si>
  <si>
    <t>Canada government moves to end postal strike</t>
  </si>
  <si>
    <t>Canadian Prime Minister Justin Trudeau’s government yesterday (22 November) put forward legislation ordering striking postal workers back to work. However, spokeswoman for employment minister Patty Hajdu stated that the government still held out hope that the two sides would come to an agreement before the bill is passed and takes effect, likely today (23 November)</t>
  </si>
  <si>
    <t>UPFA members met diplomats, German Ambassador reveals</t>
  </si>
  <si>
    <t xml:space="preserve">The German Ambassador to Sri Lanka Joern Rohde yesterday (23 November) took to Twitter to clarify their engagement with country’s political groups, noting that the Western diplomats met representatives from a number of political parties including members of the United People’s Freedom Alliance, who requested confidentiality. The revelation comes in response to a Twitter message by Sri Lanka Podujana Peramuna (SLPP) member MP Namal Rajapaksa questioning the motive of Tamil National Alliance and the United National Party meeting the diplomatic community. “Why this unfair criticism at Canadian HC and members of the diplomatic community? Last Tuesday around a dozen envoys including Canadian HC and myself met with 4 leading UFPA MPs/Ministers on their request. We respected their request for confidentiality,” Rohde tweeted, followed by a second tweet, saying “Afterwards we were invited to meet TNA leadership.  Diplomatic community also had meetings with President, Speaker and other stakeholders. To listen to all sides is part of our job!” </t>
  </si>
  <si>
    <t>Listening to all sides is part of our job: Envoy</t>
  </si>
  <si>
    <t>The German Ambassador to Sri Lanka Joern Rohde yesterday (23 November) took to Twitter to clarify their engagement with country’s political groups, noting that the Western diplomats met representatives from a number of political parties including members of the United People’s Freedom Alliance, who requested confidentiality. The revelation comes in response to a Twitter message by Sri Lanka Podujana Peramuna (SLPP) member MP Namal Rajapaksa questioning the motive of Tamil National Alliance and the United National Party meeting the diplomatic community. “Why this unfair criticism at Canadian HC and members of the diplomatic community? Last Tuesday around a dozen envoys including Canadian HC and myself met with 4 leading UFPA MPs/Ministers on their request. We respected their request for confidentiality,” Rohde tweeted, followed by a second tweet, saying “Afterwards we were invited to meet TNA leadership.  Diplomatic community also had meetings with President, Speaker and other stakeholders. To listen to all sides is part of our job</t>
  </si>
  <si>
    <t>Western Province Entrepreneur Awards 2018 concludes successfully</t>
  </si>
  <si>
    <t>Esther McIntosh, Country Director, World University Service of Canada (WUSC) speaking at the third Western Province “Entrepreneur Awards 2018” said that the vital role in education is to change economies and entrepreneurs to do better and be more productive.</t>
  </si>
  <si>
    <t>From Molamure to Jayasuriya: ‘Honorable’ speakers of Sri Lanka</t>
  </si>
  <si>
    <t>This article focuses on the historic importance of the Speaker in a Parliamentary democracy and provide an overview of the Speakers who have held such office in Ceylon/Sri Lanka from Sir A.F. Molamure to Karu Jayasuriya. Additionally, the writer recalls the time when he used to religiously read parliamentary proceedings published in newspapers such as in Daily News and the transition to following Sri Lankan parliamentary proceedings on the internet in the latter part of the eighties in the twentieth century, since the writer relocated to Canada</t>
  </si>
  <si>
    <t>DS: First Prime Minister of Sri Lanka</t>
  </si>
  <si>
    <t>Dr R H Wickramasinghe</t>
  </si>
  <si>
    <t>This article conducts a chapter by chapter review of Don Stephen Senanayake, Sri Lanka’s First Prime Minister by H. A. J. Hulugalla. Accordingly, Chapter 30 on the ‘Indo-Ceylon Problem’ – the question of immigrant Indian labour on coffee, tea and rubber plantations established mainly by the British capital was discussed by DS Senanayake. While granting reasonableness of allowing the British capital to bring in labour to work in their estates, he makes mention of the attitude adopted by Australia and Canada.</t>
  </si>
  <si>
    <t>The murky situation continues: Sri Lanka trapped by political and financial uncertainty</t>
  </si>
  <si>
    <t>This article discusses the political and financial uncertainty following the ‘constitutional coup’ on 26 October, 2018. One of the factors the article focuses on is the ‘China-India’ factor. The writer opines that while the Manthri-Ranil government went about branding Sri Lanka’s strategic location on the east-west sea line, which led to India and China fighting over Sri Lanka. He remarks that the west had a better outlook. He stated that the European Union, the US, UK, Canada, France, Australia, Japan and other small countries came in to play a role in assisting and creating a win-win situations for themselves – as human rights champions and funding several programmes via soft loans</t>
  </si>
  <si>
    <t>PM’s dpl strategy to boost tourism</t>
  </si>
  <si>
    <t>Rajitha Jagoda Arachchi</t>
  </si>
  <si>
    <t xml:space="preserve">Director General of Sri Lanka Tourism Development Authority, Upali Rathnayake stated that Prime Minister Mahinda Rajapaksa will launch a direct communication strategy through diplomatic missions to inform the global travel industry about the ongoing political situation in Sri Lanka, to ensure the growth in tourist arrivals. This is in response to a few countries including the United States, United Kingdom and Canada that have issued travel advisories on Sri Lanka recently, drawing the attention of their citizens who plan to visit the Indian Ocean Island, about Sri Lanka’s current political tussle. </t>
  </si>
  <si>
    <t>‘Education helps entrepreneurs to be more productive’</t>
  </si>
  <si>
    <t xml:space="preserve">Esther McIntosh, Country Director, World University Service of Canada (WUSC) speaking at the third Western Province “Entrepreneur Awards 2018” said that the vital role in education is to change economies and entrepreneurs to do better and be more productive. </t>
  </si>
  <si>
    <t>Amunugama warns SL diplomats; reverse travel advisories</t>
  </si>
  <si>
    <t>Foreign Minister Sarath Amunugama has warned Sri Lankan diplomats that he will have a “dim view” of those Heads of Mission abroad who are unable to get adverse travel advisories lifted. His statement comes in response to countries such as Britain, Australia and Canada that have updated their travel advisories after the events of October 26, while the United States issued four security alerts.</t>
  </si>
  <si>
    <t>Political turmoil deepens; battles between President and Speaker</t>
  </si>
  <si>
    <t>The writer opines that Sri Lanka’s political turmoil entered its second month ‘with no tangible sign of settlement in sight’. The article notes that a way out of the political turmoil formed the subject of discussion when a four-member SLFP-SLPP delegation met diplomats from a number of countries. The meeting held at the Torrington Avenue residence of the Canadian High Commissioner David Mckinnon was attended by diplomats including those from the United States, Britain, the European Union, Switzerland, Japan, Norway and Germany, according to Minister Dinesh Gunawardena</t>
  </si>
  <si>
    <t>‘Instead of a temple for me to reside, I built a hospital to treat old and sick Buddhist monks’ – Ven Galigamuwe Gnanadeepa Thera</t>
  </si>
  <si>
    <t>This article features excerpts of an interview with Ven. Galigamuwe Gnanadeepa Thera. During the course of his interview, the Thera reveals of the multiple incidents in which he was poisoned and how felt that he is been targeted. In response to a question as to whether he could be targeted by non-Buddhist forces, the Thera recalled the time when he visited Canada. During  his trip to Canada. he recalled the instance of two Lankan youth told informing him that they were approached by a non-Buddhist organisation to do a research on the number of Buddhist temples in Colombo and find out the number of monks in them and also how many devotees attend the temples regularly</t>
  </si>
  <si>
    <t>ICMA Sri Lanka branch hosts 2018 Graduation Ceremony</t>
  </si>
  <si>
    <t>The Institute of Certified Management Accountants (ICMA) Australia recently qualified more than 160 Certified Management Accountants (Australia) at its Graduation and Membership Awarding Ceremony, held on 15 November. The article mentions that the objectives of the ICMA are to provide a professional organisation for management accountants, and to encourage, disseminate and promote the specialisation in organisations in Australia. Similar specialist bodies had operating in English-speaking developed countries such as the USA, UK and Canada before then. But, until that time, there was no such body in Australia</t>
  </si>
  <si>
    <t>NUTA protests against Canadian High Commissioner’s, Alleged involvement in internal affairs of SL</t>
  </si>
  <si>
    <t>The National University Teacher’s Association (NUTA) protested Canadian High Commissioner David Mckinnon in writing over his purported interference in the internal affairs of Sri Lanka. NUTA’s Co-President Prof. Sisira Siribaddana, in his letter to the Canadian envoy, informed that there was a clear violation of the Vienna convention</t>
  </si>
  <si>
    <t>Canada senate pushes vote on legislation to end postal strike to Monday</t>
  </si>
  <si>
    <t>Postal service in Canada is expected to resume on Tuesday (27 November) at the earliest after the government fast-tracked legislation to end five weeks of rotating strikes that threatened a disastrous holiday season for online retailers. The House of Commons passed the emergency back-to-work bill late on Friday (23 November) and the Senate scheduled a rare weekend session to deal with it just as the strike hit the capital, but after seven hours of debate and witness testimony pushed the vote on it to Monday. Once passed, the bill would take effect the following day</t>
  </si>
  <si>
    <t>GM to close Canadian factory, putting 3000 jobs at risk – Report</t>
  </si>
  <si>
    <t>Canadian channel CTV reported that General Motors is expected to announce the closure of a factory in the Canadian city of Oshawa, putting almost 3,000 jobs at risk. The decision is reportedly linked to the American automaker's plans for a comprehensive global restructuring</t>
  </si>
  <si>
    <t>WUSC to share lessons, achievements of skills for employment model</t>
  </si>
  <si>
    <t>This article reports that the Advancing Specialising Skills for Economic Transformation (ASSET) Project of World University Service of Canada (WUSC), which has developed more than 300 private sector partnerships resulting in more than 4,000 employment opportunities for youth, will hold its annual meeting of the Advisory Committee Plus (PAC+) on Wednesday, 28 November. It further reports that the five-year ASSET Project funded by the Government of Canada which commenced in 2014 focuses on strengthening partnerships and collaboration between the private sector, Government and training institutions.</t>
  </si>
  <si>
    <t>When we came abreast of the crevasse</t>
  </si>
  <si>
    <t>This article focuses on answering three questions. These questions are: whether the current situation of the country is a political instability per se; whether the rating agencies’ are accurate in the focus of the issue and the actual reason for the dismissed government to behave in such a manner.  In examining the second question, the writer discusses the operations of the credit agencies in the historical perspective to get a clear idea about the limitations of their applications in the rating exercises. He recalls the time when the credit agencies sovereign ratings have come under severe criticisms. Several countries had to suffer heavy financial losses due to increased cost of borrowings as consequences to downgrading of the ratings in those countries. E.g. 1980 – Australia; 1990 – Canada and Japan; 1997 – Thailand</t>
  </si>
  <si>
    <t>UNP’s path to economic calamity</t>
  </si>
  <si>
    <t>62% of tourists want to visit SL again – Survey</t>
  </si>
  <si>
    <t xml:space="preserve">A recent report revealed that around 61.5 percent of departing tourists had said that they intend to visit Sri Lanka again. The sample comprised 4, 797 tourists of whom 52.1 percent were women and 47. 9 percent were males. It further stated that 85 percent of the tourists surveyed, had, in the past five years, visited the island only once. The largest proportion of first timers were from Canada (94.6 percent), followed by Austria, Poland and the Czech Republic. </t>
  </si>
  <si>
    <t>Ukraine introduces martial law citing threat of Russian invasion</t>
  </si>
  <si>
    <t>Ukraine on Monday imposed martial law for 30 days in parts of the country most vulnerable to an attack from Russia after President Petro Poroshenko warned of the “extremely serious” threat of a land invasion. President Poroshenko said martial law was necessary to bolster Ukraine’s defenses after Russia seized three Ukrainian naval ships and took their crew prisoner at the weekend. The article mentions that the European Union, Britain, France, Poland, Denmark, and Canada all condemned what they called Russian aggression.</t>
  </si>
  <si>
    <t>IWS inaugurates first private aerodrome in Welisara</t>
  </si>
  <si>
    <t>Lakmi Nanayakkara</t>
  </si>
  <si>
    <t>With the view of improving the domestic aviation industry, IWS Aviation along with 6 Seletar Aerospace Heights Singapore inaugurated their new Aerodrome with Helicopter servicing facility at Welisara. The artile reports that the Canadian made sophisticated Bell 505 jet Ranger X, was demonstrated at the launch and the operation would be launched from March 2019</t>
  </si>
  <si>
    <t>Wellwatta Nithyakalyani Jewellery and NJ Exports bag six Presidential Awards</t>
  </si>
  <si>
    <t>Wellawatta Nithya-kalyani Jewellery, a pioneer in the gem and jewellery trade in Sri Lanka, and NJ Exports, the export wing of Nithyakalyani Jewellery, were recently recognised with six Presidential Awards. The article mentions that Nithyakalyani possesses an in-house factory where they manufacture platinum, gold, white gold, diamond and gemstone jewellery under the supervision of experienced, well-trained (local and overseas) craftsmen. It further states that the technical advancement exemplified by approaches such as CAD, 3D printing to create life-like objects out of customer imagination has led to exports to many countries including Australia, UK, Canada, Switzerland, UAE and USA</t>
  </si>
  <si>
    <t>Stranded Syrian refugee leaves for airport for Canada</t>
  </si>
  <si>
    <t>A Syrian refugee who spent several months in limbo in a budget terminal at a Malaysian airport has been granted permanent residency by Canada and is en route to Vancouver, his lawyer said on Tuesday (27 November). Hassan al-Kontar's plight became widely known after he shared posts on social media that showed him surviving on donated airline meals, washing and giving himself a haircut in the toilets at Kuala Lumpur International Airport's Terminal 2. He had been stuck since March – blocked from entering Malaysia because of visa issues and barred from travelling to other countries, and was detained last month by immigration officials</t>
  </si>
  <si>
    <t>CDB crowned for the best annual report</t>
  </si>
  <si>
    <t>Honouring excellence in reporting with governance, transparency, accountability and placing sincerity of action into the spotlight, Citizens Development Business Finance PLC (CDB) won the 2018 Best of Category – Best of Sri Lanka Grand Award for the CDB Annual Report 2017/18 at the 32nd International ARC Awards competition held in Hamburg Germany recently. CDB stood proudly as the grand winner for Sri Lanka where over 71 different agencies and corporations from Austria, Canada, Chile, Germany, Hong Kong, Japan, Luxembourg, Malaysia, Mexico, New Zealand, Palestine, Singapore, South Korea, Sri Lanka, Switzerland, Turkey, the United Kingdom and the United States had presented their annual reports as contenders</t>
  </si>
  <si>
    <t>CDB crowned internationally for Sri Lanka’s  best annual report</t>
  </si>
  <si>
    <t>Presidential saga: Mission Impossible, to the politics of the possible</t>
  </si>
  <si>
    <t>Rajpal Abeynayake</t>
  </si>
  <si>
    <t xml:space="preserve">The writer opines that Ranil Wickremesinghe cannot work in alliance with anybody. He further opines that there was no ‘alliance’ for all practical purposes, however remembered the alliance when he needed someone to blame the failure of his administration on. The writer claims that Ranil Wickremesinghe’s strategy was to take all of the President’s political advantages away from him, by converting him into a figurehead without a political base. On this account, he remarks that it is why the Ranil Wickremesinghe’s brigade of journalists writing from as far afield as Canada and his ‘faithful opinion makers’ in Sri Lanka, faulted the president for taking over the SLFP chairmanship, and focusing on the affairs of that party. </t>
  </si>
  <si>
    <t>Stairs from Eiffel Tower auctioned</t>
  </si>
  <si>
    <t>This article reports that more than two dozen wrought-iron steps from the original spiral structure, from between the second and third floors of the Paris landmark, were sold to a Middle East collector for USD 190,000 after a bidding-war in the French capital. It further reports that the stairs, which stand 4.3 metres high (13 foot) and were part of a private Canadian collection, date from 1889 when the legendary French engineer Gustave Eiffel built the 324-metre edifice as the centrepiece of the Paris Universal Exhibition.</t>
  </si>
  <si>
    <t>Ukraine warns of ‘full-scale war’ with Russia</t>
  </si>
  <si>
    <t>Ukraine on Monday imposed martial law for 30 days in parts of the country most vulnerable to an attack from Russia after President Petro Poroshenko warned of the “extremely serious” threat of a land invasion. President Poroshenko said martial law was necessary to bolster Ukraine’s defenses after Russia seized three Ukrainian naval ships and took their crew prisoner at the weekend. The article mentions that the European Union, Britain, France, Poland, Denmark, and Canada all condemned what they called Russian aggression</t>
  </si>
  <si>
    <t>New Zealand intelligence bans China’s Huawei from 5G rollout</t>
  </si>
  <si>
    <t>New Zealand's largest telecoms carrier Spark said on Wednesday (28 November) that the country's intelligence agency had barred it from using equipment provided by China's Huawei in its 5G network as it posed "significant national security risks". The move follows reports the United States is urging its allies to exclude the Chinese telecoms giant from 5G roll-outs over cyber security fears. The article notes that New Zealand is a member of the Five Eyes intelligence alliance, which also includes the United States, Britain, Canada and Australia</t>
  </si>
  <si>
    <t>4 killed, 19 injured as bus plunges into canal</t>
  </si>
  <si>
    <t>At least four persons, including two women died and 19 others were injured as a bus heading to the Bandaranaike International Airport (BIA) in Katunayake, from Jaffna, plunged into the Hamilton Canal at Walapitiya-Nattandiya. According to Police, there were 37 occupants travelling in the vehicle at the time of the incident and many of them were returning to Canada after visiting relatives in the Jaffna Peninsula. Police said there were indications that the group had arrived in the Jaffna Peninsula apparently to commemorate Mahaviru Day on 26 November. They said the victims had apparently drowned in the canal swollen by torrential rains over the past few days.</t>
  </si>
  <si>
    <t>New Zealand says Huawei ban not because it’s Chinese</t>
  </si>
  <si>
    <t>New Zealand denied that telecommunications giant Huawei was banned from a 5G network rollout because it is Chinese, saying the problem it faced was a technological one. New Zealand’s largest carrier Spark said that the GCSB had rejected a plan to use Huawei technology in its next-generation 5G network, citing “significant national security risks”. US lawmakers have expressed concerns about Huawei’s potential for espionage and The Wall Street Journal reported last week that Washington was urging its allies to exclude it from 5G rollouts. Australia banned Huawei and another Chinese firm ZTE from participating in its 5G network in August. The other members of the “Five Eyes” intelligence-sharing group are Canada and the UK</t>
  </si>
  <si>
    <t>Trump heads to G20 primed for new conflicts</t>
  </si>
  <si>
    <t>US President Donald Trump jets into Argentina for a G20 Summit, keen to do battle with China on trade and sharpening his rhetoric against Russia over Ukraine. G20 leaders, whose countries account for four-fifths of the world’s economic output, first met in November 2008 to forge a united front against the global financial crisis. There is doubt that a separate planned encounter at the G20 between Trump and Russian President Vladimir Putin will even go ahead, after Russian security forces boarded and detained three Ukrainian vessels. Meanwhile the US, Canada and Mexico are expected on Friday to sign a revamped version of the North American trade pact NAFTA, which Trump excoriated when running for president. If that negotiation has averted one trade war, others are brewing with Trump threatening to impose tariffs on foreign car imports, targeting Europe and Japan in particular.</t>
  </si>
  <si>
    <t>Export earnings surpass $ 1 b for fourth consecutive month</t>
  </si>
  <si>
    <t>The Central Bank in its latest report provided that the external sector came under pressure in September with the trade deficit widening due to imports despite export earnings growing 4.4 percent, surpassing $ 1 billion for the fourth consecutive month. The widening deficit in the trade account and the strengthening of the dollar, which resulted in outflows of portfolio investments, adversely impacted the balance of payments during the month. Under industrial exports, earning from textiles and garments increased in September 2018, reflecting considerable high demand for garments from the US and non-traditional markets such as Canada, India and Japan, although a slight reduction was recorded in exports to the EU market.</t>
  </si>
  <si>
    <t>Greece eyes pot of gold as medicinal cannabis licensed</t>
  </si>
  <si>
    <t>Greece this week issued the first licences to private companies for growing medicinal cannabis in the country, part of an attempt to tap a burgeoning market worth billions. Stergios Pitsiorlas, the deputy economy minister, told a news conference that there is huge interest, mainly from Canada and Israel (potential investors). Several countries, including Britain, Germany, Italy and Denmark, already allow the prescription of medicinal cannabis, and in June Canada became the second country in the world, after Uruguay, to fully legalise marijuana, ending a 90-year ban. Health Minister Andreas Xanthos said that under Greece’s licensing system, medicinal cannabis products would be available on prescription from chemists. It would not be subsidised through state health insurance schemes.</t>
  </si>
  <si>
    <t>NOCU organises awareness workshop on organic farming for international market prospects</t>
  </si>
  <si>
    <t>NOCU organised an awareness workshop for the stakeholders engaged in organic agriculture related activities to educate them on the role of NOCU and international market prospects for organic agriculture products. The workshop was held on 29 November at the EDB Auditorium. This workshop was organised for growers/farmers, processors, traders, exporters, importers, other organic related entrepreneurs, etc. The main functions of NOCU are to protect the credibility and safeguard the image of Sri Lanka by proper controlling of all organic activities related to cultivation, processing, certification and sales. The article included a list of leading export markets for organic products and Canada was one.</t>
  </si>
  <si>
    <t>Higher oil bill, vehicle imports fire up imports expanding Sept. trade gap</t>
  </si>
  <si>
    <t>Vehicle imports by Sri Lankans shot up while the fuel bill rose sharply in the month of September, expanding Sri Lanka’s trade deficit, and pushing the island nation currently embroiled in a protracted political crisis closer to a full-blown external disaster. Sri Lanka’s trade deficit expanded to US $ 713 million in September from US $ 656 million in September last year, as the expenditure on imports outpaced export growth. Spending on personal vehicle imports soared 150 percent in September mainly on cars with small cylinder capacity. This was despite the higher tariffs imposed on August 1 and restrained financing conditions for personal vehicles in September. However, the Central Bank expects these measures to contain future vehicle imports. Under industrial exports, textiles and garment exports rose by 10.4 percent due to, considerable high demand for garments from the USA and non-traditional markets such as Canada, India and Japan although a slight reduction was recorded in exports to the EU market.</t>
  </si>
  <si>
    <t>Canada sanctions 17 Saudi nationals</t>
  </si>
  <si>
    <t>Canada announced targeted sanctions Thursday against 17 Saudi nationals it said were linked to the murder of journalist Jamal Khashoggi in Istanbul last month. Foreign Affairs Minister Chrystia Freeland said that the sanctions, which freezes their assets and bars their travel to Canada, "target individuals who are, in the opinion of the government of Canada, responsible for or complicit in the extrajudicial killing of journalist Jamal Khashoggi</t>
  </si>
  <si>
    <t>Export earnings surpass US$ 1 BN in September</t>
  </si>
  <si>
    <t>The Central Bank in its latest report provided that the external sector came under pressure in September with the trade deficit widening due to imports despite export earnings growing 4.4 percent, surpassing $ 1 billion for the fourth consecutive month. The widening deficit in the trade account and the strengthening of the dollar, which resulted in outflows of portfolio investments, adversely impacted the balance of payments during the month. Under industrial exports, earning from textiles and garments increased in September 2018, reflecting considerable high demand for garments from the US and non-traditional markets such as Canada, India and Japan, although a slight reduction was recorded in exports to the EU market</t>
  </si>
  <si>
    <t>Margaret Atwood to release ‘Handmaid’s tale’ sequel</t>
  </si>
  <si>
    <t>Canadian author Margaret Atwood has announced a sequel to her bestselling feminist dystopian novel The Handmaid’s Tale, titled The Testaments. It will be published in September 2019</t>
  </si>
  <si>
    <t>Army called after storm cuts links to Canadian islands</t>
  </si>
  <si>
    <t>Canada's Quebec province called on the armed forces for help after a violent storm cut nearly all communication links with a group of islands in the Gulf of Saint Lawrence. Only rare satellite telephones were able to connect Iles-de-la-Madeleine and its 13,000 residents with the mainland after two fiber optic sea cables were severed, Quebec emergency services said. There were major power outages and the local airport control tower had broken down, leading to the call for army help.</t>
  </si>
  <si>
    <t>Trump’s trade war: Stakes are high at G20 summit</t>
  </si>
  <si>
    <t>The stakes are high at this week's G20 summit, where President Trump is due to meet China's President Xi Jinping. Hopes that the meeting could open the way for a deal over trade between the two countries have been undermined by recent threats by the US president. President Trump started the dispute with China earlier this year, accusing the Chinese of "unfair" trade practices and intellectual property theft. The Trump administration also recently accused China of not changing its "unfair" trade practices. Recent summits also do not bode well for any resolutions at the G20 level. The Asia-Pacific Economic Cooperation (Apec) summit recently ended without a formal leaders' statement because of US-China divisions over trade. And a G7 summit in Canada in June ended in disarray as Trump retracted his endorsement of the joint statement.</t>
  </si>
  <si>
    <t>Six injured after Vietjet flight loses wheels on landing</t>
  </si>
  <si>
    <t>Officials provide that six people were injured after a the wheels of a recently delivered Vietjet Airbus plane flew off as the aircraft made a rough landing in central Vietnam. The article also provides that even an Air Canada Jazz plane, had a landing gear wheel fall off while it was taxling to a terminal at Toronto, Pearson International Airport.</t>
  </si>
  <si>
    <t>Parliament can’t resolve present crisis – Tamara Kunanayakam</t>
  </si>
  <si>
    <t>Former Permanent Representative and Ambassador of Sri Lanka to the United Nations in Geneva, Tamara Kunanayakam speaks to the Sunday Observer on democracy, the current political situation in Sri Lanka and how it will affect the lives of the citizenry. During the interview when she was asked about the TNA having requested Western powers to intervene to solve the crisis and whether the Tamil issue be resolved through external intervention, she responded by saying; “Whatever grievances we have among ourselves as Sri Lankans must and can only be resolved by ourselves, without external interference. The US, Europe, Canada and Australia, in particular, have lost all credibility, internationally, as champions of human rights and democracy and that reputation goes way back to colonialism, the pillage of Asia, Africa and the Americas, the genocide of indigenous peoples, and the slave trade. A few days ago, in a tweet to Namal Rajapaksa, the German Ambassador Joern Rohde and Canadian High Commissioner David McKinnon sought to divert attention from the furore caused by Western interference in Sri Lanka’s internal affairs, acting as though we are still a colony and they, proconsuls. The German Ambassador tweeted in defense of his Canadian and other Western colleagues.”</t>
  </si>
  <si>
    <t>Tamba villas named after tea estates</t>
  </si>
  <si>
    <t>Tamba Villas has named all 37 of its villas after tea estates, such as Ferndale, Chalcot, Westward, Dorset, Beverly, Marlby, Norwood and Seafield. The names are all deeply evocative, with each conjuring up a place and time in Sri Lanka’s recent past. Tamba Villas is a collaboration between Shakticola and AD Lab, a Singaporean architectural firm focused on cutting edge residential projects, while STIX, a landscape designer designed the tropical gardens. Tamba Villas will also be working with global partners in Singapore, USA, Canada, Australia and the U.K., along with one of Britain’s leading digital sales specialists.</t>
  </si>
  <si>
    <t>Way forward for tourism</t>
  </si>
  <si>
    <t>Vinod Moonesinghe</t>
  </si>
  <si>
    <t>Sri Lanka Tourism launched the ‘So Sri Lanka’ brand identity campaign in London, at the World Travel Market (WTM), the leading global travel trade show for industry professionals. While the launch also marked the importance of the United Kingdom as the third largest source of tourists to Sri Lanka, it also showed up the vulnerability of the structure of the country’s tourism industry. The sector contributes USD 3.6 billion per year towards bridging the nearly USD 10 billion trade gap. It provides 400,000 jobs directly and many thousands more indirectly; its total contribution of 11 percent of the gross domestic product (GDP) surpasses those of agriculture and construction. These figures go to show that tourism is vital to the well-being of Sri Lanka. Nevertheless, there is no doubt that the political situation has had an impact on tourism. Two of the major causes have been adverse travel advisories by key countries (including Australia, Canada, Germany, the UK and the USA) and the negative media coverage overseas. What the political crisis has revealed, is the extent of the dependence of Sri Lanka’s tourist sector on a few markets. A mere 16 countries in Western and Central Europe accounted for nearly 36 percent of Sri Lanka’s tourist arrivals in the first ten months of this year. The non-European ‘Anglo-Saxon’ countries (Australia, Canada, New Zealand and the USA) accounted for a further nearly 11 percent. On the other hand, our nearest neighbor, India provided 18 percent (mainly very low-budget visitors) and China 12 percent</t>
  </si>
  <si>
    <t>Russia-Ukraine crisis clouds G20 summit in Buenos Aires</t>
  </si>
  <si>
    <t>bbc.com</t>
  </si>
  <si>
    <t>Hopes of progress over tariffs in Trump's expected talks with Chinese leader Xi Jinping have been dampened. The two economic giants are locked in a trade war, which may possibly even escalate. French President Emmanuel Macron was quoted by AFP news agency as saying he would refuse to sign a trade deal with South America's Mercosur bloc if Brazilian President-elect Jair Bolsonaro withdrew from the Paris climate accord. President Trump said recently that current tariff levels on $200bn (£157bn) of Chinese imports would rise as planned. He also threatened tariffs on $267bn of other Chinese exports to the US. International indignation over Khashoggi's murder, which was carried out inside Saudi Arabia's consulate in Istanbul on 2 October, continued as Canada slapped sanctions on 17 Saudi nationals allegedly linked to his murder.</t>
  </si>
  <si>
    <t>CDB wins award for annual report</t>
  </si>
  <si>
    <t>Citizens Development Business Finance PLC (CDB) won the 2018 Best of Category – Best of Sri Lanka Grand Award for its Annual Report 2017/18 at the 32nd International ARC Awards competition in Hamburg, Germany recently. CDB stood as the winner among over 71 agencies and corporations from Austria, Canada, Chile, Germany, Hong Kong, Japan, Luxembourg, Malaysia, Mexico, New Zealand, Palestine, Singapore, South Korea, Sri Lanka, Switzerland, Turkey, the United Kingdom and the United States.</t>
  </si>
  <si>
    <t>China, US showdown looms on trade at fractions G20</t>
  </si>
  <si>
    <t>Shaun Tandon</t>
  </si>
  <si>
    <t>The United States and China, the world’s two largest economies will see if they can find a breakthrough to exit a spiraling trade was as their presidents meet at a tense G20 summit. With markets watching nervously, US President Trump has described the Buenos Aires summit of the 20 leading economic powers as a deadline for China to meet his demands or risk even further pressure. The summit itself, with leaders from France, Russia and Saudi Arabia among those attending has been struggling to carve out any accord on fighting climate change while hot button disputes such as Ukraine loom large. But Trump counted a victory for his brash trade stance as the United States, Canada and Mexico signed a new trade deal, a successor to NAFTA</t>
  </si>
  <si>
    <t>Pyrrhic Putsch</t>
  </si>
  <si>
    <t>A coup, essentially, needs to quickly demonstrate a sense of inevitability - that whatever was done, had to be done and that once done, everything would be fine. Stability is key, and towards this, the Rajapaksas occupied ministries and violently took over the media. But even with all this, it’s all spectacularly fallen apart. As the coup d’etat enters its fifth week, a single man’s hate and inconsistency of moral fibre, latched on to by a former President’s overriding paternal instincts plunges us into a chasm from which there is no easy escape. Social media is neither inherently pro nor anti-democratic. But what over November we see is the clear propensity of Twitter and Facebook users, in their millions, to gravitate towards content that holds the President, Rajapaksas and the SLPP in a very critical light. Extrapolating from this electoral consequences is both premature and frankly, impossible. However, the significance of the unprecedented shift cannot be overstated. Fuelling it is clearly a growing disquiet, that even if it doesn’t result in open expression is manifest in the increasing disconnect with SLPP’s framing of contemporary politics. But never in Sri Lanka’s history has a purported Prime Minister and former President been so roundly snubbed by the international community, for four weeks and counting. It’s actually much worse. So incensed were local diplomats at Namal Rajapaksa’s enfilade of criticism against the international community, the German Ambassador took the extraordinary step of publicly supporting his Canadian colleague, who had issued a sharp response to Namal Rajapaksa previously, in noting that the SLPP had confidentially sought the audience western diplomats. That this request and meeting was placed in the public domain captures the degree to which the diplomatic community in Sri Lanka has entirely lost patience with the Rajapaksas and the President</t>
  </si>
  <si>
    <t>Govt. inaction on climate change: Aussie children protest</t>
  </si>
  <si>
    <t>Thomas Reuters Foundation</t>
  </si>
  <si>
    <t>Thousands of children walked out of school across Australia in protest against government inaction on climate change, prompting a rebuke from a minister who said they were setting themselves up for “failure”. Children, parents and teachers gathered in Sydney’s central business district in the lunch hour, chanting “ScoMo’s got to go”, referring to Prime Minister Scott Morrison. Morrison has criticized the protests, saying he wanted more learning and less activism in schools, and Resources Minister Matt Canavan said the action was setting the children up for failure</t>
  </si>
  <si>
    <t>Trump says will formally terminate NAFTA soon</t>
  </si>
  <si>
    <t>Trump, traveling home from a G20 summit in Argentina, told reporters aboard Air Force One that he would give formal notice to Congress on terminating NAFTA within a relatively short period of time. Trump says the new pact known in Washington as the US-Mexico-Canada Agreement (USMCA) will help US workers, especially in the auto industry, and better safeguard intellectual property. The new deal also requires legislative approval in Canada and Mexico</t>
  </si>
  <si>
    <t>Mahinda speaks out on democracy and general election</t>
  </si>
  <si>
    <t>This article follows the full speech delivered by the Prime Minister appointed by President Maithripala Sirisena, Mahinda Rajapaksa. His speech discussed about the 19th amendment and referred to Canada, “How then can one argue that you need 150 votes in Parliament to be able to pave the way for the sovereign people to exercise their franchise? I was recently given a copy of a report published by an inter-governmental organisation called the ‘International Institute for Democracy and Electoral Assistance’. The member states of this organisation include Germany, Australia, Canada, Switzerland and also India and Japan.</t>
  </si>
  <si>
    <t>Leo Burnett the only Sri Lankan agency to win metal at Epica Awards 2018</t>
  </si>
  <si>
    <t>Leo Burnett Sri Lanka alongside Leo Burnett Toronto was bestowed with 2 coveted metals at the celebrated Epica awards held recently. The agency won Silver for ‘Product Design’ and a Bronze for ‘Household Maintenance’ categories for its campaign for Petal Paint in close partnership with client JAT Holdings. The Epica awards aim to reward outstanding creativity and help agencies, production companies, media consultancies, and photographers and design studios to develop their reputations beyond their national borders, attracting thousands of entries from more than 70 countries.</t>
  </si>
  <si>
    <t>I will be PM to take Britain out of EU, says UK’s May</t>
  </si>
  <si>
    <t>May sealed a deal with EU leaders last Sunday that would see Britain leave the bloc with continued close ties, but the odds look stacked against her getting it approved by a deeply divided British parliament. The deal has been criticized by many of May’s Conservative lawmakers, both supporters of a cleaner break with the EU and those who want to keep closer ties. Opposition parties and a small Northern Irish party which props up May’s minority government have also said they plan to reject the deal. May, who discussed trade with the leaders of Australia, Canada, Chile, Turkey and Japan on the sidelines of the summit, said she had heard from other leaders about the need for that certainty. May said that during her meetings with world leaders she had updated them on the Brexit deal and told them it would be a good deal for the global economy as well as international firms which have invested in Britain or that use European bases to supply the UK market.</t>
  </si>
  <si>
    <t>Mexico new president vows to end ‘’rapacious’ elite in first speech</t>
  </si>
  <si>
    <t>Veteran leftist Andres Manuel Lopez Obrador took office as Mexican president, vowing to see off a “rapacious” elite in a country struggling with corruption, chronic poverty and gang violence on the doorstep of the United States. Lopez Obrador later addressed a massive crowd of supporters in the heart of the capital, promising to put Mexico’s sizeable indigenous minority first in his drive to root out inequality. Lopez Obrador repeated he was seeking to contain migration through a deal with Trump and Canadian Prime Minister Justin Trudeau to foster development in Central America and Mexico.</t>
  </si>
  <si>
    <t>General election the only way to bring stability – MR</t>
  </si>
  <si>
    <t>This article follows the full speech delivered by the Prime Minister appointed by President Maithripala Sirisena, Mahinda Rajapaksa. His speech discussed about the 19th amendment and referred to Canada, “How then can one argue that you need 150 votes in Parliament to be able to pave the way for the sovereign people to exercise their franchise? I was recently given a copy of a report published by an inter-governmental organisation called the ‘International Institute for Democracy and Electoral Assistance’. The member states of this organisation include Germany, Australia, Canada, Switzerland and also India and Japan.”</t>
  </si>
  <si>
    <t>China-US suspend new tariffs</t>
  </si>
  <si>
    <t>President Donald Trump took his first step back in his months-long confrontation with China, agreeing to cancel a planned Jan. 1 tariff increase on Chinese products in return for purchases of what the White House called a “very substantial” amount of American farm, energy and industrial goods. The two leaders struck the agreement during a roughly 2.5-hour dinner on the sidelines of the summit of G-20 leaders, personally tackling several of the greatest irritants in the U.S.-China relationship. Even as Trump appeared to soften his approach to China, he told reporters that he would formally terminate the 24-year-old North American Free Trade Agreement in a political gamble designed to force wavering lawmakers to back his replacement treaty dubbed the United States-Mexico-Canada Agreement, or USMCA</t>
  </si>
  <si>
    <t>Democracy and general elections</t>
  </si>
  <si>
    <t>PM: A general election would have helped restore stability</t>
  </si>
  <si>
    <t>This article follows the full speech delivered by the Prime Minister appointed by President Maithripala Sirisena, Mahinda Rajapaksa. His speech discussed about the 19th amendment and referred to Canada, “How then can one argue that you need 150 votes in Parliament to be able to pave the way for the sovereign people to exercise their franchise? I was recently given a copy of a report published by an inter-governmental organisation called the ‘International Institute for Democracy and Electoral Assistance’. The member states of this organisation include Germany, Australia, Canada, Switzerland and also India and Japan</t>
  </si>
  <si>
    <t>SLT together with Swarmio launches Esports in Sri Lanka</t>
  </si>
  <si>
    <t>Sri Lanka Telecom (SLT) formally signed an agreement with Canada-based Ubique Networks Inc., to launch a high-tech Esports platform in Sri Lanka. The agreement was signed by senior officials from the SLT and Ubique at the Canada House, the official residence of the Canadian High Commissioner to Sri Lanka. The SLT eSports Platform will be powered by Ubique’s Swarmio, which is a fully automated and lag-optimized technology for the Esports sector. Speaking at the ceremony, Ajantha Seneviratne, SLT’s Group Chief Marketing Officer said, "SLT is very proud to be involved in this collaboration of such caliber, through this we look forward to creating a successful path related to gaming". He added that the companies are looking forward to other business ventures in the future. The company is supported by the Canadian government, through its research &amp; development program (NRC) and the Atlantic Canada Opportunities Agency (ACOA). The Canadian High Commissioner to Sri Lanka, David McKinnon said, "The Canada House is happy to host this venture, which will bring many opportunities to online gamers in Sri Lanka". He further added, The Canadian government supports a lot of development in Sri Lanka and is happy to support this as well</t>
  </si>
  <si>
    <t>Coal is still king in global power production</t>
  </si>
  <si>
    <t>Coal remains the most widely used means of electricity production in the world. It also happens to be the biggest emitter of climate-changing carbon dioxide of any fuel. Despite efforts to tackle global warming, worldwide demand for coal was up one percent last year, mainly due to demand in Asia. China is by far the biggest consumer of coal which is mainly used to produce electricity. While many advanced economies, such as Canada, Germany and the United Kingdom are considering how to phase out coal use in power generation, the same is not true everywhere. India seems set to replace China as the world's biggest coal consumer while Asian countries such as Indonesia, Malaysia, Pakistan, Philippines and Vietnam have also registered big increases.</t>
  </si>
  <si>
    <t>US stocks rally ahead of of Trump-Xi talks</t>
  </si>
  <si>
    <t>Wall Street finished a banner week on a positive note, borne higher by optimism about US-China trade talks while Microsoft overtook Apple in market value. "If we could make a deal, that would be good. I think they want to and I think we'd like to." FTN Financial's Chris Low was encouraged by the signing of a North American trade agreement by Trump, Canadian Prime Minister Justin Trudeau and outgoing Mexican President Enrique Pena Nieto but said analysts were skeptical of a breakthrough on China. Major US indices all finished the session solidly higher to cap a strong week. The S&amp;P 500's weekly gain of 4.8 percent was the best since December 2011. The Nasdaq finished the session up 0.8 percent in a session notable for Microsoft's rise above Apple's market capitalisation. The software giant's shares climbed 0.6 percent, leaving it at $851.2 billion, edging out Apple by nearly $4 billion in value</t>
  </si>
  <si>
    <t>Accused Canadian serial killer to stand trial in 2020</t>
  </si>
  <si>
    <t>An accused Canadian serial killer will stand trial on January 6, 2020 for the premeditated murders of eight men with ties to Toronto’s gay village. Bruce McArthur, a 67-year-old self-employed landscaper, was charged earlier this year after coming under suspicion in a probe into missing persons. Body parts of seven of the victims were found hidden inside large planters that McArthur stored at a client’s home in midtown Toronto. The victims in the case were McArthur’s former lover, two Afghan immigrants, two refugees from Sri Lanka and another from Iran, a Turkish national, and a homeless sex worker.</t>
  </si>
  <si>
    <t>Bandula Gunawardane visits Bol Seethawaka EPZ</t>
  </si>
  <si>
    <t>Minister of International Trade and Investment Promotion, Bandula Gunawardane visited the Board of Investment’s (BoI) Export Processing Zone (EPZ) at Seethawaka, a press release stated. There are currently 27 enterprises in commercial operation at the Seethawaka Zone that are involved in the manufacture of Apparel &amp; Accessories, Glove Products &amp; Rubber Products, Fabric, Chemicals &amp; Minerals, Printing and Food Processing. There are 112 enterprises outside the zone area that are also serviced by the Seethawaka Zone. The enterprises include both Sri Lankan and foreign enterprises. The enterprises in the zone are from Sri Lanka (13) and India (5 factories), followed by Belgium (2), Hong Kong, Japan, USA, UK, Canada, China and Thailand (1 each).</t>
  </si>
  <si>
    <t>The judges will be next!</t>
  </si>
  <si>
    <t>The power of the Executive to summon, prorogue and dissolve Parliament is derived from the historic powers of the Crown of the United Kingdom to do so. These powers of prorogation and summoning still remain, without any express written limitation, with the Crown over its subjects in the United Kingdom, Canada, Australia and other dominions of Great Britain. Although such powers remain without any express written restrictions, long settled Constitutional convention has required that the exercise of such powers over Parliament can only be done with the consent of Parliament. To do otherwise would result in the Executive usurping the Legislature and thereby violating the basic tenets of democracy requiring the separation of powers</t>
  </si>
  <si>
    <t>Are judges next?</t>
  </si>
  <si>
    <t>Leo Burnett wins campaign agency of the year South Asia accolade for 7th consecutive year</t>
  </si>
  <si>
    <t>Team Leo Burnett Sri Lanka celebrates its commendable victory of winning Campaign Agency of the Year South Asia awards for the seventh year in a row, every year consecutively since 2012, with a Silver for Creative Agency of the Year for 2018. Demonstrating its responsible approach to long-term environmental sustainability, Leo Burnett Sri Lanka, in association with Leo Burnett Toronto, created an innovative way of paying homage to Sri Lanka’s rich heritage of Temple Art. Partnering with JAT Holdings, the agency created natural dyes from the thousands of discarded flowers left at altars countrywide. Leo Burnett remains focused on developing the skill of its existing talent and infusing continuous value addition to their growth as professionals. It is one of the few Sri Lankan agencies with ready access to senior network resources</t>
  </si>
  <si>
    <t>Classic Christmas song; ‘Baby, it’s Cold Outside’ banned</t>
  </si>
  <si>
    <t>The 1944 Christmas tune "Baby, It's Cold Outside" has been banned by radio stations across the country – and even in Canada – for its lyrics that some say are inappropriate in the wake of the #MeToo movement. Those against the song say it promotes date rape, describing a man pressuring a woman to stay despite her adamantly telling him "no, no, no." But supporters argue that context is important, and when the song was written 70 years ago, it had a different meaning</t>
  </si>
  <si>
    <t>Canadian High Commissioner David Mckinnon’s visit to Mullativu</t>
  </si>
  <si>
    <t>Diversify your enrollments at Maldives Expo in February 2019</t>
  </si>
  <si>
    <t>Maldivian students are increasingly turning towards Sri Lanka as a home away from home for their diverse educational needs. The students of today are very focused and wise in their choice of careers and seek out new avenues and options for education and career development on a regular basis. Increasingly Maldivian students are favoring Sri Lanka to further their education. Maldives International Education and Career Expo which inaugurated in 2016 is organized annually by Lanka Exhibition and Conference Services (Pvt) Ltd and Asaree Services (Pvt) Ltd. The expo has been attracting foreign universities and colleges from Sri Lanka, India, Malaysia, Singapore, Bangladesh, Australia, USA, Canada and Europe since its inception. The Maldives International Education and Career Expo 2019 will be held for three consecutive days from 14th- 16th of February 2019 at the Dharubaaruge Hall to ensure high attendance rates from Male’ and Hulhumale’ cities. The timing is perfect as results are just out for O/L and A/L examinations.</t>
  </si>
  <si>
    <t>Hypocrisy and colonial condescension of the West: Interference of certain Western countries and United Nations, illegal</t>
  </si>
  <si>
    <t>In Sri Lanka, the UN has yet again been complicit with the official or personal policy objectives of certain diplomatic missions, the UK, Germany, Canada and the European Union in particular, whose actions may be tantamount to violating the 1961 Vienna Convention on Diplomatic Relations, which stipulates that diplomats have a duty “to respect the laws and regulations of the receiving State” and “not to interfere in the internal affairs of that State” (Art.41). It also provides that official business with the receiving State “shall be conducted with or through the Ministry for Foreign Affairs of the receiving State or such other ministry as may be agreed.” Diplomats are “messengers” between two States, not “players” influencing policy decisions in the host country. A diplomatic function recognised by the Vienna Convention is to ascertain conditions and developments in the receiving State and report back to the sending State, for which purpose they must listen to all sides, but “by all lawful means.” And, yet, certain Western Ambassadors went beyond their mandate. German Ambassador Joern Rohde even sought a public confrontation with a Sri Lankan parliamentarian. In his own country, in June this year, a similar comportment by US Ambassador Richard Grenell led to calls for expulsion by political leaders for meddling in Germany’s internal affairs. Grenell was accused of having taken sides saying he hoped to “empower” conservative parties in Europe</t>
  </si>
  <si>
    <t xml:space="preserve">Tourism grows despite political crises </t>
  </si>
  <si>
    <t>Data provided that tourist arrivals increased by 16.76 percent last month, despite the 26 October political crisis. Sri Lanka’s peak tourism period covers a five month period beginning from November, and extending up to March of the following year. It’s led by high spending European tourists who wish to winter in countries like Sri Lanka. As a result, tourist arrivals in the first 11 months of the year increased by 11.15 percent. The country’s top 12 markets in descending order in the first 11 months of last year were India, China, UK, Germany, France, Australia, USA, Maldives, Russia, Netherlands, Canada, and Japan respectively.</t>
  </si>
  <si>
    <t xml:space="preserve">Top Huawei executive detained in Canada, angering China </t>
  </si>
  <si>
    <t>A top executive and daughter of the founder of Chinese telecom giant Huawei has been arrested in Canada and faces extradition to the United States. The detention of Meng Wanzhou, Huawei’s chief financial officer, comes after American authorities reportedly launched an investigation into suspected Iran sanctions violations by Huawei, which was already under scrutiny by US intelligence officials who deemed the company a national security threat. Canada's ministry of justice said in a statement that Meng was arrested in the western city of Vancouver on 1 December. The ministry said the US is seeking her extradition and she faces a bail hearing on Friday, adding it could not provide further details due to a publication ban that was sought by Meng, whose father, Huawei founder Ren Zhengfei, is a former Chinese People's Liberation Army engineer</t>
  </si>
  <si>
    <t xml:space="preserve">China’s vow to curb fentanyl won’t end US opioid crises – Experts </t>
  </si>
  <si>
    <t>The US-China trade war truce includes a pledge by Beijing to tackle another lucrative – and deadly – export: fentanyl, a potent opioid ravaging US communities. The United States has pressed Beijing to do more to crack down on the drug, as smugglers from China are suspected of being the main suppliers of the narcotic, which is 50 times stronger than heroin. Fentanyl production has become a "very profitable" business for Chinese traffickers, said Mike Vigil, a former chief of international operations at the US Drug Enforcement Administration. It is going to be tough for the Chinese government to control the business, he said, "especially given the huge demand that we currently have in the United States." China is believed to be one of the main manufacturers of synthetic drugs that have been blamed for public health crises in the US, Canada and Australia among other countries.</t>
  </si>
  <si>
    <t>Leo Burnett wins Campaign Agency of the year – South Asia Award</t>
  </si>
  <si>
    <t>Team Leo Burnett Sri Lanka celebrated its winning streak of the Campaign Agency of the Year South Asia awards for the seventh year in a row, having been awarded every year consecutively since 2012, with a Silver Award for Creative Agency of the Year for 2018. Leo Burnett remains focused on developing the skill of its existing talent and infusing continuous value addition to their growth as professionals. It is one of the few Sri Lankan agencies with ready access to senior network resources. Demonstrating its responsible approach to long-term environmental sustainability, Leo Burnett Sri Lanka, in association with Leo Burnett Toronto, created an innovative way of paying homage to Sri Lanka’s rich heritage of Temple Art. Partnering with JAT Holdings, the agency created natural dyes from the thousands of discarded flowers left at altars countrywide.</t>
  </si>
  <si>
    <t xml:space="preserve">Cyber threats, spying bigger threat to Canada than terrorism: Spy chief </t>
  </si>
  <si>
    <t>The nation’s spy chief in a rare public speech provided that Foreign interference including cyber threats and espionage poses greater strategic challenges to Canada than terrorism. David Vigneault, head of the Canadian Security Intelligence Service said hostile foreign intelligence services were gathering political, economic, commercial, and military information in Canada. In particular, he said, CSIS had seen a trend of state-sponsored espionage in fields such as artificial intelligence, clean technology and the fifth-generation mobile network. Although Vigneault did not single out any nation, Western governments are increasingly wary of what they say is possible Chinese state involvement in 5G and other communications networks</t>
  </si>
  <si>
    <t>Peace-builder Bob Rae: Reflections on SL peace process and need for a pluralist Constitution</t>
  </si>
  <si>
    <t>Pitasanna Shanmugathas</t>
  </si>
  <si>
    <t>This is article features the transcript of an interview with former Member of Parliament, former Interim Leader of the Liberal Party of Canada, and former Premier of Ontario and the Chairman of the Forum of Federations Bob Rae. As Chairman, the article mentions that Rae helped oversee constitutional discussions between the Government of Sri Lanka and Tamil Tiger rebels. In his critically-acclaimed book, Exporting Democracy: The Risks and Rewards of Pursuing a Good Idea,’ Rae dedicates a whole chapter to the ethnic conflict in Sri Lanka and his experiences overseeing negotiations between the senior individuals of the LTTE and the Sri Lankan Government. In 2015, the interviewer had a chance to sit down with Rae for an interview to discuss his role during the Norway brokered ceasefire between the Sri Lankan Government and the LTTE. Rae stressed the need for Sri Lankan to adopt a pluralist constitution that respects, protects, and provides rights to all communities.  Responding to a question on how the Forum of Federations initially became involved in Sri Lanka, Rae stated that the forum was approached by the Government of Sri Lanka and by the Government of Norway to try to help in the process of discussions with the LTTE. Therefore, for a period of about three or four years, the Forum of Federations, Rae, as Chairman,  as well as David Cameron (the  Dean of Arts and Science at the University of Toronto), were working closely with the Sri Lankan Government, with the Government of Norway, and with the leadership of the LTTE. With regard to the failed negotiation with the senior leadership of the LTTE, Rae commented that the fundamental reason that a negotiation usually fails is because either one party or both parties to the negotiation conclude that it is better to continue with the struggle and the conflict than to try to reach a solution. Rae also commented on the Forum pushing towards a federalist solution. He stated that during the meeting between Anton Balasingham and the Government in Oslo in 2003-2004, where it looked as if they were agreeing that a range of possibilities within the federal arrangement should be looked at and should be a focus</t>
  </si>
  <si>
    <t xml:space="preserve">Huawei founder’s daughter arrested on US request, puts trade war truce in doubt </t>
  </si>
  <si>
    <t>A top executive and daughter of the founder of Chinese telecom giant Huawei faces extradition to the United States after her arrest in Canada, the development sparking tensions and rattling markets just days after China and the US called a truce on their trade war. Ms Meng Wanzhou, Huawei’s chief financial officer, was detained in Vancouver on Dec 1, while on transit. Canada’s Ministry of Justice said in a statement that the US is seeking her extradition and that she faces a bail hearing on Friday. It could not give further details due to a publication ban sought by Ms Meng. China has acted swiftly to lodge solemn representations with Canada and the US on the matter. Ms Meng’s arrest was also widely reported by the local media on Thursday and by mid-day it was a trending topic on social media. Many netizens called the US “bandits” and left angry comments on the social media accounts of the American and Canadian embassies. Global Times editor Hu Xijin also took to social media to hit back at the US. He warned the US against using “despicable rogue means” to fix Huawei</t>
  </si>
  <si>
    <t>Political crises spurs tourists to cancel in peak season</t>
  </si>
  <si>
    <t>data released by the Sri Lanka Tourism Development Authority showed that despite the ongoing political crisis, which was triggered on 26 October, the November tourist arrivals to Sri Lanka rose 16.8 percent. Asia and Pacific continued to be the largest source of tourist traffic to Sri Lanka with 47 percent of the total traffic received in November 2018. India, United Kingdom, China, Germany and Australia were Sri Lanka’s top five international tourist generating markets in November. Meanwhile, arrivals from Americas mainly the U.S. and Canada rose 23.9 percent. Visitors from the Middle East however recorded a 12.1 percent. According to the provisional data released by the Central Bank, earnings from tourism during the first nine months of 2018 rose 11.6 percent</t>
  </si>
  <si>
    <t xml:space="preserve">Bad reception: Arrest adds to Huawei’s global waves </t>
  </si>
  <si>
    <t>The arrest of a top Huawei executive in Canada is the latest in a series of setbacks that have disrupted the Chinese telecom behemoth's global expansion amid a US-led effort to blackball it internationally. The latest hit came, as Canada announced that chief financial officer Meng Wanzhou the daughter of founder Ren Zhengfei was arrested at the weekend as US authorities seek her extradition. The Canadian justice ministry did not provide details about the charges, but US authorities are reportedly investigating whether Huawei violated sanctions against Iran by supplying parts to the country. Britain's largest mobile provider BT on Wednesday announced it was removing Huawei equipment from its 4G cellular network, days after the head of the MI6 foreign intelligence service singled out the company as a security risk. Australia and the United States also enacted similar bans earlier this year, leaving Canada the only country in the "Five Eyes" intelligence network not to take steps against the Chinese firm</t>
  </si>
  <si>
    <t>China to ‘immediately’ implement US trade truce measures</t>
  </si>
  <si>
    <t>China said it would "immediately" implement measures agreed under a trade war truce with the United States. The commerce ministry's remarks came days after US President Donald Trump and Chinese leader Xi Jinping agreed to give negotiators 90 days to resolve their trade spat. Few details have been made public about what the two sides will negotiate, a lack of clarity that has unsettled stock markets. The two sides will also negotiate "structural changes" to forced technology transfer, intellectual property protection, cyber intrusions and cyber theft, services and agriculture, according to the White House. Commerce ministry spokesman Gao Feng’s briefing came hours after the trade detente risked being rattled by the arrest in Canada of a top executive from Chinese telecom giant Huawei at the request of the United States.</t>
  </si>
  <si>
    <t>Canada defends Huawei arrest after markets wobble</t>
  </si>
  <si>
    <t>Canada defended its arrest of an executive of Chinese tech giant Huawei on a US extradition request after markets wobbled on fears of fresh friction between Washington and Beijing. With China demanding the release of Huawei chief financial officer Meng Wanzhou, Canadian Prime Minister Justin Trudeau said officers who arrested her Saturday as she was changing planes in Vancouver had acted on their own. Citing a court-ordered publication ban sought by Meng, Trudeau declined to comment further on the case, which according to a US senator was brought over Huawei's activities in Iran. Markets were chaotic over news of the arrest. On Wall Street, the broad-based S&amp;P Index closed down 0.31 percent after making up steep early losses. China said that Meng the daughter of Huawei founder Ren Zhengfei, a former engineer in China's People's Liberation Army had violated no laws in either Canada or the United States.</t>
  </si>
  <si>
    <t>Huawei arrest a ‘despicable’ rogue’s action: Chinese media</t>
  </si>
  <si>
    <t>Chinese state-run media condemned the arrest in Canada of a top executive of telecoms giant Huawei on a US extradition request as a "despicable rogue's approach" to contain Chinese high-tech ambitions. The arrest of a top executive of Huawei at the request of US authorities signals a toughening stand in Washington on dealing with Chinese tech firms amid longstanding concerns over cyberespionage. Meng Wanzhou Huawei's chief financial officer, was detained this week in Canada and faces an extradition request from US authorities over an investigation into suspected Iran sanctions violations by the Chinese technology giant</t>
  </si>
  <si>
    <t>Pathfinder Foundation at USI Seminar on ‘Evolving Geo-Politics of the Indo-Pacific Region’</t>
  </si>
  <si>
    <t>The United Service Institution of India (USI) conducted an international security seminar on 1 and 2 November in New Delhi with participation of senior level scholars, subject matter experts and a host of Indian military officers. There were participants from Canada, China, Japan, Myanmar, Russia, Sri Lanka, South Korea, Sweden, Taiwan and Vietnam, who presented their country as well as regional perspectives. The seminar was the 10th such event conducted by USI on the Indo-Pacific region which was aimed at bringing together varying perspectives on strategic challenges and prospects for cooperation in the security and economic domains. Chief of Army Staff of India General Bipan Rawat delivered the keynote address and Australian High Commissioner for India, Harindre Sidhu delivered a special address at the inauguration of the seminar</t>
  </si>
  <si>
    <t>INSSSL invited for Asia Think Tank Summit 2018</t>
  </si>
  <si>
    <t>The Institute of National Security Studies Sri Lanka (INSSSL) under the Ministry of Defence was invited for the 6th Asia Think Tank Summit held in Bali, Indonesia from 21-23 November. The role of think tanks is so important especially at a time of external uncertainties and internal instability and influences. Bringing independent view to the table is important. When you are a government think tank it is an extremely challenging task to advice for and against based on facts and empirical evidence to policy makers. Speaking of Sri Lanka’s recent internal political instability, Director General Asanga Abeyagoonasekera said, US, EU and Canada should not intervene in Sri Lankan domestic politics, this is unacceptable since Sri Lanka is one of the oldest democracies in South Asia.</t>
  </si>
  <si>
    <t>All the lives we never lived a novel</t>
  </si>
  <si>
    <t>This article reviews a book written by Anuradha Roy. Anuradha Roy deftly paints a picture of a provincial stickler for form, a freedom fighter who was a tyrant at home, married to a creative many years his junior both of them miserable in their own way, but due to societal conventions, locked into a perfectly mismatched marriage. Her skilful storytelling is such, that we will all readily identify similar stories we are familiar with. She refers to Canada in her book</t>
  </si>
  <si>
    <t>Should we not look for a solution to the crisis?</t>
  </si>
  <si>
    <t>T Rusiripala</t>
  </si>
  <si>
    <t>Since 26 October, following the political changes effected, the country has been witnessing a series of developments emerging, culminating into a crisis situation. The removal of the Prime Minister, appointment of a new Prime Minister and a Cabinet of Ministers, prorogation of the Parliament and the notice of dissolution of the Parliament have been at the bottom of the incitation to this state of affairs. When looking back at the events in retrospect it becomes evident that the associated developments are the direct result of a vilified campaign to create a fracas leading to pandemonium. The episode first appeared as a pressure tactic towards an exhortation of a settlement favourable to the affected party. But unfortunately the modus operandi adopted by the former Prime Minister’s party far exceeded the warranted democratic norms. Therefore this vituperative campaign has caused irreparable damage to the country’s image as well as to the economy. When the writer was discussing about coalition governments he referred to Canada.</t>
  </si>
  <si>
    <t>Asian markets edge Higher at end of painful week</t>
  </si>
  <si>
    <t>Asian investors battled to finish a volatile week with some stability as they weigh the outlook for China-US trade talks and uncertainty in oil markets. The general mood across trading floors is of unease, just days after the euphoria of Donald Trump’s tariffs ceasefire deal with China’s Xi Jinping at the G20 that put the row off for 90 days while they try to resolve the crisis. No sooner had the rally from that announcement run its course than questions began to be raised about the details and whether the world’s top two economies could actually resolve their differences. That was compounded by news that a top executive at Chinese telecoms giant Huawei had been arrested in Canada and faces extradition to the US over allegations the firm had broken sanctions linked to Iran.</t>
  </si>
  <si>
    <t>Tourist arrivals rise by 16.8 percent in Nov</t>
  </si>
  <si>
    <t>Data released by the Sri Lanka Tourism Development Authority (SLTDA) showed that the number of tourist arrivals in Sri Lanka rose 16.8 percent in November compared to the corresponding period last year. This month, the largest source market for tourists is India, followed by United Kingdom and China. Asia and Pacific continued to be the largest source of tourist traffic to Sri Lanka with 47 percent of the total traffic received in November 2018. Europe accounted for 43 percent of the total traffic, America 6 percent, Middle East 3 percent and Africa 1 percent. India, United Kingdom, China, Germany and Australia were Sri Lanka’s top five international tourist generating markets in November this year. The number of arrivals from North America rose 22.0 percent to 9,407 in November and the arrivals from US rose 24.9 percent to 5,799 during the month while arrivals from Canada increased 16.8 percent.</t>
  </si>
  <si>
    <t>Trump and Trudea distance themselves from arrest of Huawei heiress</t>
  </si>
  <si>
    <t>Huawei Technologies Co Ltd’s chief financial officer, Meng Wanzhou, the 46-year-old daughter of the company’s founder, was detained in Canada on December 1. Donald Trump and Justin Trudeau claimed they were unaware of plans to arrest a top executive at Chinese telecoms giant Huawei in Canada. A White House official told Reuters Trump did not know about a US request for her extradition from Canada before he met Xi and agreed to a 90-day truce in the brewing trade war. Meanwhile Canadian Prime Minister Justin Trudeau said officers who arrested her Saturday as she was changing planes in Vancouver had acted on their own. Citing a court-ordered publication ban sought by Meng, Trudeau declined to comment further on the case, which according to a US senator was brought over Huawei’s activities in Iran</t>
  </si>
  <si>
    <t xml:space="preserve">Under fire Huawei agrees to UK security demands: report </t>
  </si>
  <si>
    <t>Embattled Chinese telecoms giant Huawei has agreed to British intelligence demands over its equipment and software as it seeks to be part of the country’s 5G network plans. According to FT’s sources Huawei executives met senior officials from Britain’s National Cyber Security Centre (NCSC), where they accepted a range of technical requirements to ease security fears. The Chinese telecoms provider has come under scrutiny over the last few weeks, with one of its executives arrested in Canada last week on a US extradition request, raising fears of an escalation in the trade war between China and the US. Beijing called the arrest of chief financial officer Meng Wanzhou a “despicable rogue’s approach” and part of a campaign to stymie China’s high-tech ambitions. Over the summer, Australia barred Huawei from providing 5G technology for wireless networks over espionage fears</t>
  </si>
  <si>
    <t>Hypocrisy and colonial condescension of the West’s interference of certain Western countries and United Nations, illegal</t>
  </si>
  <si>
    <t>Can Grammys boost diversity?</t>
  </si>
  <si>
    <t>Cardi B, Drake, and Ariana Grande are top contenders for Friday's Grammy nominations, with an expansion of the four big categories that could mean more recognition for women and minorities on music's biggest night. After the last gala in January quickly drowned in criticism that the winners were consistently too white and too male, the Recording Academy created a diversity task force. The last Grammys marked the first time that hip-hop dominated the nominations but the academy fell under sharp criticism after pop-funk revivalist Bruno Mars swept the top awards. This year, Jay-Z and his superstar wife Beyonce are expected to get a nod in the coveted Album of the Year category for their joint project "Everything is Love," which dropped in June to critical acclaim. Canadian rapper Drake is another likely nominee for his album "Scorpion," while perennial favorite Taylor Swift could snag a spot for "Reputation</t>
  </si>
  <si>
    <t>Huawei arrest a ‘despicable rogue’ action: Chinese media</t>
  </si>
  <si>
    <t>President found ‘Green’ camp’s snobbishness intolerable – Wigneswaran</t>
  </si>
  <si>
    <t>Former Northern Province Chief Minister C. V. Wigneswaran, in an interview with Ceylon Today, says that the political crisis is because President Maithripala Sirisena found the snobbishness in the ‘Green’ camp intolerable and he was thus forced to return to his roots in the ‘Blue’ camp. But the ‘Blue’ camp was now different. It is no more the Blue camp which Chandrika Kumaratunga led.  Still, the President felt he had to join the blue camp since he could not continue in the green camp under any circumstances. The conditionings and thought processes of the two camps were different. Wigneswaran also says Mahinda and Ranil would be a better pair to run the country. During the interview Wigneswaran was asked about the suggestion he made to the Deputy High Commissioner from Canada, regarding a way out for the present political impasse.</t>
  </si>
  <si>
    <t>LTTE remains a threat to Sri Lanka – Prof Rohan Gunaratna</t>
  </si>
  <si>
    <t>In an alleged statement, the Liberation Tigers of Tamil Eelam (LTTE) has claimed that they had ‘no link’ in the assassination of former Prime Minister Rajiv Gandhi in May 1991. The letter signed by an alleged LTTE Political Wing representative Kurburan Guruswami and Legal Wing representative Lathan Chandralingam, was given wide coverage in the Indian media. Prof. Rohan Gunaratna, a world authority on terrorism and insurgency is not convinced that the letter had originated from the LTTE. In an interview with the Sunday Observer he explains why, while cautioning India and Sri Lanka, that the LTTE is still a threat to their national security. Prof.Gunaratna has authored several books on the Sri Lankan conflict including Indian intervention in Sri Lanka - the Role of India’s Intelligence Agencies. He had interviewed the ‘LTTE Leadership’ including V.Prabhakaran. When he was asked about as an authority on counter terrorism who dedicated a good part of your time to study the LTTE, how he views this development. He responded by saying that LTTE remains a threat to Sri Lanka. The LTTE organisation in Sri Lanka was effectively dismantled by the Rajapaksa administration in May 2009. LTTE networks overseas in Western countries that had supported terrorism and violence in Sri Lanka remained intact until they were designated under UNSCR 1373. With the aim of engaging the Tamil National Alliance (TNA), the Yahapalana Government delisted the LTTE entities on 20 November, 2015. The then Foreign Minister Mangala Samaraweera delisted 16 organisations and 424 individuals listed by the Rajapaksa administration on March 21, 2014. The terrorist entities delisted by the then government were Global Tamil Forum (GTF), British Tamil Forum (BTF), National Council of Canadian Tamils (NCCT), Tamil Youth Organisation (TYO), World Tamil Coordinating Committee (WTCC), Canadian Tamil Congress (CTC), Australian Tamil Congress (ATC), and Tamil National Council (TNC)</t>
  </si>
  <si>
    <t>Tourist arrivals up 16.8% in November – SLTDA</t>
  </si>
  <si>
    <t>Lankans buy more property in Australia than Aussies do in SL</t>
  </si>
  <si>
    <t>Latest research shows that over the past three to four years, locals bought more than 100 properties in Australia whereas only five Australians bought properties here. Navin De Silva, Managing Director Grit Property Group, the property investment experts in Australia told the Business Times that many locals have bought properties through them in Melbourne. He added that the company, which has expanded its real estate investment offerings to key overseas properties in the UK, USA, Canada, Europe, Thailand and Malaysia giving its investors many options to choose from has seen that these countries have been reporting the fastest economic growth on average for the past five years with steep increases in residential prices and rents in recent years.</t>
  </si>
  <si>
    <t>Huawei: Meng Wanzhou faces Iran fraud charges, court hears</t>
  </si>
  <si>
    <t>A Canadian court hearing has revealed that the chief financial officer of the Chinese telecoms giant Huawei faces fraud charges in the United States. Meng Wanzhou, daughter of Huawei's founder, is accused of breaking American sanctions on Iran. China has demanded Ms Meng's release, insisting she has not violated any laws. Ms Meng's arrest was not revealed by Canadian authorities until, the day of her first court appearance. Details of the charges were also not revealed at the time after she was granted a publication ban by a Canadian judge. Canadian Foreign Minister Chrystia Freeland said that China had been assured that due process was being followed and Ms Meng would have consular access while her case was before the courts.</t>
  </si>
  <si>
    <t>US senate resolution changes middle east dynamics</t>
  </si>
  <si>
    <t>www.eurasiaview.com</t>
  </si>
  <si>
    <t>A draft U.S. Senate resolution effectively portraying Saudi policy as detrimental to U.S. interests and values and Crown Prince Mohammed bin Salman as “complicit” in the killing of journalist Jamal Khashoggi, if adopted and implemented, potentially could change the dynamics of the region’s politics and create an initial exit from almost a decade of mayhem, conflict and bloodshed. By in effect challenging the position of king-in-waiting Prince Mohammed, the resolution raises the question whether some of his closest allies, including the UAE crown prince, will in the future want to be identified that closely with him. A 34-year-old blogger who named his website Free Saudi Liberals, Mr. Badawi was barred from travel and had his assets frozen in 2009, arrested in 2012, and sentenced to 10 years in prison and 1,000 lashes for insulting Islam. His sister, Samar Badawi, a women’s rights activist, was detained earlier this year. Mr. Badawi’s wife and children were granted asylum and citizenship in Canada. A diplomatic row that stunned many erupted in August when Saudi Arabia expelled the Canadian ambassador after the foreign ministry in Ottawa demanded in a tweet the release of Ms. Badawi and other activists.</t>
  </si>
  <si>
    <t>Clashes over immigration outside Canada’s Parliament</t>
  </si>
  <si>
    <t>Right-wing protesters opposed to Canada joining a UN pact for better regulating worldwide migration clashed Saturday with pro-immigration groups in the biting cold outside parliament. An estimated 200 members of far-right groups and 100 counter-protesters lobbed expletive-laced insults at each other on the snow-covered lawn, resulting in one arrest. Passerby Aditya Rao stopped to listen to the arguments but concluded that the protesters were misguided. It lays down 23 objectives to open up legal migration and better manage migratory flows, as the number of people on the move worldwide has increased to 250 million, or three percent of the world population.</t>
  </si>
  <si>
    <t>Huawei Arrest: China demands Canada free Meng Wanzhou</t>
  </si>
  <si>
    <t>China has demanded that Canada release the arrested Huawei executive Meng Wanzhou or face consequences. Vice Foreign Minister Le Yucheng separately summoned both the US and Canadian ambassadors and lodged a "strong protest" urging her release. The ministry described Ms Meng's arrest as "extremely nasty". Ms Meng, Huawei's chief financial officer and daughter of the firm's founder, is accused of breaking US sanctions on Iran. She was held in Vancouver last Saturday and faces extradition to the US, where she could be jailed for up to 30 years if found guilty.</t>
  </si>
  <si>
    <t>Mexican volunteer crowned Miss World</t>
  </si>
  <si>
    <t>A Mexican model and volunteer was crowned Miss World at a glitzy event on the tropical Chinese island of Hainan. Miss Mexico Vanessa Ponce de Leon, 26, has a degree in international business, volunteers for "Migrantes en el Camino" and is on the board of directors of a rehab centre for girls, according to the Miss World website. She was crowned as the 68th Miss World by last year's winner, Manushi Chhillar of India, in the coastal city of Sanya. At the finals three years ago controversy erupted as officials in Hong Kong stopped Miss Canada, Anastasia Lin, from boarding a plane bound for Sanya, telling her she would not receive a visa. The 25-year old actress claimed the decision was due to her stance on China's human rights record, including its persecution of Falun Gong, a Chinese spiritual group of which she is a practitioner</t>
  </si>
  <si>
    <t xml:space="preserve">Wellawatta Nithyakalyani jewelers and NJ exports bag six Presidential Awards </t>
  </si>
  <si>
    <t>Wellawatta Nithya-kalyani Jewellery, a pioneer in the gem and jewellery trade in Sri Lanka, and NJ Exports, the export wing of Nithyakalyani Jewellery, were recently recognised with six Presidential Awards at the Silver Jubilee Presidential Awards 2018 organised by the National Gem and Jewellery Authority of Sri Lanka. The gala awards ceremony was held under the patronage of President Maithripala Sirisena at the Shangri-La, Colombo. Wellawatta Nithyakalyani Jewellery has been a trusted jeweller in Sri Lanka for four decades through their commitment to quality and customer service. Nithyakalyani possesses an in-house factory where they manufacture platinum, gold, white gold, diamond and gemstone jewellery under the supervision of experienced, well-trained (local and overseas) craftsmen. The technical advancement exemplified by approaches such as CAD, 3D printing to create life-like objects out of customer imagination has led to exports to many countries including Australia, UK, Canada, Switzerland, UAE and USA</t>
  </si>
  <si>
    <t>China urges Canada to free Huawei CEO or face consequences</t>
  </si>
  <si>
    <t>Face economic issues through a National Govt. – C. V. Wigneswaran</t>
  </si>
  <si>
    <t>Dayaseeli Liyanage</t>
  </si>
  <si>
    <t>Former Northern Province Chief Minister C V Wigneswaran proposes to put aside the current political issues temporarily and to form a short term National Government headed by President Mithripala Sirisena, SLPP Leader Mahinda Rajapaksa and UNP leader Ranil Wickremesinghe. With a common national plan to resolve the current economic issues faced by the country. He suggests that the stakeholders of the proposed National Government must sign a common agreement primarily focusing on the debt burden of the country, stabilization of the Rupee and strengthening of the financial situation of the government. Making this suggestion during a discussion with the Canadian High Commissioner David Mckinnon, Wigneswaran opined that the proposed National Government must be turned into a caretaker government and hold a parliamentary election once the financial situation of the country was manageable</t>
  </si>
  <si>
    <t>China: Free Huawei CFO or face consequences</t>
  </si>
  <si>
    <t>China has demanded that Canada release the arrested Huawei executive Meng Wanzhou or face consequences. Vice Foreign Minister Le Yucheng separately summoned both the US and Canadian ambassadors and lodged a "strong protest" urging her release. The ministry described Ms Meng's arrest as "extremely nasty". Ms Meng, Huawei's chief financial officer and daughter of the firm's founder, is accused of breaking US sanctions on Iran. She was held in Vancouver last Saturday and faces extradition to the US, where she could be jailed for up to 30 years if found guilty</t>
  </si>
  <si>
    <t>Should we not look for a solution?</t>
  </si>
  <si>
    <t>Rusiripala Tennekone</t>
  </si>
  <si>
    <t>Clashes outside Canada’s parliament over immigration</t>
  </si>
  <si>
    <t>China summons Canadian Envoy over detained Huawei Executives</t>
  </si>
  <si>
    <t>China summoned the Canadian ambassador over the “unconscionable and vile” detention of telecom giant Huawei’s chief financial officer in Vancouver, state media reported, in Beijing’s latest angry response to the hot-button case. Meng Wanzhou has been held since 1 December in Canada on an American extradition request and faces US fraud charges related to sanctions-breaking business dealings with Iran. Such a move ignores the law and is unreasonable, unconscionable, and vile in nature,” the news agency quoted Le as saying in the statement. Le summoned Canadian ambassador John McCallum in protest and urged Ottawa to release Meng immediately or face “grave consequences that the Canadian side should be held accountable for.”</t>
  </si>
  <si>
    <t>China summons Canada Envoy over detained Huawei CEO</t>
  </si>
  <si>
    <t>Clashes over immigration outside Canada’s parliament</t>
  </si>
  <si>
    <t xml:space="preserve">Climate Change: Sri Lanka the second most vulnerable country </t>
  </si>
  <si>
    <t xml:space="preserve">Dr. Ranil Senanayake </t>
  </si>
  <si>
    <t>All these years, climate change was someone else’s problem, not requiring urgent official attention. But now, that Sri Lanka has been officially named the second most vulnerable country to climate change, we should act without further delay. However, despite repeated calls and detailed studies on what might happen, as the studies prepared by the Ministry of Environment, there still has been no response on advising the public what we should do. For a nation dependent on perennial crops long term and rain fed agriculture, responsive models for changing agroecological zones should already be designed. Farming landscapes should also be planned to be responsive to the oncoming changes. The global polluters are demonstrating extreme disdain of accepting any responsibility they have to the rest of humanity who share a common atmosphere with them.  The unilateral move by Canada in withdrawing from the Kyoto Protocol, a move endorsed by the fossil energy industry, demonstrates how much public interest has been eroded from political enclaves</t>
  </si>
  <si>
    <t xml:space="preserve">Huawei CFO seeks bail on health concerns; Canada wants her in jail </t>
  </si>
  <si>
    <t>The CFO of China’s Huawei Technologies Co Ltd argued that she should be released on bail while awaiting an extradition hearing, citing her longstanding ties to Canada, properties she owns in Vancouver and fears for her health while incarcerated. Huawei Chief Financial Officer Meng Wanzhou is fighting to be released on bail after she was arrested, in Vancouver at the request of the United States. She is also fighting the extradition request, and China has protested her arrest to U.S. and Canadian officials. Chinese Vice Foreign Minister Le Yucheng warned the Canadian ambassador there would be severe consequences if it did not immediately release Meng. There was no immediate reaction from Canada. Foreign Minister Chrystia Freeland told reporters Canada’s relationship with China was important, and the country’s ambassador in Beijing has assured the Chinese consular access will be provided to Meng.</t>
  </si>
  <si>
    <t>Top Huawei executive cites health issues in bail request</t>
  </si>
  <si>
    <t>A top executive with Chinese telecom giant Huawei argued that she should be released on bail from her Canadian jail while waiting possible extradition to the United States. In a sworn affidavit, Huawei chief financial officer Meng Wanzhou said that she has been treated in a Canadian hospital for hypertension since she was arrested in Vancouver on 1 December for possible extradition. Meng, the daughter of Huawei founder Ren Zhengfei, faces US fraud charges related to alleged sanctions-breaking dealings with Iran. She is being held in custody awaiting a Canadian court's decision on bail.</t>
  </si>
  <si>
    <t xml:space="preserve">Sri Lanka is now the Lonely Planet </t>
  </si>
  <si>
    <t>Ilica Malkanthi Karunaratne</t>
  </si>
  <si>
    <t>The political uncertainty caused by the constitutional coup together with the disgraceful behaviour of lawmakers recently, has brought about gloom and a sense of doom. Non recognition of the illegal Government internationally,which is clearly against the Constitution  has led to unprecedented tourist cancellations, stalling of aid, downgrading in the Fitch ratings and pull back of investment. White vans, disappearances and murders were a trade mark of their time, in steering the ship of state. When the underprivileged are only able to buy chili powder in minute quantities, they waste kilos of it by throwing it at opponents in Parliament, and at the Speaker who stood his ground admirably and courageously, in spite of disrespect, threats, intimidation and disgraceful show of thuggery. There is no doubt that we have become a pariah state once again. The main speakers for the chief culprits in this ongoing catastrophic drama, are two who were not even elected by the people and failed to win their seats. Another who I expected better things from, is reported to have stated that they will take umbrage against those Governments who have brought a travel ban on Sri Lanka. The article also included that in an media interview Mahinda Rajapaksa has stated thus’ ‘ I was recently given a copy of a report published by an intergovernmental organization called the International Institute for Democracy and Electoral Assistance. The member states of this organisation include Germany,Australia,Canada, Switzerland. Also India and Japan. According to that report,there are only two countries that require a two thirds majority to dissolve Parliament.-Kosovo and Lithuania. However even in those countries, the head of state can dissolve Parliament if a no-confidence motion against the Government is adopted or if the statement of Government policy is rejected.’</t>
  </si>
  <si>
    <t>Equality for all, not just the chosen few</t>
  </si>
  <si>
    <t>Rosanna Flamer-Caldera</t>
  </si>
  <si>
    <t>The systematic discrimination and marginalization that has been firmly entrenched in our society for 135 years continues, over and over again. While successive governments have focused on building dams, highways, ports, airports and mega port cities, they have missed the wood for the trees. Development cannot be measured by the wealth of the nation, but only in the depth of the people and their ability to embrace diversity, accept difference and divest from racism, homophobia, sexism and misogyny. This has to be foremost on the agenda of all politics, regardless of personal gain or personal biases. Safeguarding our national assets, our flora and fauna, investing in our youth, protecting our children and our women and creating opportunities for all our citizens, equally. Eliminating poverty, revamping our school curriculum to teach broader human substance – the list may seem endless, but a start is needed, and needed badly. And all need to be addressed in a systematic non-partisan way. It is no surprise that the world economic index of 2018 has indicated that the most developed countries in the world are countries such as Netherlands, Sweden, Finland, New Zealand, Australia, Switzerland, USA and Canada, to name a few. These countries also all accept Marriage equality and have nondiscriminatory policies safeguarding their LGBTI citizens. They also have implicit policies of eco conservation and protection, gender parity, child protection etc., all toward safeguarding its citizens and promoting equality and freedom</t>
  </si>
  <si>
    <t xml:space="preserve">China warns against bullying of its citizens </t>
  </si>
  <si>
    <t>China's foreign minister warned against the "bullying" of any Chinese citizen, amid a diplomatic fracas over the arrest of a Huawei executive on a US warrant in Canada. Meng Wanzhou, the chief financial officer of telecommunications behemoth Huawei, was on Dec 1 arrested in Vancouver on US fraud charges related to sanctions-breaking dealings with Iran, infuriating China. The detention has raised tensions following a truce in the US-China trade war, with Beijing summoning both the Canadian and US ambassadors over the weekend. Meng, who faces a possible extradition to the United States, is seeking her release on bail from a court in Vancouver. China has accused Canada of treating Meng in an "inhumane" manner, citing reports in Chinese state-run media alleging she was not given adequate medical care</t>
  </si>
  <si>
    <t xml:space="preserve">Norway, Canada, Germany continues to violate Vienna Convention, say Int’l Law professor </t>
  </si>
  <si>
    <t xml:space="preserve">Chamikara Weerasinghe </t>
  </si>
  <si>
    <t>A former judicial officer of the European Court of Law and Law Professor Dinesh K Gunasekera pointed out that the heads of the Canadian High Commission, the Norwegian and German embassies in Colombo are directly violating the Vienna Convention on Diplomatic Relations, not to interfere in the domestic affairs of the receiving country. Prof. Gunasekera said the first such instance related to the Canadian High Commissioner violating the Vienna Convention was he started tweeting about MP Namal Rajapaksa’s doings. He further states that the diplomatic agent had not stopped there and taken the liberty to visit a mass grave in a formerly terrorist held area and acted in the most unfitting way to a diplomat. He remarked that the heads of German and Norwegian missions in Sri Lanka acted in a similar fashion too.</t>
  </si>
  <si>
    <t xml:space="preserve">Huawei executive fights for release in Canada bail hearing </t>
  </si>
  <si>
    <t xml:space="preserve">The Washington Post </t>
  </si>
  <si>
    <t>A Chinese tech executive facing extradition to the United States on fraud charges related to alleged Iran sanctions violations, asked a Canadian court Monday to grant her bail, the latest development in an explosive case that has tested a shaky truce over trade between the United States and China. Since news of her arrest broke last week, the U.S. and Canada have said little about the case. Beijing has thus far shown a willingness to keep the issue separate from its ongoing trade dispute with the United States, focusing instead on pressuring Canada to release Meng and stop extradition proceedings.</t>
  </si>
  <si>
    <t xml:space="preserve">Huawei ‘princess’ becomes pawn in US- China trade row </t>
  </si>
  <si>
    <t>As the daughter of the company’s founder, Meng Wanzhou was known internally as the “princess” of telecoms giant Huawei and possible heir to the throne, but now finds herself a pawn in the US-China trade clash. Meng, Huawei’s chief financial officer, was arrested in Canada at the request of the United States, which seeks to extradite her in a move that could blow tensions between the two powers wide open. The affair is a major setback for a woman who had been rising through the company founded by her father Ren Zhengfei, sparking speculation in recent years that she would someday assume full control.</t>
  </si>
  <si>
    <t xml:space="preserve">Canada frees CFO of China’s Huawei on bail; Trump might intervene </t>
  </si>
  <si>
    <t>A top executive of Chinese telecoms giant Huawei Technologies Co Ltd was granted bail by a Canadian court, 10 days after her arrest in Vancouver at the request of U.S. authorities sparked a diplomatic dispute. Meng Wanzhou, Huawei’s [HWT.UL] chief financial officer and the daughter of its founder, faces U.S. claims that she misled multinational banks about Iran-linked transactions, putting the banks at risk of violating U.S. sanctions. The arrest of Meng has put a further dampener on Chinese relations with the United States and Canada at a time when tensions were already high over a trade war and U.S. accusations of Chinese spying. China had threatened severe consequences unless Canada released Meng immediately, and analysts have said retaliation from Beijing over the arrest was likely.</t>
  </si>
  <si>
    <t xml:space="preserve">Huawei executive granted bail </t>
  </si>
  <si>
    <t xml:space="preserve">Rebel cadre turned politician rules out re-emergence of war </t>
  </si>
  <si>
    <t xml:space="preserve">Romesh Madushanka </t>
  </si>
  <si>
    <t>K. Thulasi is a former LTTE cadre who had been well versed in handling firearms when LTTE activities were at its height in the north. However, he had given up the use of firearms during the final stage of separatist war that took place in Mulliwaikkal in Jaffna and surrendered to the Sri Lanka Army. Following rehabilitation, under the Sri Lanka Army, he entered politics and became the leader of a political party on behalf of militants. The political party he leads operates under the name ‘Liberation Campaigners of the North’. This interview looks at how he expressed his views about the war that concluded in the north. Canada along with the United States was referred to when he was asked about his opinion regarding the problems that emerged due to war and problems associated with the people who disappeared and the intervention of international forces</t>
  </si>
  <si>
    <t>Trump says he could intervene in Huawei case</t>
  </si>
  <si>
    <t xml:space="preserve">Daily Mail </t>
  </si>
  <si>
    <t>President Donald Trump has said he would consider intervening in the case against Huawei executive Meng Wanzhou if it would be in the interest of US national security and help forge a trade deal with China. A Canadian court granted bail to Ms Meng, who was arrested at the United States’ request in a case that has set off a diplomatic furor among the three countries and complicated high-stakes US-China trade talks. Hours before the bail hearing in Vancouver, China detained a former Canadian diplomat in Beijing in apparent retaliation for the 1 December arrest of Ms Meng. After three days of hearings, a British Columbia justice granted bail of 10 million Canadian dollars (£6 million) to Ms Meng.</t>
  </si>
  <si>
    <t xml:space="preserve">Canadian ex-diplomat held in China: Trudeau, think tank </t>
  </si>
  <si>
    <t>A Canadian, believed to be a former diplomat, has been detained in China, prompting concern in Ottawa and Washington, as Beijing fumes over the arrest of a senior technology executive. The International Crisis Group earlier said it was aware of reports of the detention of its employee Michael Kovrig, a Chinese-speaking expert who served as a Canadian diplomat in Beijing, Hong Kong and at the United Nations. There was no immediate official word from China but the detention comes after Canada's arrest of Meng Wanzhou, the chief financial officer of telecoms giant Huawei, on a US extradition request. Canadian Public Safety Minister Ralph Goodale said Ottawa was "deeply concerned" by the detention of one of its citizens, adding that he had expressed to Beijing "how seriously Canadians view this.</t>
  </si>
  <si>
    <t>Feds persecute China’s Huawei for being too successful</t>
  </si>
  <si>
    <t>John Tamny</t>
  </si>
  <si>
    <t>American authorities asked Canadian officials to arrest Huawei CFO Meng Wanzhou last week. The Canadians complied, and that on its own should have readers a bit terrified. Financial commentator Zachary Karabell observed that the arrest was "somewhat like the Chinese arresting the daughter of Steve Jobs if she had helped run Apple." So while officials in the Trump administration claim President Trump was unaware of the pending arrest when he had dinner recently with Chinese President Xi Jinping, let’s be serious. Of course Trump knew, or was soon to know. He would have had to know simply because the arrest itself was so outlandish, and so outside any reasonable norms. Almost as bad as what the Trump administration plainly called for has been the reaction among Republicans who should know better. Normally reliable Nebraska Senator Ben Sasse told the New York Times that "Americans are grateful that our Canadian partners have arrested the chief financial officer of a giant Chinese telecom company for breaking U.S. sanctions against Iran." So up in arms was Florida Senator Marco Rubio that he promised legislation meant to ban Chinese telecom companies in the U.S. More on Rubio’s desire to vandalize basic economics in a minute. The writer opines that the whole Huawei story is a ridiculous one. And a protectionist one. And one rooted in flamboyant confusion about economics within the U.S. political class. But the worst thing about this story is how dangerous it is. When protectionism leads to arrests, it’s not unreasonable to assume that shooting could be next.</t>
  </si>
  <si>
    <t xml:space="preserve">Second Canadian detained in China amid row over Huawei extradition </t>
  </si>
  <si>
    <t>Anna Fifield, Amanda Coletta</t>
  </si>
  <si>
    <t>A   second Canadian has been detained in China on charges of “suspected involvement in activities that jeopardize China’s national security,” increasing fears that Beijing is taking hostages in retaliation for the arrest in Vancouver of a top Chinese business executive. Chinese media, citing local security officials, reported that both Michael Kovrig, an analyst for the International Crisis Group, and Michael Spavor, who runs cultural exchanges with North Korea, were detained. Canada’s foreign minister declined to draw a line between the men’s detention and the court battle going on over whether to grant bail to Meng Wanzhou, the chief financial officer at Huawei Technologies who was arrested for extradition to the United States.  Chrystia Freeland, Canada’s foreign minister, said that “Canada is deeply concerned” and had raised the cases directly with Chinese officials</t>
  </si>
  <si>
    <t>Supreme Court’s legitimacy at stake?</t>
  </si>
  <si>
    <t>Chamika Weerasinghe</t>
  </si>
  <si>
    <t>Professor of Law at the Canterbury University, a former Judicial Officer of the European Court of Human Rights and a former Adviser to the UN High Commissioner for Refugees, Prof. Dinesh K Gunasekera said the Supreme Court of Sri Lanka had lost its legitimacy the preceding day following its pronouncement against the President’s gazette dissolving Parliament. He further provided that unlike other cases, the Supreme Court had some foreign diplomats constantly visiting its premises throughout the process of this case being heard. Some of these foreign agents were from the US, the UK, the European Union and Canada. They were seen sending messages to Lord-only-knows who, until the verdict was read out</t>
  </si>
  <si>
    <t xml:space="preserve">China probes second Canadian on suspicion of ‘harming’ national security </t>
  </si>
  <si>
    <t xml:space="preserve">Wellness tourism on the rise globally </t>
  </si>
  <si>
    <t>Wellness tourism around the world grew nearly 7 percent annually between 2015 and 2017 more than twice as fast as tourism overall. And while Europe may be the most popular destination for wellness travel, at an estimated 292 million trips in 2017, it’s North America that rakes in the big bucks, earning the most in tourism revenue. In the report, wellness tourism is defined as travel for the purpose of maintaining or improving health not to be conflated with medical tourism, which involves travel to seek a specific medical treatment. The report also showed that wellness travellers are well-educated, open-minded globetrotters with money to burn, spending on average US$1,528 per trip or 53% more than the typical international tourist. United States, Germany, China, France, Japan, Austria, India, Canada, Britain and Italy are among the countries mentioned in the report.</t>
  </si>
  <si>
    <t xml:space="preserve">China probes two Canadians on suspected national security threat </t>
  </si>
  <si>
    <t>A   second Canadian has been detained in China on charges of “suspected involvement in activities that jeopardize China’s national security,” increasing fears that Beijing is taking hostages in retaliation for the arrest in Vancouver of a top Chinese business executive. Chinese media, citing local security officials, reported that both Michael Kovrig, an analyst for the International Crisis Group, and Michael Spavor, who runs cultural exchanges with North Korea, were detained. Canada’s foreign minister declined to draw a line between the men’s detention and the court battle going on over whether to grant bail to Meng Wanzhou, the chief financial officer at Huawei Technologies who was arrested for extradition to the United States.  Chrystia Freeland, Canada’s foreign minister, said that “Canada is deeply concerned” and had raised the cases directly with Chinese officials.</t>
  </si>
  <si>
    <t>GM plant closures ‘unacceptable’ – Trump</t>
  </si>
  <si>
    <t>US President Donald Trump warned General Motors it would not be "treated well" after its decision last month to cut 15 percent of its workforce and close Canadian and US plants. Among other changes, the United States-Mexico-Canada Agreement, or USMCA, requires that manufacturers produce a share of their vehicles in higher-wage factories in order to gain duty-free access to the region a requirement likely to favor US and Canadian facilities. However, critics in notably Ohio Senator Sherrod Brown, say it was Trump's massive corporate tax cut in late 2017 that created the incentives for corporations to shift production offshore. Trump aimed his harshest words at GM CEO Mary Barra's plans to cut thousands of workers</t>
  </si>
  <si>
    <t xml:space="preserve">S. Africa eyes green shoots in local cannabis industry </t>
  </si>
  <si>
    <t>South Africa held its first cannabis industry exhibition since the constitutional court ruled private, personal cannabis use was legal, attracting scores of entrepreneurs and consumers. Although no smoking was allowed at the venue, hundreds of people attended the trade show including producers, manufacturers, brand owners, distilleries and brewers. Steve Carver, 50, a director at U Can Grow Africa which sub-lets land for cannabis cultivation said that it was an enormous opportunity and I don’t think people realise how big it is. If we look at the market, it is enormous when you look at what is happening in America and Canada. From medicinal oils, dog treats and even pure hemp clothing, attendees were treated to a world of cannabis-derived products from the southern Africa region.</t>
  </si>
  <si>
    <t>With tech exec arrest, Canada squeezed between China, US</t>
  </si>
  <si>
    <t>The arrest of a top Chinese tech executive at the request of the US has snared Canada in the middle of a major international dispute involving Beijing and Washington. Ottawa confirmed that China had detained two Canadian nationals under what Beijing has said is suspicion of threatening its national security. The detention of the two Canadian nationals have fueled suspicions that China is retaliating against Canada's arrest of Meng. Meng faces up to 30 years in prison if convicted. But US President Donald Trump said he could intervene in the US case against her if it helps seal a trade deal with China statements that displeased Canada</t>
  </si>
  <si>
    <t>World stocks tumble on weak economic data from China and Europe</t>
  </si>
  <si>
    <t>Stocks worldwide tumbled on Friday after weak economic data from China and Europe fanned concerns of a global economic slowdown and left investors fretting over the wider impact of a still-unresolved Sino-US trade dispute. A survey showed that Euro zone business ended the year on a weak note, expanding at the slowest pace in over four years as new order growth all but dried up, hurt by trade tensions and violent protests in France. Another survey showed French business activity plunged unexpectedly into contraction this month, retreating at the fastest pace in over four years in the face of violent anti-government protests. Law enforcement officials said a rash of bomb threats were emailed to hundreds of businesses, public offices and schools across the United States and Canada demanding payment in cryptocurrency, but none of the threats appeared credible.</t>
  </si>
  <si>
    <t xml:space="preserve">Bitcoin bomb threats sweep US, Canada, but lack credibility </t>
  </si>
  <si>
    <t>Law enforcement officials said a rash of bomb threats were emailed to hundreds of businesses, public offices and schools across the United States and Canada demanding payment in cryptocurrency, but none of the threats appeared credible. But U.S. government sources speaking on background to Reuters said that such findings were inconclusive and that federal investigators doubted that Russians or the Russian government were involved</t>
  </si>
  <si>
    <t xml:space="preserve">Asian markets sink as profit-takers move in, pound resilient </t>
  </si>
  <si>
    <t>Asian markets fell, putting the region on course to end a broadly positive week on a sour note, as traders took a step back and their profits off the table. There was also some unease after the head of the European Central Bank raised concerns about the growth outlook for the eurozone owing to issues within and outside the bloc. Signs of easing tensions in the China-US trade row helped propel equities this week, with both sides seeming to give key concessions, fuelling hopes they can eventually resolve their differences. But observers noted that dealers will remain on alert for any negative news, including further developments in China’s detention of two Canadians on suspicion of threats to national security. That move came after a top executive at Chinese telecoms giant Huawei was arrested in Ottawa. She faces extradition to the US over allegations the firm broke sanctions on Iran.</t>
  </si>
  <si>
    <t xml:space="preserve">Sri Lanka HC in Canada calls on SL friendship group chairman </t>
  </si>
  <si>
    <t>Sri Lanka’s High Commissioner in Canada Asoka Girihagama met MP and Canada-Sri Lanka Parliamentary Friendship Group Chairman Yasmin Ratansi. Girihagama briefed Ratansi on the current political situation in Sri Lanka, bilateral relations between Sri Lanka-Canada, reconciliation and democracy. The High Commissioner also discussed the need to promote trade and investment between Sri Lanka and Canada and referred to the Ratansi’s visit to Sri Lanka in March 2017 along with the Canada–Sri Lanka Business Convection 2017 delegation with 21 business leaders and two Canadian Parliamentarians.</t>
  </si>
  <si>
    <t xml:space="preserve">Myanmar 51st country to offer visa on arrival to Indians </t>
  </si>
  <si>
    <t>Myanmar has decided to grant them visa-on-arrival (VoA). Indian passport holders will get VoA at Yangon, Mandalay and Nay Pyi Taw International Airports for a fee of $50. This relaxation will allow Indians to go there without applying for Myanmar visa at embassies in India or applying for the country’s e-visa beforehand. Myanmar becomes the 51 country to grant VoA to Indian travellers. In the past few months, four countries in the Gulf have gone all out to woo Indian tourists. United Arab Emirates (UAE) now grants VoA arrival to Indian nationals with a valid US Visa. Oman also does the same to Indians who reside in or hold an entry visa to US, Canada, Australia, UK, Japan and Schengen States. Qatar allows Indians and nationals of 46 other countries to stay for up to 60 days there without a prior visa. As of now, the countries Indians can obtain VoA include 15 in Asia, 12 in Africa, four in South America, 11 in North America, and nine in Oceana</t>
  </si>
  <si>
    <t>Japan, high potential entrepreneurial ground for SL- Prof. Karunaratne</t>
  </si>
  <si>
    <t>One of the main issues is policy inconsistency and drastic changes in policies. New products of low quality and price coming in from China is another constraint. The Chinese influence is substantial in the automobile and machinery sectors. In the wake of rapid globalisation, migration has become a common phenomenon. The migration trend is mainly in a one way direction, from the developing to the developed world. Advanced economies such as the United States of America, United Kingdom, Canada, Australia and the European Union have attracted many immigrants from Asia, Africa and Oceania. Japan was lagging behind in this game of attracting skilled immigrants from developing countries for decades. However, it has recorded a massive growth in the past few years by a foreign born population of 2,307,388 in 2016 from 802,477 in 1982</t>
  </si>
  <si>
    <t>Reaping relevant results: Reflections on ‘Mind before Action’</t>
  </si>
  <si>
    <t>Ajantha Sharmasiri</t>
  </si>
  <si>
    <t>The recent political turbulence that shattered the prestige edifices of governance proved several fundamental points. For the writer, one such is the need to have holistic thinking with emphasis on far reaching implications before taking a crucial decision. Otherwise, it is a case of being hasty and nasty with mere thirst for power. It sets an appropriate space to discuss the need to have ‘Mind before Action’. It is the acronym we promote to showcase the calibre of an MBA (Master of Business Administration). This column will pursue it further, in the context of inaugurating the largest MBA batch ever at PIM. Canada was referred to when Henry Mintzberg, Professor of Management, at the Desautels Faculty of Management of McGill University in Montreal, Quebec, Canada’s wise words were quoted, ‘Management is a practice. And you learn management by practicing management. Experience is critically important. You don’t become a manager in a classroom and you certainly don’t become a leader in a classroom. Leadership is earned on the basis of people who choose to follow you. It’s not granted or anointed by some holy water granted in a school</t>
  </si>
  <si>
    <t xml:space="preserve">Placing American policy under the microscope </t>
  </si>
  <si>
    <t xml:space="preserve">Mano Ratwatte </t>
  </si>
  <si>
    <t>This is a response in reference to the interview with the new US Ambassador to Sri Lanka. Canada was referred to when the article discussed about free trade and how success was achieved when Canada and Mexico signed up for a new agreement overriding NAFTA.</t>
  </si>
  <si>
    <t xml:space="preserve">Nations agree milestone rulebook for Paris climate treaty </t>
  </si>
  <si>
    <t>Nations struck a deal to breathe life into the landmark 2015 Paris climate treaty after marathon UN talks that failed to match the ambition the world's most vulnerable countries need to avert dangerous global warming. Delegates from nearly 200 states finalised a common rule book designed to deliver the Paris goals of limiting global temperature rises to well below two degrees Celsius. But states already dealing with devastating floods, droughts and extreme weather made worse by climate change said the package agreed in the mining city of Katowice lacked the bold ambition to cut emissions the world needed. The final decision text was repeatedly delayed as negotiators sought guidelines that could ward off the worst threats posed by the heating planet while protecting the economies of rich and poor nations alike. Canada's Environment Minister Catherine McKenna told AFP that without a clear rulebook, we won't see how countries are tracking, whether they are actually doing what they say they are doing</t>
  </si>
  <si>
    <t xml:space="preserve">Trade war: Signs of progress in US-China talks </t>
  </si>
  <si>
    <t>Though markets are on edge and the arrest of a top Chinese executive threatened to spark a crisis, there are signs the US-China trade war can be resolved without further collateral damage to the global economy. The whole world is watching the talks between Washington and Beijing, hoping a 90-day tariff truce will hold and the sides can end a dispute that threatens hundreds of billions of dollars in trade. In recent days the small signs of progress, and perhaps more importantly the absence of new threats from President Donald Trump, have cheered investors worldwide, reversing some of the bloodletting that erased all of 2018 gains on Wall Street. And the arrest in Canada of a senior Huawei executive amid US charges the company violated sanctions on Iran raised fears the renewed tensions could disrupt the talks but so far this does not seem to have happened.</t>
  </si>
  <si>
    <t>Canada mine reports finding biggest ever N. American diamond</t>
  </si>
  <si>
    <t>A Canadian mining company said it discovered the largest gem-quality diamond ever found in North America, a yellowish stone roughly the size of a small chicken egg. Dominion Diamond Mines said that the 552-carat stone, found in a mine in Canada's Northwest Territories near the Arctic Circle, is nearly three times the size of the previous record holder, a 187-carat gem called the Foxfire. The huge gem was exhibited at a Smithsonian museum in Washington along with the iconic Hope Diamond before being cut into two stones and sold for $1.3 million.</t>
  </si>
  <si>
    <t xml:space="preserve">Men detained in China Canada gets consular access to second man </t>
  </si>
  <si>
    <t>Canadian diplomats gained consular access to the second of two men detained by China over the past week, Canada’s foreign ministry said in a statement that gave few details, as China said it was ensuring their rights were protected. John McCallum, Canada’s ambassador to Beijing, met Michael Spavor. Spavor and Michael Kovrig were both picked up after Canada arrested a senior Chinese executive on a U.S. extradition request. Canadian Prime Minister Justin Trudeau said the detentions were unacceptable and his government was taking the situation very seriously.</t>
  </si>
  <si>
    <t xml:space="preserve">Canada mulls cancelling Saudi arms deal </t>
  </si>
  <si>
    <t>Canada is looking into ways to cancel a giant 2014 weapons deal with Saudi Arabia, Prime Minister Justin Trudeau said, as criticism mounts over the kingdom's role in the murder of journalist Jamal Khashoggi and the Riyadh-led war in Yemen. The penalty for breaking the contract could exceed Canadian dollars 1 billion, Trudeau said in an interview with CBC Radio in October. Trudeau has been criticised by political opponents and Human Rights activists for failing to cancel the contract. Trudeau had earlier said that it would be "extremely difficult" to withdraw from the contract, signed by the previous conservative administration, "without Canadians paying exorbitant penalties." But as evidence emerged of direct Saudi involvement in Khashoggi's murder, Canada in late November announced sanctions against 17 Saudi nationals linked to killing</t>
  </si>
  <si>
    <t>Woman job racketeer arrested; a number of persons swindled</t>
  </si>
  <si>
    <t>Christen Antony Andrady</t>
  </si>
  <si>
    <t>The CID has arrested a 46-year-old woman who had swindled a number of persons by promising employment in Canada</t>
  </si>
  <si>
    <t>CID arrests job scammer in Kaduwela</t>
  </si>
  <si>
    <t>T K G Kapila Katunayake</t>
  </si>
  <si>
    <t>The CID has arrested a 46-year-old woman who had swindled a number of persons by promising employment in Canada.</t>
  </si>
  <si>
    <t>China, EU lambast United States for miring WTO in crisis</t>
  </si>
  <si>
    <t>The United States came under fire from China and the European Union, accused by both major trading partners of taking protectionist measures and bringing the World Trade Organization (WTO) to its knees. Japan, Switzerland and Canada also criticised Washington, but U.S. trade ambassador Dennis Shea charged that China’s “unfair competitive practices” were harming foreign companies and workers in violation of WTO rules, and he vowed to lead reform efforts at the watchdog. President Donald Trump’s administration says the WTO is dysfunctional because it has failed to hold China to account for not opening up its economy as envisaged when Beijing joined in 2001. To force reform at the WTO, Trump’s team has refused to allow new appointments to the Appellate Body, the world’s top trade court, a process which requires consensus among member states. As a result, the court is running out of judges, and will be unable to issue binding rulings in disputes.</t>
  </si>
  <si>
    <t>Middle-aged woman arrested for defrauding Canadian job seekers; CID looking to arrest second suspect</t>
  </si>
  <si>
    <t>Darshana Sanjeewa</t>
  </si>
  <si>
    <t>A 46-year-old woman was arrested by the CID for allegedly defrauding people by promising them employment in Canada and going back on her word after taking their money. CID who was investigating the fraud were looking to arrest an accomplice of the woman as well.  The second suspect is said to be a body building instructor as well as a film actor</t>
  </si>
  <si>
    <t>Hayles introduces Bio-Wax for fruits and veggies under ‘Govi Aruna Naturals’</t>
  </si>
  <si>
    <t>Bio-Wax approved by the Department of Agriculture is a novel formulation developed by the Industrial Technology Institute of Sri Lanka. Bio-Wax is an edible coating and has been produced with the use of nano-technology and comprises of beeswax, cinnamon bark oil, and other natural ingredients in order to improve the shelf life and the very appearance when applied on fruits and vegetables. The formulation of Bio-Wax was an international collaborative research program in association with the University of Guelph in Canada backed by the Government of Canada. Hayleys Agriculture Holdings Ltd., the leading agriculture input provider and trailblazer in introducing many ground-breaking new technologies on a commercial scale in Sri Lanka, initiated and facilitated the commercial development of Bio-Wax.</t>
  </si>
  <si>
    <t>Woman arrested for foreign job scam; Hunt on for former stunt actor</t>
  </si>
  <si>
    <t>Duminda Senarath</t>
  </si>
  <si>
    <t>A woman who had cheated individuals for millions of rupees promising them jobs in Canada was nabbed in Nawagamuwa, Ranala by the CID. The suspect woman identified by police as Senila Dilani De Silva (46) was in the habit of changing houses to carry out this business. The male suspect wanted in this connection with this fraud is well known body builder and stunt film actor, Tilak Jayaweera. It was learnt that the suspect woman had pretended to her neighborhood that she had close relationships with top officials in Canada and with the help of her landlord she had canvassed for applications from unsuspecting persons.</t>
  </si>
  <si>
    <t>Gender equality at work could take over 200 years - WEF</t>
  </si>
  <si>
    <t>The World Economic Forum (WEF) report indicates it will take centuries to achieve gender parity in workplaces around the globe. The report said there had been some improvements in wage equality this year compared to 2017, when the global gender gap widened for the first time in a decade. But it warned that these were offset by declining representation of women in politics, coupled with greater inequality in their access to health and education. Overall, the Nordic countries once again dominated the top of the table: men and women were most equal in Iceland, followed by Norway, Sweden and Finland. Syria, Iraq, Pakistan and Yemen showed the biggest overall gender gaps of the countries surveyed. Among the world’s 20 leading economies, France fared the best, taking 12th place overall, followed by Germany in 14th place, Britain in 15th, Canada in 16th and South Africa in 19th</t>
  </si>
  <si>
    <t>The urgent need for reforms at WTO</t>
  </si>
  <si>
    <t>Dr. Abdullah</t>
  </si>
  <si>
    <t>There are three broad areas where WTO is ripe for reform: enforcement of rules to ensure member compliance of its rules to counter market distortions, the dispute settlement mechanism, and creation of rules for e-commerce, technology transfers, and international investment. However, the existing “consensus rule,” which allows a single country to exercise veto power, impedes any reforms. In addition, big countries such as the US and China have consistently defied existing rules. It is ironic, in this context, that the US trade representative Robert Lighthizer complained last year at MC11 that it was impossible to negotiate new rules while many of the current rules were not being followed. He also complained that WTO was losing its focus and becoming too litigation-oriented. However, US efforts to unilaterally fix this problem by delaying appointments to the arbitration body are damaging WTO. Canada recently stepped up to the plate and invited a “small group of like-minded” trade ministers in October to a conference which it named the Ottawa Ministerial on WTO Reforms. Prior to the meeting, Canada released a proposal, called “Strengthening and Modernizing the WTO,” and laid out some ideas to “modernize the WTO's rules to address 21st century trade practices involving digital trade, international investment, domestic regulations, state-owned enterprises, industrial subsidies and trade secrets.” The agenda of the Ottawa meeting identified areas that need attention to strengthen WTO and make it more efficient. But, the Canadian proposal mentioned above also admits that due to resistance from members, “longer term deliberation will be required to make substantial improvements to the WTO and formally update its 23-year-old rule book.”</t>
  </si>
  <si>
    <t>Canada oil sector gets $1.2B to diversify away from US</t>
  </si>
  <si>
    <t>Canada’s oil sector, hurt by low prices and a lack of pipeline capacity to get its product to new overseas markets, received Can$1.6 billion (US$1.2 billion) in government aid. The boost comes amid a particular difficult time in Canada’s oil patch. Canada is the world’s fourth largest oil producer and exporter, but almost all of it goes to the United States. Construction of new pipelines to US Gulf coast refineries and to the Canadian Pacific tidewater for shipping overseas have been held up by environmental protests. Prices for Western Canadian Select were below US$15 in November before bouncing back slightly after Alberta announced it would cut production, as well as buy tanker cars to move oil by rail until new pipelines can be built. Alberta lawmakers have warned that Canada is losing tens of millions of dollars per day due to the price differential.</t>
  </si>
  <si>
    <t>Huawei Chairman speaks out over bans</t>
  </si>
  <si>
    <t>Mobileworldlive.com</t>
  </si>
  <si>
    <t>Huawei rotating chairman Ken Hu called on governments enacting bans on Chinese equipment to show evidence of the alleged security threats and open up the lines of communication so it can take action, but noted this hasn’t been the case with many countries. The rotating chairman added the company is keenly aware it has to be proactive with governments, local communities and its customers, but argued that they are willing to take additional steps compared to their peers in the industry. For example, Huawei plans to launch a security centre in Brussels in Q1 2019 as part of a longer-term plan to expand cooperation with other governments around the world, such as Canada and the UK. In addition, it will invest $2 billion over the next five years to improve its software engineering processes to be better prepared for the future. Hu said he’s not in a position to answer questions related to the arrest of its CFO Meng Wanzhou in Canada on suspicion of violating trade sanctions because it’s an ongoing case, but reiterated the company is confident in its trade compliance measures, along with the judicial systems in Canada and the US.</t>
  </si>
  <si>
    <t>Cat climbs into box and accidentally gets posted</t>
  </si>
  <si>
    <t>Baloo, a tabby cat from Nova Scotia found out that even if curiosity doesn’t kill the cat, it ends up taking the cat on an unintentional adventure. Posted 700 miles across Canada, ending up in Montreal. Baloo climbs into a box and accidentally gets posted 700 miles away.</t>
  </si>
  <si>
    <t>The best of 2019</t>
  </si>
  <si>
    <t>This editorial opines that 2019 will turn out to be a remarkable year for the world. It further discusses impending world events that has potential to bring dynamic changes. Accordingly, the editorial notes that in the months of April and May 800 million voters will head to polling booths for general elections in India. It further states that among the other countries where general or Presidential elections will be held this year are Nigeria, Ukraine, Indonesia, Afghanistan, Europe, South Africa, Argentina, Canada and Israel</t>
  </si>
  <si>
    <t xml:space="preserve">The economic forecast for 2019: Less growth and more uncertainty </t>
  </si>
  <si>
    <t>This article reports that global growth remains lackluster averaging 3.7% for 2017-18, in the face of rising risks, reflecting persisting trade barriers and the reversal of capital flows to emerging market economies (EMEs) with weakening fundamentals amid higher political uncertainties. Reporting on US growth the article reports that there are two big uncertainties that overhang US prospects: (i) the outlook on fiscal spending is unclear given a looming US$1 trillion budget deficit and exploding debt servicing costs; and (ii) business investment outlook remains uncertain – it has slackened to a modest 2.5% in 3Q18, with oil prices down and confrontational trade, etc. The article mentions that there are a range of other threats, including trade spats initiated by the US on the European Union, Canada and Japan. Also, the uncertainties surrounding Brexit</t>
  </si>
  <si>
    <t>The biggest security threats in 2019</t>
  </si>
  <si>
    <t>Peter Apps</t>
  </si>
  <si>
    <t>This opinion article discusses the key areas to watch in the coming 12 months. The article explores the possibility of a ‘new big three meeting’ between the US, Russia and China. It further discusses the protests of Europe, particularly Ukraine, South China Sea, Yemen, Syria and North Korea. The writer opines while much of the meat of China’s confrontations with the West comes from the trade dispute and associated issues such as the detention of a Huawei executive in Canada, Beijing’s ambitions may play out most visibly in the South China Sea</t>
  </si>
  <si>
    <t>DRC cuts internet to avoid ‘uprising’ after vote</t>
  </si>
  <si>
    <t xml:space="preserve">The Democratic Republic of Congo government said on Tuesday (1 January) that it had cut the country's internet services to avert a "popular uprising" as tensions rise pending the results of fractious presidential elections. The article notes that the European Union, United States, Canadian, and Swiss heads of mission in Kinshasa issued a joint statement Tuesday (1 January) urging the government to restore internet access. </t>
  </si>
  <si>
    <t xml:space="preserve">Patient’s rights v. Patent rights and their harmonization: Ensuring Social Justice </t>
  </si>
  <si>
    <t xml:space="preserve">Sarath Mathilal De Sliva </t>
  </si>
  <si>
    <t>This article is part two of a two-part series of articles. The series of articles explores the adverse impact of the intellectual property rights on the right to health, which has been in the forefront of human rights debate in the 21st century. Part 2 of the series focuses on the rights of the government idenitifed under the heading ‘Trade Related Intellectual Property (TRIPS) and Public Health’ the Doha Declaration. The writer states that the Declaration on the TRIPS and Public Health has adopted a more liberal attitude and certain provisions of the declaration is utilised liberally by many developed countries such as United Kingdom, USA and Canada</t>
  </si>
  <si>
    <t xml:space="preserve">AGC Lanka &amp; Everthought Australia introduce aussie trade skills </t>
  </si>
  <si>
    <t>AGC Lanka and Everthought Australia announced the launch of Australian curriculum based trade skills learning programs that are aimed to provide colossal economic opportunities and innovative career paths in the skilled trades. Nexgen Campus Kandy, a partner of AGC and other Industry Leaders will soon offer the first segment of the ASQA regulated Skill Coaching (Australian Skills Quality Authority) which will also enable Sri Lankan students to transfer to Australia to complete the remainder of the job-ready program. Upon completion, international students shall be able to obtain a Trades Recognition Australia (TRA) License which is invaluable for legal training and full-time employment in the Australian workforce, which ultimately leads to permanent settlement in Australia, Canada and high-pay employment opportunities in Sri Lanka.</t>
  </si>
  <si>
    <t xml:space="preserve">Disney hauls in $7.325 billion at box office in 2018 </t>
  </si>
  <si>
    <t>Disney remains the only studio to ever post more than $7 billion in annual box office receipts. In 2016, it recorded its best year at USD 7.6 billion. In North America, Disney made nearly USD 3.1 billion, a new industry record, thanks to the runaway success of "Black Panther," "Avengers: Infinity War" and "Incredibles 2" -- now all among the top 10 highest grossing films of all time. Each one earned more than USD 600 million in the United States and Canada</t>
  </si>
  <si>
    <t xml:space="preserve">Remembering Lasantha Wickrematunge on the 10th anniversary of his assassination </t>
  </si>
  <si>
    <t>D.B.S.  Jeyaraj</t>
  </si>
  <si>
    <t xml:space="preserve">This article is a tribute to the renowned Sri Lankan newspaper Editor Lasantha Wickrematunge, who was assassinated 10 years ago. The article recounts the days leading up to Lasantha’s assassination. The article further describes the ‘4-phases’ of the relationship between the writer and Lasantha. The writer recalls the first phase involved working with Lasantha at The Island; the second was when Lasantha started The Sunday Leader and the writer wrote for the paper from Canada. He further recalls the Lasantha’s transformation upon completing one of his trips to Canada where he underwent a spiritual experience. </t>
  </si>
  <si>
    <t>The green-eyed monster</t>
  </si>
  <si>
    <t>Dr Tilak S Fernando</t>
  </si>
  <si>
    <t>The article features an in-depth analysis into the word ‘jealousy’ and its social implications. For instance, the writer opines that people for no apparent reason can become consumed by it, thus undermining their self-esteem and even driving their partner into another’s arms – the very outcome they fear. In a worst-case scenario, some can become violent and stand as a leading cause of spousal homicide. The article mentions of Prof. Sugunasiri in Canada maintains that the original Pali version of Lord Buddha’s ‘Abhassara Sutta’, in ‘Digha Nikaya’, as a “ New Evolutionary Phase” where Western scientists refer to it as a Photon(an element of light  or  Quantum of Energy according to Albert Einstein), which they consider as an electrical charge, but in actual fact,  according to Buddhism, it is said to be a ‘Brahma Being’ of the ‘Earlier Revolutionary Form, who  has attained the super calm stage (2nd stage of Jhana) and ending up in the Brahma world after death, at the end of the ‘Devolutionary Phase’</t>
  </si>
  <si>
    <t>Remembering Lasantha Wickrematunge on the 10th anniversary of his assassination</t>
  </si>
  <si>
    <t>D B S Jeyraj</t>
  </si>
  <si>
    <t>This article is a tribute to the renowned Sri Lankan newspaper Editor Lasantha Wickrematunge, who was assassinated 10 years ago. The article recounts the days leading up to Lasantha’s assassination. The article further describes the ‘4-phases’ of the relationship between the writer and Lasantha. The writer recalls the first phase involved working with Lasantha at The Island; the second was when Lasantha started The Sunday Leader and the writer wrote for the paper from Canada. He further recalls the Lasantha’s transformation upon completing one of his trips to Canada where he underwent a spiritual experience.</t>
  </si>
  <si>
    <t>US citizen charged with ‘espionage’ in Moscow</t>
  </si>
  <si>
    <t>Russian prosecutors have charged an American ex-Marine, Paul Whelan, detained in Moscow last week with espionage, his lawyer said Thursday (3 January), the latest in a series of spying accusations between Moscow and Washington. The article mentions that Paul Whelan was born in Canada</t>
  </si>
  <si>
    <t>13 Canadians held in China since arrest of Huawei executive: official</t>
  </si>
  <si>
    <t>Thirteen Canadians have been detained in China following the arrest on 1 December of a senior executive from Chinese telecoms equipment giant Huawei, Ottawa said Thursday (5 January), with eight subsequently released. The thirteen include former diplomat Michael Kovrig and consultant Michael Spavor, arrested on December 10, for activities said to threaten national security, as well as Sarah McIver, who was subsequently freed and returned to Canada.</t>
  </si>
  <si>
    <t>Apple cuts sales forecast as China sales weaken</t>
  </si>
  <si>
    <t>Apple Inc took the rare step of cutting its quarterly sales forecast, with Chief Executive Tim Cook blaming slowing iPhone sales in China, whose economy has been dragged down by uncertainty around U.S.-China trade relations. Apple finds itself in a tricky position in China, a key market for sales and where it manufactures the bulk of the iconic products it sells worldwide, after the high-profile arrest in Canada of the CFO of domestic rival Huawei Technologies Co Ltd</t>
  </si>
  <si>
    <t>Teaching a lesson to politicians from the bench</t>
  </si>
  <si>
    <t>Kishali Pinto Jayawardene</t>
  </si>
  <si>
    <t>This article discusses the role of the judiciary in light of the December 2018 decision of the Supreme Court holding that the Presidential dissolution of Parliament was unconstitutional with former President Mahinda Rajapaksa having to step back from a contested Prime Ministerial seat and return to opposition ranks. The article also discusses the role of a modern judiciary, in which the writer mentions of Canadian provincial judges who have appeared as litigants in cases concerning security of tenure and independence of the judges of the lower courts.</t>
  </si>
  <si>
    <t>The Sino-US technology duel flares up</t>
  </si>
  <si>
    <t>In light of the arrest of Ms Meng Wanzhou, Executive Board Director of the Chinese technology giant Huawei in Vancouver, Canada,at the behest of the U.S. allegedly in connection with investigations into violations of U.S. trade sanction, the article explores the technological ramifications of the incident and puts forward three competing explanations of the incident</t>
  </si>
  <si>
    <t>WIM Awards Canada 2019</t>
  </si>
  <si>
    <t>Women in Management Sri Lanka (WIM) Founder Chairperson Dr.Sulochana Segera commented that WIM has taken its awards program to Canada to recognise and award with the prestigious WIM Award to Sri Lankan origin women who have excelled in their field of profession and business in Canada. Further, WIM has launched its Canada chapter in March 2018 to empower Sri Lankan origin women living in Canada to excel in their field of profession and business in Canada</t>
  </si>
  <si>
    <t>Lasantha, ten years on</t>
  </si>
  <si>
    <t>Emil Van Der Poorten</t>
  </si>
  <si>
    <t xml:space="preserve">The writer recounts the assassination of the renowned Sri Lankan newspaper Editor Lasantha Wickrematunge.  The writer opines that one of the first things that struck her despite the sketchy description of the actual killing of Lasantha, was that it was not a pistol, revolver or assault rifle firing lead projectiles that was used for the purpose. It appeared to have been an implement specifically used in abattoirs (livestock-killing plants) to dispatch animals such as cattle, hogs and sheep for subsequent human consumption. She stated that she arrived at this conclusion due to her previous work in one element of a small vertically-integrated livestock operation in Southern Alberta, Canada. During the tenure of the writer’s previous employment she recalled the time she toured a killing plant, where the weapon shown to her was similar to that of the one used on Lasantha. </t>
  </si>
  <si>
    <t>WIM Awards Canada 2019; Talk of the town in Canada amongst people of SL origin living there</t>
  </si>
  <si>
    <t>A first-class gaffe: Cathay to honour cheap ticket error</t>
  </si>
  <si>
    <t xml:space="preserve">Airline and travel blogs went into overdrive on New Year’s Eve after eagle-eyed shoppers noticed the carrier was offering first and business class tickets on its website from Vietnam to the United States and Canada for as little as USD 670. It took two days for Cathay to publicly acknowledge the error with the airline saying it would indeed honour the cheap fares. The article mentions of Air Canada that is currently involved in a class action lawsuit at home for refusing to honour a similar price mistake in 2015. </t>
  </si>
  <si>
    <t>Hapag Lloyd container ship headed to Halifax from Sri Lanka catches fire</t>
  </si>
  <si>
    <t>The article reports that a firefighting tugboat was dispatched late Friday (4 January) to help extinguish a fire burning aboard a large container ship about 1,200 kilometres off Canada’s east coast. The ship was on its way from Sri Lanka to Halifax when the fire broke.</t>
  </si>
  <si>
    <t>Dr. Pathmanathan Niranjan appointed as Bimputh Finance CEO</t>
  </si>
  <si>
    <t xml:space="preserve">Bimputh Finance PLC has announced the appointment of Dr. Pathmanathan Niranjan as the company’s new CEO. Dr. Niranjan has extensive exposure in the financial and banking sector, with an illustrious career spanning almost 35 years. He worked his way up at Seylan Bank PLC, where his previous role was Deputy General Manager. The article also mentions that he is an associate member of Industrial Commercial &amp; Institutional Accountants (Canada). </t>
  </si>
  <si>
    <t>Coming Geo-Tech wars</t>
  </si>
  <si>
    <t xml:space="preserve">This article explores the case of Huawei, the largest network provider in the world and how America is responding to it as a security challenge shaping a new type of Geo-Tech rivalries generating global implications and shaping the 21st century security landscape. On December 1, Canadian law enforcement arrested Meng Wanzhou in Vancouver. Meng is the Chief Financial Officer (CFO) of the global giant Huawei, the world’s largest supplier of mobile network equipment. The writer opines that the arrest was made on the request of the US, for a possible violation of sanctions against Iran. He further opines that the arrest was widely seen as an escalation of tensions between the US and China, and the United States’ increasing strategic anxiety of Chinese techno dominance in the global stage and successful Chinese companies challenging the established American computer and allied technological giants. </t>
  </si>
  <si>
    <t>Accused American ‘Spy’ in Russia has 4 passports</t>
  </si>
  <si>
    <t>Dr. Pathmanathan, new CEO of Bimputh Finance</t>
  </si>
  <si>
    <t>Bimputh Finance PLC has announced the appointment of Dr. Pathmanathan Niranjan as the company’s new CEO. Dr. Niranjan has extensive exposure in the financial and banking sector, with an illustrious career spanning almost 35 years. He worked his way up at Seylan Bank PLC, where his previous role was Deputy General Manager. The article also mentions that he is an associate member of Industrial Commercial &amp; Institutional Accountants (Canada)</t>
  </si>
  <si>
    <t>Moscow demands answers after FBI arrest</t>
  </si>
  <si>
    <t xml:space="preserve">Russia said it wanted an explanation from Washington over the arrest of one of its nationals, as Moscow continued to hold a US citizen for alleged espionage. A statement made by the Russian foreign ministry stated that FBI agents arrested Dmitry Makarenko on December 29 on Saipan, a US island in the western Pacific and he had since been taken to Florida. Meanwhile, a top Russian diplomat on Saturday said the case of Paul Whelan, the US national detained in Moscow, was very serious. The article mentions that although Whelan entered Russia on his US passport, he also holds British, Irish and Canadian citizenship. </t>
  </si>
  <si>
    <t>Airbus says finalizes $ 11 bn in sales of A220 jets</t>
  </si>
  <si>
    <t>European aircraft manufacturer Airbus reported that it had finalised the sale of 120 A220-300 single-aisle jets worth USD 11 billion. Sixty of the aircraft would go to low-cost US carrier JetBlue and another 60 to a start-up codenamed Moxy that is to begin operations in 2021, Airbus said. Airbus acquired in 2017 the A220-300 aircraft line, which Canadian firm Bombardier developed as its CSeries, and which represents a new generation designed for airlines seeking 100-150 seat planes</t>
  </si>
  <si>
    <t xml:space="preserve">Is China the friend and US the enemy? </t>
  </si>
  <si>
    <t>W&amp;Y</t>
  </si>
  <si>
    <t>This opinion article explores how political factions in Sri Lanka seemed to interpret the reactions of the international community in light of the political crises that took place in November 2018. The writer opines that one faction was quick to accuse the Western powers of being partial and trying to destabilise the country. The other faction seemed happy to be seen as the “friend” of the Western powers although recent history clearly shows that absolutely no additional support was received in terms of economic development. For an independent observer, both factions seem to be faulting on foreign policy. The writer opines that unlike countries such as UK and Canada where their own political fortunes to some extent depend on the policy towards Sri Lanka, USA does not have such prejudices. Therefore, the writer remarks that ‘without firing a single bullet, the USA could bring the Sri Lankan economy to its knees</t>
  </si>
  <si>
    <t>What they did to my father and why they did it?</t>
  </si>
  <si>
    <t xml:space="preserve">Ahisma Wickremathunge </t>
  </si>
  <si>
    <t xml:space="preserve">This article, written by the daughter of the renowned Sri Lankan newspaper Editor Lasantha Wickrematunge, recounts the death of the writer’s father and the MiG Deal, military contract involving former Secretary of Defence Gotabaya Rajapaksa, that he was investigating into, which ultimately led to his assassination. The writer recalls the first time she came to know of the MiG deal in August 2007 when she was living in Canada. </t>
  </si>
  <si>
    <t>This article, written by the daughter of the renowned Sri Lankan newspaper Editor Lasantha Wickrematunge, recounts the death of the writer’s father and the MiG Deal, military contract involving former Secretary of Defence Gotabaya Rajapaksa, that he was investigating into, which ultimately led to his assassination. The writer recalls the first time she came to know of the MiG deal in August 2007 when she was living in Canada.</t>
  </si>
  <si>
    <t xml:space="preserve">Venezuelan Supreme Court judge flees country </t>
  </si>
  <si>
    <t>Venezuela's Supreme Court said Sunday (6 January) a justice who sat on a panel that deals with electoral issues has fled the country, reportedly to Florida. The high court said it has opened an investigation into the justice, Christian Zerpa, over allegations he sexually harassed women who worked in his office. However, Venezuelan journalists based in the United States linked the defection to President Nicolas Maduro's controversial attempt to be sworn in this week to a second six-year term. News of the defection came a day after the opposition-controlled National Assembly declared Maduro's presidency to be illegitimate and called for a transitional government to organise democratic elections. Maduro was re-elected 20 May in presidential elections called by a regime-backed Constituent Assembly and boycotted by the opposition, many of whose best-known leaders were under house arrest or barred from running. The United States, the European Union and a grouping of countries from the Western Hemisphere called the Lima Group have refused to recognise the election. On Friday (4 January), Canada and 12 other Lima Group countries joined in calling for Maduro to step down and open the way for a transitional government formed by leaders of the National Assembly</t>
  </si>
  <si>
    <t xml:space="preserve">Humans live on Moon before MARS – Canadian astronaut </t>
  </si>
  <si>
    <t xml:space="preserve">Canadian astronaut Chris Hadfield claimed that humans will settle on the Moon on a ‘semi-permanent then permanent basis’ before getting to Mars, in what will be a ‘natural’ progression. The article further mentions that Hadfield, who has flown two Space Shuttle missions and is the first Canadian to walk in space. </t>
  </si>
  <si>
    <t xml:space="preserve">WIM awards in Canada 2019 in March, in Toronto </t>
  </si>
  <si>
    <t>New music coming in 2019</t>
  </si>
  <si>
    <t xml:space="preserve">This article lists the 10 releases that are scheduled to arrive in the next few months in the year 2019. One of the releases included "Head above Water” which is the title track from the Canadian rocker Avril Lavinge’s forthcoming album, her first release in five years. </t>
  </si>
  <si>
    <t xml:space="preserve">Canada lauds Tamil community’s contribution to Canada </t>
  </si>
  <si>
    <t>Canadian politicians from across the political spectrum released statements congratulating the Lankan Tamil community on their achievements and thanking them for their contributions to Canadian life as they marked January as Tamil heritage month. The article reports that the month of January has seen numerous events take place across the country with community leaders and politicians attending and paying tribute to Tamil Canadians</t>
  </si>
  <si>
    <t xml:space="preserve">Lankan scientist wins awards and international recognition </t>
  </si>
  <si>
    <t>Professor Ravi Silva of the University of Surrey, UK has been awarded the James Joule Medal and Prize in November by the Institute of Physics (IOP), UK for his distinguished contributions to the development of carbon nanomaterial for use in cross-disciplinary advanced technology applications relevant to materials, optoelectronics and sustainable energy. The article further mentions that Prof Silva has acted as advisor to many national and international organisations, including governments from USA, Korea, Japan, China, India, Sri Lanka, Singapore, Saudi Arabia, Israel, Hong Kong, Portugal, Canada, Brazil and Europe</t>
  </si>
  <si>
    <t>Lankan scientist wins awards and international recognition</t>
  </si>
  <si>
    <t xml:space="preserve">Asian shares run out of gas; investors look into Sino-US trade talks, Fed policy </t>
  </si>
  <si>
    <t xml:space="preserve">This article reports that Asian shares took dip on Tuesday (8 January), running out of steam after a brief rally sparked by hopes that Washington and Beijing may be inching towards a trade deal and that US Federal Reserve would halt its tightening if economic growth slows further. By contrast, the article reports that the Canadian dollar hit one-month highs, having gained 2.7 percent in the past five days on gains in oil prices and on speculation the Bank of Canada will stick this week to its plan to raise interest rates to a neutral range. </t>
  </si>
  <si>
    <t xml:space="preserve">Sri Lanka: Target exports from $37 to $50 billion </t>
  </si>
  <si>
    <t xml:space="preserve">Rohantha N. A. Athukorala </t>
  </si>
  <si>
    <t>In this article the writer commends the 2018 export performance and discusses how the exporters gave leadership to the country when Sri Lanka was caught up in a chaotic constitutional crisis. The writer opines that Sri Lanka exports must push for USD 50 billion by getting into the Trans Pacific Partnership (TPP) agreement. The writer further opines that TPP will give a stronger edge to Sri Lanka as the agreement as he claims that in a few years when the US and EU joins in. The article mentions that as at now there are 11 member states – Australia, Brunei, Canada, Chile, Japan, Malaysia, Mexico, New Zealand, Peru, Singapore, and Vietnam</t>
  </si>
  <si>
    <t xml:space="preserve">Inside story of the first –ever foreign indictment of a Lankan ambassador </t>
  </si>
  <si>
    <t>Nirmala Kannangara</t>
  </si>
  <si>
    <t>This article reported that former Sri Lankan Ambassador to Washington D.C., Jaliya Chitran Wickramasuriya is facing criminal prosecution in the United States of America, according to an indictment and supporting documents unsealed on December 20, 2018 in the United States District Court for the District of Colombia. The indictment, filed under seal on 1 May, 2018, charges Wickramasuriya with two counts of wire fraud, two counts of money laundering and one count of visa fraud. The article revealed that the Rajapaksa Government was tight-lipped about the US Government’s request to the Government of Sri Lanka to remove Wickramasuriya as the Ambassador and how the same accused was once again nominated to Canada as the Sri Lankan Ambassador to that country.  It further revealed that when the Ministry of Foreign Affairs sent the credentials of Wickramasuriya after his appointment to Canada as the newly appointed Sri Lankan Ambassador, the Canadian Government refused to accept Wickramsuriya’s appointment as he had committed a serious financial offence to the US Government. The writer remarked that although for Rajapaksa government, Wickramasuriya’s alleged involvement in swindling Sri Lankan Government funds did not warrant an investigation, for the US and Canada, they did not want to allow him to serve in those countries as their Ambassador given the available evidence of even tax evasion</t>
  </si>
  <si>
    <t xml:space="preserve">Why do we need further constitutional reform? </t>
  </si>
  <si>
    <t xml:space="preserve">Ravi Ratnasabapathy  </t>
  </si>
  <si>
    <t xml:space="preserve">This article is part two of a series of articles. The article sets outs the principles that must be ingrained in the constitution and the organisation of the government and discusses how true the Sri Lankan system is to the established principles. With regard to the weak committees set up for legislative scrutiny, one of the recommendations put forward is to provide specialised trainings to members of parliament. The writer remarks that even in established democracies such as the UK, Australia, Canada etc., have induction programmes for new MPs. He further remarks that at a minimum Sri Lankan MPs must be made more familiar with their constitutional responsibilities, rules of procedure, human rights, gender equality and public finance. </t>
  </si>
  <si>
    <t>Young MPs should be given responsibilities – Harshana Rajakaruna</t>
  </si>
  <si>
    <t>Udeni Saman Kumara</t>
  </si>
  <si>
    <t>This article features excerpts of an interview with United National Party Member of Parliament Harshana Rajakaruna on the formation of a national government. In response to the question of whether Sri Lanka should move towards a Cabinet similar to that of Canada, China, America and Russia, which only have 20 – 21 ministers, MP Harshana stated that for such a cabinet to be set up crossovers have to be banned</t>
  </si>
  <si>
    <t>Darkening prospects: Global economy to slow to 2.9% in 2019 as trade, investment weaken</t>
  </si>
  <si>
    <t>This article reports on the global and regional economic growth rates. The World Bank reported that global economic growth is projected to soften from a downwardly revised 3 percent in 2018 to 2.9 percent in 2019 amid rising downside risks to the outlook. The report also mentions that in Mexico, policy uncertainty and the prospect of still subdued investment is expected to keep growth at a moderate 2 percent, despite the fall in trade-related uncertainty following the announcement of the U.S.-Mexico-Canada Agreement</t>
  </si>
  <si>
    <t>Gender equality suits every country in the world – khamshajiny Gunaratnam</t>
  </si>
  <si>
    <t>Kamanthi Wickremasinghe</t>
  </si>
  <si>
    <t>This article features excerpts of an interview with the Deputy Mayor of Oslo, Sri Lankan born, Khamshajiny Gunaratnam. In her interview, she covered topics on what inspired her to take up politics, her survival of the massacre in Utøya Island, her visit to the Northern Province and the differences in the systems of governance in Sri Lanka and Norway. The article notes that during a recent 10-day visit to Sri Lanka, Kamzy visited several areas in the North and spoke to women and observed their challenges and issues. The article mentions of Tamil families who were affected by the 30- year ethnic conflict found safe ground in countries such as in Norway and Canada</t>
  </si>
  <si>
    <t>What they did to my father and why they did it</t>
  </si>
  <si>
    <t>Ahimsa Wickrematunge</t>
  </si>
  <si>
    <t xml:space="preserve">Canada gets tough with drone operators </t>
  </si>
  <si>
    <t>Canadian transport minister Marc Garneau unveiled tougher new regulations for drone operators, including a minimum age, required certification and a prohibition on flying under the influence. His announcement comes after reports of drones near Britain's Gatwick airport caused major travel disruptions over the Christmas holidays, and again at Heathrow.</t>
  </si>
  <si>
    <t>16th EDEX EXPO-2019 from January 18 to 20</t>
  </si>
  <si>
    <t>This article reports that Sri Lanka’s premier education exhibition and the job fair `EDEX Expo- 2019’ will be declared open at BMICH on 18 January. The three-day exhibition which will be open for school children, university students, job seekers and the general public from 10.00 am to 6.30 pm each day will come to an end on  20 January. The article mentions that leading local and foreign universities from countries including India, Japan, Australia, USA, UK, China, Singapore, Pakistan, Canada, Hungary, and Switzerland will make their representation at the exhibition</t>
  </si>
  <si>
    <t>Canada’s legal cannabis drives prices up 17%, Govt. stats say</t>
  </si>
  <si>
    <t xml:space="preserve">According to data released by the government statistical agency, the average price of cannabis in Canada went up 17.4 percent after its legalisation. The agency further noted that the average quantities of weed bought per user from the black market were more than double the amount purchased through licensed retail outlets or government online stores. </t>
  </si>
  <si>
    <t>Man is born free but corrupt political system has chained us without any mercy – Part 3</t>
  </si>
  <si>
    <t>Lacille De Silva</t>
  </si>
  <si>
    <t>This article is the third and final part of a series of articles published. This article explores the fundamental values and principles within the constitution that ought to be possessed by political parties to deepen democratic foundations in a country. The writer quotes the Canadian Department of Justice, which had stated that “Ever since people began to live together in society laws have been necessary to hold that society together… Laws help to ensure a safe and peaceful society in which people’s right are respected.”</t>
  </si>
  <si>
    <t>Scientists warn earth’s magnetic north pole has begun moving ‘erratically’</t>
  </si>
  <si>
    <t>This article reports that the magnetic North Pole is 'skittering' away from Canada, towards Siberia Researchers say it is moving at an 'unusually high speed of about 50 km per year' and that Canada is essentially losing a magnetic tug-of-war with Siberia. As a result, researchers around the world are scrambling to update global models relied on by GPS navigation systems.</t>
  </si>
  <si>
    <t>Canada PM calls for respect after death threats</t>
  </si>
  <si>
    <t>– Canadian Prime Minister Justin Trudeau appealed on Thursday (10 January) for fellow Canadians to speak to each other respectfully following death threats by "yellow vest" protesters. Visiting western Canada to unofficially kick off his re-election campaign, Trudeau has encountered a small number of activists in the fluorescent jackets emblematic of the populist, grassroots political movement for economic justice that began in France last year. Members of the group, which counts more than 100,000 followers on social media, have assailed the prime minister over a carbon emissions levy, his promotion of multiculturalism and immigration</t>
  </si>
  <si>
    <t>REM sleep disorder linked to mental illness</t>
  </si>
  <si>
    <t>A study indicates that rapid eye movement (REM) sleep behaviour disorder, which often leads sufferers to kick and yell while asleep, may be linked to various forms of mental illness. The article mentions that for this study, published on 26 Dec, 2019 by the American Academy of Neurology, researchers surveyed 30,097 people in Canada with an average age of 63</t>
  </si>
  <si>
    <t xml:space="preserve">The ‘black’ media and the neo-liberal mafia </t>
  </si>
  <si>
    <t>C.A. Chandraprema</t>
  </si>
  <si>
    <t xml:space="preserve">This article discusses the motives of the demonstration by masked protestors in front of Sirasa TV premises and the Maubima newspaper office and several other media organsiations including Derana. The writer remarks that the persons demonstrating outside media organisations are mostly employees of Non-Governmental Organisations funded by the very foreign countries that openly backed the move to block the holding of a general election and that is a reason for the entire nation to stand up and take notice. The writer quotes an article by Jolly Somasunderam titled "An Orwellian Replay: As elections were not held, Democracy is saved!" which the writer opines that it sums up very accurately ‘why the western funded NGOs and the neo liberal mafia were getting so hot and bothered.’ Accordingly, Somasunderam states that “two days would be considered black in modern Sri Lanka, one, the horrible events which took place on 25th Friday, July 1983 and the second, a declared election not taking place on 5th January, Saturday, 2019, despite all proper conditions for the conduct of free and fair elections having been met by an independent National Elections Commission… It is not surprising that staunch democracies, like US, UK, Canada, who preach the virtues of elections the world over, are part of the anti-election movement in Sri Lanka. One is judged by the company one keeps. Never in the history of representative democracy has a declared election not been held or celebrated.” </t>
  </si>
  <si>
    <t>Foreign intervention in October revolution</t>
  </si>
  <si>
    <t>This article conducts a chronological analysis of unprecedented western activity in defending the ousted UNP government. The article notes following the President;s move to advance the commencement of the new session of parliament to 14 November ambassadors of the European Union (EU), France, Germany, Italy, the Netherlands, Romania, UK, Australia, Norway and Switzerland said in a joint statement on 9 November that they took note of summoning of Parliament on 14 November and said “We consider it essential that Parliament be allowed to demonstrate its confidence by voting immediately when reconvened”. However, the article notes that although the ambassadors demanded a vote of confidence on the Government, there is no constitutional provision or a parliamentary tradition to do so. Moreover, the article notes of the meeting of 43 ambassadors convened by the Foreign Minister to brief the situation in Sri Lanka, in which eight ambassadors stayed away from the meeting. They were the ambassadors from the UK, the Netherlands, Norway, France, Australia, South Africa, Italy and Canada. India, EU, USA and Germany sent junior representatives. Additionally, the article mentions of the meeting between the Tamil National Alliance (TNA) and the diplomatic community, on 20 December, in which the TNA urged diplomats to intervene to solve the crisis in Sri Lanka. Diplomats from the USA, UK, India, Canada, EU, Norway, Switzerland, Korea and Bangladesh participated in this meeting</t>
  </si>
  <si>
    <t>SL must improve competitiveness in int’l trade to achieve growth targets - Economics</t>
  </si>
  <si>
    <t>Lalin Fernandopulle</t>
  </si>
  <si>
    <t>Speaking at a media briefing, Sri Lanka Economic Association (SLEA) President, Dr. Upananda Vidanapathirana stated that Sri Lanka cannot achieve economic growth targets such as creating employment and solving the debt burden without entering global markets, attracting foreign investment and improving competitiveness in international trade. With the rapid progress in technology and improvement in transportation and communication global integration is growing at an irreversible pace. The debate on globalisation and its impact has ceased as the world has recognised the importance of integration for mutual support and development, he said. However, economists said that the global trend has shifted towards adopting populist protectionist measures to steer clear of adverse influence of globalisation.  He further stated that in recent years it can be observed that populist protectionist sentiments are growing in Europe, USA and Canada. Dr. Vidanapathirana cited Brexit is an example of protectionism which is seen today in the emerging new leadership in Italy, France and Germany</t>
  </si>
  <si>
    <t>Sri Lanka’s operational safety audit registration not renewed by IATA</t>
  </si>
  <si>
    <t xml:space="preserve">This article reports that the International Air Transport Association (IATA) has not renewed Sri Lankan Airlines’ registration for 2018-2019 under its Operational Safety Audit (IOSA), prompting several foreign operators to suspend code-sharing with the beleaguered national carrier until it complies with IATA strictures. The article further reports that Sri Lankan Airlines was ‘tight-lipped’ about what companies have suspended code-sharing with it until IOSA registration is restored. But the Oneworld Alliance website offers indication. The Sri Lankan Airlines website still says it has mutual code-share services with Air Canada, Alitalia, Etihad Airways, Finnair, Japan Airlines, Jetstar Asia Airways, Malaysia Airlines, Myanmar Airways, Oman Air, Qantas, Qatar Airways and Air India. But the Oneworld Alliance website says SriLankan code-shares with just Malaysia Airlines and S7 Airlines, Russia’s largest domestic carrier. </t>
  </si>
  <si>
    <t>Access engineering calls for consistent policy coherent taxation</t>
  </si>
  <si>
    <t>Duruthu Edirimuni</t>
  </si>
  <si>
    <t xml:space="preserve">This article reports that Access Engineering PLC (Access), after battling economic depression and volatility last year, is looking forward to sound policy and saner politicking. The company whose equity holders’ profit surged by nearly 106 percent year on year (YOY) to LKR 630.6 million in 2QFY19 owing to a good performance in its core construction segment which saw net profit up six fold (YoY), didn’t have it easy last year in terms of taxation and policy, as was the case with many firms. The article notes that when asked whether Access was moving out of construction and concentrating more on real estate development, Chairman Sumal Perera stressed that it is not so, but the company is doing things that have synergy with the construction industry. “Now we are building 1,500 rural bridges.” The funding for these projects is primarily coming from European countries like the Netherlands, UK, etc and Canada. </t>
  </si>
  <si>
    <t>Two Sri Lankans arrested in Singapore for violating immigration laws</t>
  </si>
  <si>
    <t xml:space="preserve">This article reports that two Sri Lankans have been sentenced to eight months of imprisonment in Singapore on 8 January over the violation of immigration laws. The suspects were arrested by officials of the Singaporean Immigration &amp; Checkpoints Authority (ICA) at the Changi Airport on 28 October last year. Pararasasingam Puveenthan, 30, was arrested for the possession of a fake Canadian passport while Marimuththu Subramaniam, 48 was arrested for abetting Mr. Puveenthan to possess the fake travel document. </t>
  </si>
  <si>
    <t>Runaway Saudi teen settles in Canada</t>
  </si>
  <si>
    <t>This article reports that a young Saudi woman who caused a sensation by defying her family and seeking asylum abroad was welcomed with open arms in Toronto at the end of a dramatic but exhausting international odyssey.Foreign Minister Chrystia Freeland greeted Rahaf Mohammed Al Qunun after she landed in Toronto. The article reports that Al Qunun captured the world’s attention with a trail of Twitter posts that ignited a #SaveRahaf movement as she fled what she said was physical and psychological abuse from her family in Saudi Arabia</t>
  </si>
  <si>
    <t>Chinese businessman arrested in Poland for spying</t>
  </si>
  <si>
    <t>This article reveals that Poland's security services has stated that a Chinese businessman and a Polish man, both employed in telecoms, have been arrested for spying. The Chinese national, Wang Weijing, works for Huawei, according to a source with knowledge of the case. The company told the BBC it was aware of the situation and was looking into it. The article noes that Huawei has faced scrutiny over alleged links to China's intelligence services. The article further notes that Huawei's chief financial officer Meng Wanzhou - the daughter of its founder - was arrested in Canada last month and faces extradition to the US on charges of breaking Iran sanctions</t>
  </si>
  <si>
    <t>EDEX Expo 2019 to assist youth in pursuing their dream careers</t>
  </si>
  <si>
    <t>Divya Thatawatte</t>
  </si>
  <si>
    <t>This article reports that in an effort to help youth decide their next step in higher education and career choices, EDEX Expo 2019 will take place from 18 to 20 January at BMICH Colombo and on 25 and 26 January at KCC Kandy. EDEX Chairman Mahinda Galagedara stated that “EDEX Expo 2019 will encompass a platform of local and global convergence of key post-secondary educational stakeholders, comprising of over 200 education exhibition booths, representing local and foreign universities and institutes from over 20 countries. International presence will be enhanced with participation of EDCIL (a government of India facilitation entity), participation of number of reputed Indian universities together with country pavilions from Japan, Australia and France. Direct or local representatives from leading Universities in USA, UK, Russia, China, Singapore, Pakistan, Canada, Hungary and Switzerland will enhance the value of the Expo further</t>
  </si>
  <si>
    <t>Airbus loses to Boeing in annual jet order race</t>
  </si>
  <si>
    <t>Data revealed that Europe’s Airbus lost out to Boeing in 2018, breaking a five-year winning streak against its U.S. rival for the number of jet orders, slumping to its lowest share of the $150 billion jet market in six years. Airbus posted 747 net 2018 orders, down 33 percent from the previous year, including 135 for the A220 jetliner which it took over from Canada’s Bombardier in July. Boeing beat Airbus for the first time since 2012 with 893 net orders</t>
  </si>
  <si>
    <t>FCCI SL on government’s road to FTA’s: How rational? Part 1</t>
  </si>
  <si>
    <t>Ajith Perera</t>
  </si>
  <si>
    <t xml:space="preserve">This article is the first in a series of articles to be published. This article highlights the strategic approach, preparatory process and matters of concerns of other countries when entering into Free Trade Agreements (FTAs) and finally to provide a set of recommendations for the Government of Sri Lanka to develop a more pragmatic approach towards FTAs so that the Sri Lankan business community would achieve tangible economic advantages and commercial benefits across the wide spectrum of industries and services. The article mentions that, broadly, there are three types of trade agreements, one of which is a multilateral trade agreement. The article cites the North American Free Trade Agreement, between the United States, Canada and Mexico, which is however to be replaced by an agreement called United States–Mexico–Canada Agreement (USMCA), as the largest multilateral agreement. </t>
  </si>
  <si>
    <t>Wahhabi salafi orthodoxy and an apostate</t>
  </si>
  <si>
    <t>Ameer Ali</t>
  </si>
  <si>
    <t xml:space="preserve">This article explores the reported oppressive nature of religious orthodoxy focusing mainly on Wahhabi Salafism. This article was written in light of 18-year-old apostate, Rahaf Mohammed al-Qunun from Saudi Arabia, who renounced Islam, ran away from her family and sought asylum in a foreign country. The article mentions that the United Nations High Commissioner for Refugees recognised her as a refugee and Canada welcomed her. </t>
  </si>
  <si>
    <t>Saudi teen who fled family, welcomed as ‘brave new Canadian’ in Toronto</t>
  </si>
  <si>
    <t>This article reports that a young Saudi woman who caused a sensation by defying her family and seeking asylum abroad was welcomed with open arms in Toronto Saturday (12 January) at the end of a dramatic but exhausting international odyssey.Foreign Minister Chrystia Freeland greeted Rahaf Mohammed Al Qunun after she landed in Toronto. The article reports that Al Qunun captured the world’s attention with a trail of Twitter posts that ignited a #SaveRahaf movement as she fled what she said was physical and psychological abuse from her family in Saudi Arabia</t>
  </si>
  <si>
    <t>HRW calls for sanctions against Afghan Defence Minister</t>
  </si>
  <si>
    <t>Human Rights Watch (HRW) has urged major donors including the United States, Canada, the European Union, and others to impose sanctions on Afghanistan's newly appointed defense minister over alleged human rights abuses and other crimes. Afghan President Ashraf Ghani appointed Khaled as defense minister in December, prompting an outcry from human rights organisations that accuse him of being involved in assassinations, torture, and acts of sexual violence against women while serving as governor of Ghazni and Kandahar provinces in 2005 and 2008</t>
  </si>
  <si>
    <t>ASPI stumbles below 6000 as debt concerns weigh</t>
  </si>
  <si>
    <t>The World Bank in its latest report estimates global growth moderating (from a downwardly revised 3 percent in 2018) to 2.9 percent in 2019 and 2.8 percent in 2020-21, as economic slack dissipates, monetary policy accommodation in advanced economies is removed, and global trade gradually slows. The World Bank added that although i) the temporary pause in tariff hikes between the US and China in early December 2018 and ii) successful negotiations of the new US-Mexico-Canada Agreement have tempered trade policy uncertainties to some extent, the risk of escalating trade restrictions involving major economies remains elevated and this uncertainty is likely to weigh on firms’ willingness to invest, export, and engage in international value chains</t>
  </si>
  <si>
    <t>Saudi asylum seeker becomes ‘a brave new Canadian’</t>
  </si>
  <si>
    <t>Saudi teen who fled family, welcomed as ‘brave Canadian’ in Toronto</t>
  </si>
  <si>
    <t>This article reports that a young Saudi woman who caused a sensation by defying her family and seeking asylum abroad was welcomed with open arms in Toronto Saturday (12 January) at the end of a dramatic but exhausting international odyssey.Foreign Minister Chrystia Freeland greeted Rahaf Mohammed Al Qunun after she landed in Toronto. The article reports that Al Qunun captured the world’s attention with a trail of Twitter posts that ignited a #SaveRahaf movement as she fled what she said was physical and psychological abuse from her family in Saudi Arabia.</t>
  </si>
  <si>
    <t>Two Lankans jailed 8 months for offences related to false Canadian passport</t>
  </si>
  <si>
    <t>This article reports that two Sri Lankans have been sentenced to eight months of imprisonment in Singapore on 8 January over the violation of immigration laws. The suspects were arrested by officials of the Singaporean Immigration &amp; Checkpoints Authority (ICA) at the Changi Airport on 28 October last year. Pararasasingam Puveenthan, 30, was arrested for the possession of a fake Canadian passport while Marimuththu Subramaniam, 48 was arrested for abetting Mr. Puveenthan to possess the fake travel document.</t>
  </si>
  <si>
    <t>Calls for Huawei boycott get mixed response in Europe</t>
  </si>
  <si>
    <t>Europe is giving US-led calls for a boycott of Huawei 5G telecoms equipment a mixed reception, with some governments untroubled by spy suspicions against the Chinese giant, but others backing a ban. In the latest setback for the company, Huawei said Saturday (12 January) it had fired an employee in Poland who was arrested there a day earlier on suspicion of spying for China. "His alleged actions have no relation to the company", Huawei said in a statement to AFP. Huawei had already seen the arrest of the daughter of the firm's founder in Canada and US efforts to blacklist the company internationally over security concerns</t>
  </si>
  <si>
    <t>US shutdown sends economy into uncharted waters</t>
  </si>
  <si>
    <t xml:space="preserve">– Economists commented that the US government shutdown on Saturday became the longest in history and is taking a growing bite out of the world’s largest economy with each passing day. The article mentions that US Coast Guard cutters, their crews working without pay,  began icebreaking at commercial ports in the frigid waters of Great Lakes near the Canadian border so local steel mills can remain supplied with iron ore. </t>
  </si>
  <si>
    <t>EDEX Expo 2019 to mark 16 years of excellence in education and career guidance</t>
  </si>
  <si>
    <t xml:space="preserve">Poland ‘must pay’ for Huawei arrest: State –run daily </t>
  </si>
  <si>
    <t>State-run tabloid Global Times stated that Poland "must pay" for arresting an employee of Chinese telecom giant Huawei for alleged espionage. The article further reported that last week's detention of Wang Weijing follows the December arrest of Huawei's chief financial officer in Canada, and the United States efforts to blacklist the company internationally over security concerns</t>
  </si>
  <si>
    <t>Justin Trudeau’s lookalike found in Afghanistan!</t>
  </si>
  <si>
    <t xml:space="preserve">This article reports on Abdul Salam Maftoon, a wedding singer north eastern province of Badakhshan, Afghanistan, whose striking resemblance to Canadian Prime Minister Justin Trudeau has turned him into a unlikely celebrity, upon appearing on an Afghan talent show. </t>
  </si>
  <si>
    <t xml:space="preserve">‘Repeating’ radio waves from space baffle scientists </t>
  </si>
  <si>
    <t>According to two studies published in Nature, astronomers in Canada have detected a mysterious volley of radio waves from far outside our galaxy. The so-called repeating fast radio bursts were identified during the trial run last summer of a built-for-purpose telescope running at only a fraction of its capacity</t>
  </si>
  <si>
    <t xml:space="preserve">Asian shares propped up by hopes for Sino-US trade deal </t>
  </si>
  <si>
    <t>This article reports that Asian shares took dip on Tuesday (8 January), running out of steam after a brief rally sparked by hopes that Washington and Beijing may be inching towards a trade deal and that US Federal Reserve would halt its tightening if economic growth slows further. By contrast, the article reports that the Canadian dollar hit one-month highs, having gained 2.7 percent in the past five days on gains in oil prices and on speculation the Bank of Canada will stick this week to its plan to raise interest rates to a neutral range.</t>
  </si>
  <si>
    <t xml:space="preserve">‘Hostage politics’: Death sentence heightens China, Canada tensions </t>
  </si>
  <si>
    <t>This article reports that China vociferously defended a court’s decision to impose the death penalty on a convicted Canadian drug smuggler, escalating a diplomatic row that experts say has descended into a high-stakes game of “hostage politics”. China’s foreign ministry blasted Canadian Prime Minister Justin Trudeau’s “irresponsible remarks” after he criticised the death sentence handed to 36-year-old Robert Lloyd Schellenberg. Beijing and Ottawa have been reportedly squabbling since last month, when Canada arrested the chief financial officer of top Chinese telecom company Huawei on a US extradition request related to Iran sanctions violations. In a move observers see as retaliation, Chinese authorities detained two Canadian citizens — a former diplomat and a business consultant — on suspicion of endangering national security.</t>
  </si>
  <si>
    <t>Tourist arrivals on upwards momentum</t>
  </si>
  <si>
    <t>This article reports that in the month of December in 2018 Sri Lanka has seen a sharp incline in arrivals compared to 2017. The total number of international arrivals for 2018 was 2,333,796, which is a growth of 10.3 percent compared to 2116,407 arrivals in 2017. The article mentions that Travel Week of Canada highlighted Sri Lanka as a top destination for Canadian Millennial travellers</t>
  </si>
  <si>
    <t>FCCISL on Government’s road to FTAs: How rational? Part 3</t>
  </si>
  <si>
    <t>Ajith D Perera</t>
  </si>
  <si>
    <t>This is the third and final article in a series of published articles. The writer discusses the recent trends in the change of direction of wind at USA’s approach to trade liberalisation, among others. Accordingly, the writer remarks that the new United States-Mexico Canada Agreement (USMCA) increases the proportion of an automobile’s parts that must be sourced inside North America for the vehicle to count as made inside the bloc, slightly opens Canada’s dairy market to American and Mexican exporters, strips out some protections for foreign investors in Mexico, and updates the old pre-internet NAFTA with provisions on e-commerce and digital data from the TPP. Although some parts of the renegotiated agreement will promote more trade within North America, others seem to restrict it. Therefore, the writer classifies it as a move to protect American industry from unfair trade practices as the latest salvo in Trump’s ‘America First’ trade agenda.</t>
  </si>
  <si>
    <t xml:space="preserve">The birth of airlines in the USA </t>
  </si>
  <si>
    <t>Capt. Suren Ratwatte</t>
  </si>
  <si>
    <t>This article discusses what ‘set the stage’ for the dominance of the US airline industry. Accordingly he attributed the dominance to six large companies. The article mentions of the first non-stop trans-Atlantic flight took place in 1919, when two English flyers, John Alcock and Arthur Whitten Brown, flew a modified Vickers Vimy bomber from Newfoundland, Canada to County Galway in Ireland.</t>
  </si>
  <si>
    <t>Coming to Canada ‘worth the risk,’ says Saudi teen refugee</t>
  </si>
  <si>
    <t>Rahaf Mohammed al-Qunun plans to pursue an education, get a job and “live a normal life” in Canada - things she said she could not do in her home of Saudi Arabia, which she fled fearing for her life, she told Canadian media on Monday (14 January). The United Nations High Commission on Refugees granted her refugee status, and Canada agreed to take her in. The article reports that Canada’s decision to grant Qunun asylum comes at a delicate time. As relations between Ottawa and Riyadh have been tense after Canada demanded the immediate release of jailed rights activists last year. Saudi Arabia retaliated by freezing new trade with Ottawa and forcing many of its students to return to the kingdom.</t>
  </si>
  <si>
    <t xml:space="preserve">Critical review of accountancy education in Sri Lanka </t>
  </si>
  <si>
    <t xml:space="preserve">The writer opines that by introducing a general management degree at an affordable rate institutes can secure the future of the students with an achievable final goal for all; direct the persons who need specialised knowledge to appropriate stream; secure a degree for all the future accountants; facilitate the requirements of the industry; and ease the burden of the Government in providing university education. Moreover, the article notes that Certified Management Accountants of Sri Lanka (CMA) started its operations in 2000 under the name Society of Certified Management Accountants of Sri Lanka and was founded with the assistance of CMA-Canada in 2009. </t>
  </si>
  <si>
    <t>Canadian man sentenced to death in China</t>
  </si>
  <si>
    <t xml:space="preserve">Canadian Prime Minister Justin Trudeau on Monday (14 January) expressed “extreme concern” after a Chinese court sentenced a Canadian man to death in a retrial ordered not long after the arrest in Vancouver of a Chinese technology executive. The article reports that a death sentence for Canadian Robert Lloyd Schellenberg complicates an ongoing standoff over the arrest of Huawei Technologies’ chief financial officer on US charges and the subsequent detention in China of two Canadians on national security charges. </t>
  </si>
  <si>
    <t xml:space="preserve">Saudi refugee expects more women to flee </t>
  </si>
  <si>
    <t>Rahaf Mohammed Alqunun told Australian Broadcasting Corp. in an interview recorded in Toronto and broadcast in Australia on Tuesday that she hopes that the international attention on her escape from oppression in Saudi Arabia will be a catalyst for change. The 18-year-old fled her family while visiting Kuwait before flying to Bangkok. Once there, she barricaded herself in an airport hotel to avoid deportation and tweeted about her situation. On Friday (11 January), Canadian Prime Minister Justin Trudeau announced that Canada would accept Alqunun as a refugee. Her situation has highlighted the cause of women's rights in Saudi Arabia</t>
  </si>
  <si>
    <t xml:space="preserve">Death sentence heightens China, Canada tensions </t>
  </si>
  <si>
    <t>This article reports that China vociferously defended a court’s decision to impose the death penalty on a convicted Canadian drug smuggler, escalating a diplomatic row that experts say has descended into a high-stakes game of “hostage politics”. China’s foreign ministry blasted Canadian Prime Minister Justin Trudeau’s “irresponsible remarks” after he criticised the death sentence handed to 36-year-old Robert Lloyd Schellenberg. Beijing and Ottawa have been reportedly squabbling since last month, when Canada arrested the chief financial officer of top Chinese telecom company Huawei on a US extradition request related to Iran sanctions violations. In a move observers see as retaliation, Chinese authorities detained two Canadian citizens a former diplomat and a business consultant on suspicion of endangering national security</t>
  </si>
  <si>
    <t xml:space="preserve">Huawei founder says firm does not spy for China </t>
  </si>
  <si>
    <t>Huawei’s founder Ren Zhengfei on Tuesday (15 January) rejected claEDEims his company is used by the Chinese government to spy and said he missed his daughter, who is being held by Canadian authorities. Meng Wanzhou, Huawei’s chief financial officer, was detained in Canada last month at the request of U.S. authorities who allege she misled banks about the company’s control of a firm operating in Iran. The article reports that Beijing and Ottawa have been at odds since Meng’s arrest, which China foreign ministry on Tuesday (15 January) has called an abuse of legal procedures. On Monday, China sentenced a Canadian to death for drug smuggling, further damaging relations.</t>
  </si>
  <si>
    <t xml:space="preserve">Trade war bad news for South Asia </t>
  </si>
  <si>
    <t xml:space="preserve">Amitendu Palit </t>
  </si>
  <si>
    <t>The writer opines that South Asia runs the grave risk of becoming caught in the US-China turf war and being forced into non-inclusive and unbalanced trade relations. The writer notes that The United States has reworked trade agreements with Canada, Mexico and South Korea to obtain more preferential access. China is trying to achieve similar objectives through its Belt and Road Initiative</t>
  </si>
  <si>
    <t>Saudi teen wants to fight for other women</t>
  </si>
  <si>
    <t>Rahaf Mohammed al-Qunun, a Saudi teen, who caused an international sensation by defying her family and seeking asylum abroad on Tuesday (15 January) vowed to fight for women´s freedoms in her first public address since she was taken in by Canada.</t>
  </si>
  <si>
    <t xml:space="preserve">Over 2500 local, overseas jobs available at ‘EDEX’ job fair </t>
  </si>
  <si>
    <t xml:space="preserve">Ananda Kannangara </t>
  </si>
  <si>
    <t xml:space="preserve">Thailand signals more tolerant refugee policy after Saudi case </t>
  </si>
  <si>
    <t xml:space="preserve">Thailand’s immigration chief vowed not to force refugees to return home “involuntarily”, after a Saudi woman’s desperate plea for resettlement drew global attention to a country that does not recognise asylum seekers. Many cases do not make headlines but that changed when 18-year-old Saudi runaway Rahaf Mohammed al-Qunun arrived in Bangkok and staved off deportation by barricading herself in a hotel at the airport, live-tweeting the standoff to an international audience. She was handed over to the UN refugee agency within days and resettled in Canada within a week, where she was welcomed by Foreign Minister Chrystia Freeland after landing in Toronto. Responding to questions about Thailand’s treatment of refugees, Surachate told an audience at the foreign correspondents’ club he would take a new approach and that under his supervision “there will be no one sent back to the country if they don’t want to go back”. </t>
  </si>
  <si>
    <t>Zero unemployment rate for SLITHM graduates – Sunil Dissanayake</t>
  </si>
  <si>
    <t>Former chairman Sunil Dissanayake told a reporter that graduates passing out from the State owned Sri Lanka Institute of Tourism and Hotel Management (SLITHM) have a zero percent unemployment rate. SLITHM, the predecessor of the State owned Ceylon Hotel School established in 1966, its first alumnus Chairman was also Dissanayake.  SLITHM operates under the Tourism Ministry. Tourism is Sri Lanka’s third largest foreign exchange earner. Dissanayake said that the hotel industry has annual vacancies for 15,000 hands. Dissanayake further said that when he took over SLITHM, he faced challenges. One of them being SLITHM passing out only a mere 2,500 graduates annually encompassing all the courses it offered; but after he left office, the output had tripled to 7,200; due to the steps he had taken. Nonetheless with Australian Government aid, the faculty had an exposure to the hotel academia in Australia, coupled with ‘train the trainer’ programmes, while the junior faculty had exposure to such trainers in Sri Lanka itself provided by Australia. Additionally the Canadian Government too seconded trainers to upgrade the skills of the faculty, including English and French language skills. Other measures taken by Dissanayake included, exposing the faculty to the Austrian hospitality training facilities as well as a familiarization trip to China sponsored by Beijing.</t>
  </si>
  <si>
    <t>Oxford says no to additional Huawei funding</t>
  </si>
  <si>
    <t>Oxford University has decided to forgo further funding from Chinese tech giant Huawei as scrutiny grows in Europe over the telecom company's relationship with the Beijing government. Huawei has been under fire in recent months with the arrests of a top executive in Canada and an employee in Poland, along with a worldwide campaign by Washington to blacklist its equipment. And in the latest blow for Huawei, Oxford University said it had decided it would "not pursue new funding opportunities" for both research contracts and philanthropic donations from Huawei and related group companies - though existing projects would continue. Huawei faces unprecedented challenges to its business amid a global campaign by Washington to push nations to reconsider using the telecom giant's equipment in their cellular networks over security concerns. Australia and New Zealand banned its gear last year and a top British operator moved to remove its existing equipment, while concerns grow in Canada, Japan, France, Germany, Poland, the Czech Republic and other countries</t>
  </si>
  <si>
    <t>Foreign spouses suffer due to outdated laws</t>
  </si>
  <si>
    <t>Speaking to Ceylon Today, Controller (visa), Department of Immigration and Emigration, Chaminda Hettiarachchi said that a new amendment to the current Act, 1948 No.20 Immigration and Emigration Act was approved by the Cabinet in 2018 and is awaiting formalisation in law.  The new amendment is to address the complications related to the spouse visa category and one of the major reason to bring the amendment is to allow foreign spouses of Sri Lankan citizen to work within the country, Hettiarachchi said, adding “this is the major complaint that we got from foreign spouses. To lead a good life, a good income is a must these days. Thus, both partners are required to work. It’s a reasonable request”. Foreign spouses and Sri Lankan nationals who commented regarding this to Ceylon Today included a Sri Lankan spouse, of a Canadian citizen, stated that the reason that they have no plan to reside in Sri Lanka is outdated Immigration and Emigration laws. Speaking to Ceylon Today she said “My country is beautiful, I miss tropical weather. I wish one day our laws will treat my husband as my equal and that is when I will consider settling in Sri Lanka</t>
  </si>
  <si>
    <t>Govt. subsidies/ charities alone won’t do; Why we need social entrepreneurship</t>
  </si>
  <si>
    <t>Lanka Social Ventures (LSV), in partnership with the British Council, will be holding its 2nd International Conference on Social Enterprise and Social Finance in Colombo on 28 and 29 January 2019.The theme of the conference is ‘Think Social, Produce Social, Buy Social’. The Ministry of Industry and Commerce, WUSC (World University Service of Canada), the Smallholder Agribusiness Partnerships Programme (SAPP), Lanka Impact Investing Network (LIIN) and The Good Market have joined hands with Lanka Social Ventures and British Council to hold this conference. The conference will provide an opportunity for Social Entrepreneurs, persons involved in small and medium sized enterprises, aspiring entrepreneurs, policymakers, development practitioners, business service providers and researchers, and aims to create awareness on global and local trends in social enterprises, responsible SMEs and social finance. In this regard, Ceylon FT interviewed Social Ventures MD/CEO, Dr Lalith Welamedage. Extracts from the interview was included in the article.</t>
  </si>
  <si>
    <t>IEC stall at JITF 2019 a must visit</t>
  </si>
  <si>
    <t>International Education Consultancy (IEC), the pioneering institute in Australian education to enter the International Education Market in Sri Lanka, will participate in the Jaffna International Trade Fair (JITF) taking place at the Municipal Grounds, Jaffna from 25 to 27 January 2019. IEC will run its stall from the Education Pavillion at Stall 146, a media release stated. IEC represents some of the most prestigious universities and institutes in Australia, New Zealand and Canada. At the stall, students can speak to IEC experts personally in English and Tamil to have specific queries answered. Being an International Career Guidance and Student Placement Centre, IEC has successfully found placements for over 500 students from the Jaffna Peninsula and 3500 students from Sri Lanka in diversified areas of study ranging from Foundation Level to Diploma, Degree, Masters and PhD. The upcoming JITF 2019 offers students in the area a unique platform to discover opportunities to study abroad and thereby be guaranteed of a bright future and avail of expert advice from experienced IEC staff on a one-to-one basis</t>
  </si>
  <si>
    <t>Experts debunk draft constitution fear-mongering</t>
  </si>
  <si>
    <t>Is the new Constitution as bad as it is claimed to be - With many politicians alleging that it calls for Federalism in Sri Lanka and stating that it defeats the military victory earned by the valiant soldiers of the country. The claim is that the zero draft of the proposed new Constitution and the suggestions put forward by the experts disguise Federalism, and that the intention behind the new Constitution is to separate the country through political means. United National Front (UNF) Parliamentarian Dr. Jayampathi Wickremaratne rebutting these claims, sat down with the Sunday Observer to explain the aims of the new Constitution. Canada was referred to when he discussed about the introduction of the Tamil version of the national anthem to the constitution is merely putting it on record. For years it has been the practice of Muslim and Tamil schools in the country to use the Tamil version of the national anthem, he says through personal experience of growing up in the Central province. He provided that, “Canada’s national anthem is sung in English and French. The South African national anthem there are verses from different languages. And why should we ask the Tamil speaking Muslims and the Tamils to sing a national anthem that they don’t understand? Isn’t it better that they sing a national anthem that they understand and give them a sense of belonging? It has worked the last few years as it was sung on the Independence Day.”</t>
  </si>
  <si>
    <t>Early screening can prevent cervical cancer and complications</t>
  </si>
  <si>
    <t>Cervical Cancer continues to remain a major public health concern among females despite most developed countries having reduced their incidence rate significantly in recent years due to good screening programs. In Sri Lanka to the National Cancer Registry has shown a minor drop in cervical cancer incidence rate following improvement of socio economic status, new technologies and better cancer prevention and treatment. However, despite free cancer detection and treatment centers available the services are underutilized, laments Consultant Community Physician Dr Suraj Perera who discussed the available prevention and early detection services and how cervical cancer complications can be prevented, if detected early. Excerpts of interview are included in the article. During the interview when asked about the global trend of cervical cancer, he responded saying that; about half a million new cervical cancer cases are detected per year globally and a quarter million females die due to cervical cancer. Nine out of ten cervical cancer deaths occurred in developing countries. In most of the developed world (especially the United Kingdom, Australia, Canada) cervical cancer incidence rate has reduced over the years due to good cervical cancer screening programs with call recall system.</t>
  </si>
  <si>
    <t>IEC stall at JITF 2019 a must visit for students with dreams to study abroad</t>
  </si>
  <si>
    <t>Still no headway on proposal to appoint separate Director for injury prevention management</t>
  </si>
  <si>
    <t>Trauma remains the No. 1 cause of death amongst the younger generation in Sri Lanka, with more productive years of life lost than to cancer, stroke and heart disease combined. In most parts of the world, the epidemic of road traffic injuries is still increasing. For example, 15,482 individuals were killed in road mishaps in Iran between 1999 and 2000. To reduce the number of accidents and death among all ages around the globe, the World Health Organization (WHO) focused on the grave problem and set up the ‘Decade of Action for Road Safety 2011-2020’ in May 2011. A German research group has introduced a one-day-in-hospital injury awareness and prevention program for youth aged 15 years and older called the P.A.R.T.Y. (Prevent Alcohol and Risk-Related Trauma in Youth). It was first set up in 1986 in Canada to act against the high and increasing number of road traffic accidents. The program is already part of injury prevention strategies in North America, Australia, Japan and Brazil</t>
  </si>
  <si>
    <t>‘professionalism through wisdom’; National Police Academy celebrates prestigious journey</t>
  </si>
  <si>
    <t>Sujeewa Dharmarathna</t>
  </si>
  <si>
    <t>Various acts of crime such as cybercrimes, human trafficking, offences related to dangerous narcotics, organized crimes, financial crimes can be observed among those. In such a context, having just the basic training given to a new police recruit is not adequate at all for them to face the above challenges. In such a situation, the secondary training of a police officer is a sine qua non and a timely need. Therefore, it is essential to examine the development and evolution of the higher training in Police Service. The National Police Academy has achieved a very special vision under the auspices and guidance of the Management Board and the Academic Board. Especially, the National Police Academy has taken many measures to develop facilities and to improve their health in addition to imparting knowledge and skills to police officers who enter the institution. Especially, a five-year development plan is being implemented under the main plan of modernizing the National Police Academy together with the Faculty of Architecture of the University of Moratuwa. On completion, it will consist of a fully-equipped male and female hostel buildings that provide accommodation for about two hundred and fifty diploma students, a library building with all the facilities, an indoor stadium with all the facilities, a ground with a pavilion and a swimming pool. Subsequently, a number of Memorandums of Understanding have been signed nationally and internationally. Apart from the MOUs exchanged with the Republic of Maldives and with the Republic of Korea and with Vietnam, MOUs that Sri Lanka Police have exchanged with the University of Sri Jayewardenepura in 2016 and with the University of Kelaniya in 2017 are also of great significance. Higher Diploma in‘Criminal Investigation which has been introduced with the affiliation to the University of Kelaniya is being conducted successfully and for the first time in police history, all the required measures have been taken to commence the proposed Bachelor’s Degree Programme in Police Science, with the affiliation to the University of Kelaniya, in the near future. Apart from the aforesaid Memorandums of Understanding, some programmes are being conducted with organizations such as Interpol (The International Criminal Police Organization), Royal Canadian Mounted Police and countries such as Scotland, Australia for exchanging knowledge and developing the quality of the training in the Sri Lanka Police</t>
  </si>
  <si>
    <t>Global economy is headed for recession</t>
  </si>
  <si>
    <t>John Kemp</t>
  </si>
  <si>
    <t>Global growth is slowing and the world economy is headed for a recession in 2019 unless something happens to give it renewed momentum. Growth momentum has been easing for some time in Britain, Canada, France and Italy and there were tentative signs of slackening momentum in the United States and Germany in November. Experience shows the economy is characterised by a significant number of positive feedback mechanisms which amplify booms and slumps. Expansions tend to accelerate as business investment, employment, incomes, consumer spending and equity prices reinforce each other. Once the economy starts to lose momentum, however, all these factors tend to interact with each other in the opposite direction to intensify the slowdown. But unless policymakers intervene with one of these alternatives, the global economy’s momentum will continue to slacken and push it towards recession</t>
  </si>
  <si>
    <t>SL’s social sector to come under fresh spotlight end January</t>
  </si>
  <si>
    <t>The country’s budding social sector will come under fresh spotlight end January with an international conference slated to take place in Colombo, which would explore opportunities to uplift the space further. Lanka Social Ventures in partnership with British Council will host the second International Conference on Social Enterprise and Social Finance at Waters Edge, Battaramulla. Joining hands to organize the event is also the Industry Service of Canada, small holder Agribusiness Partnerships Program, Lanka Impact Investing Network and the Good Market. The Social Enterprise and Social Finance Conference that will be held under the theme ‘Think Social, Produce Social, Buy Social’ aims to build in the island nation a social enterprise ecosystem whilst assisting social enterprises and SMEs to scale up and create a social impact. The forum will also explore new markets for social goods and services at local and global level, alongside harnessing public, private and philanthropic investments</t>
  </si>
  <si>
    <t>Sugar tax on food products – Health Ministry</t>
  </si>
  <si>
    <t>Sandun Jayasekara</t>
  </si>
  <si>
    <t>The Health Ministry will be introducing a Sugar Tax on fruit drinks, confectioneries and other short eats with sugar to bring down the fast spreading Non Communicable Diseases (NCD). Minister Dr. Rajitha Senaratne’s target is to control the use of sugar through tax like many other countries including the EU and USA, Canada, Australia and Japan</t>
  </si>
  <si>
    <t>Prestigious journey of an Institution: In search of professionalism</t>
  </si>
  <si>
    <t>American looking to dethrone Greek yogurt</t>
  </si>
  <si>
    <t>While Americans eat comparatively little yogurt, there is fierce competition to capture the latest trend and find a new hit seller to dethrone the superstar: Greek yogurt. Danone, Chobani and General Mills, maker of Yoplait, have the lion’s share of the market, with about 70 percent of all sales last year, according to Euromonitor International, a market research provider. Overall sales were about $8.7 billion. The competition is fierce because the broad array of choices hides what could be a discouraging fact: compared to others, Americans do not each much yogurt. On average in 2017, Americans consumed nearly 14 pounds, far less than Canadians and a pittance compared to the French. Frequently, yogurt is a snack or accompanies breakfast rather than the end of a meal.</t>
  </si>
  <si>
    <t>Canada pours cold water on free trade with China</t>
  </si>
  <si>
    <t>Canada's envoy to Beijing threw cold water on long-sought free trade between the two nations as an ugly diplomat spat over Canada's detention of a top Chinese tech executive drags into a second month. Ambassador John McCallum, who returned to Canada to brief lawmakers on the row, told reporters that Canadian businesses want to press on with growing the trade relationship. But right now Ottawa is preoccupied with securing the release of two Canadians detained in China and obtaining clemency for a third on death row. Canada and China became embroiled in a tit-for-tat diplomatic row following the arrest in Vancouver of Huawei executive Meng Wanzhou on a US warrant. Meng faces extradition on fraud charges for alleged Iran sanctions-busting and lying to US banks about it.</t>
  </si>
  <si>
    <t>Fall army worm: strategies for effective management</t>
  </si>
  <si>
    <t>Prof. Rohan Rajapaksa</t>
  </si>
  <si>
    <t>Fall Army worm is a quarantine pest and has been identified as a most destructive insect pest of Maize/Corn. This insect has originated in Americas and invaded the African region in 2016 and was detected in India the following year and perhaps would have naturally migrated to Sri Lanka last year from India. Now it is reported that FAW is present in all districts of Sri Lanka except Nuwara Eliya and Jaffna. During winter in the US, the pest is found in Texas and Florida and subsequent summer when it gets warmed up the pest migrates up to Canadian border. The corn belt of China is also at a risk due to its migratory habit and the cost to Africa due to this invasion exceeds $ 6 billion. Maize is a staple food crop in Africa and millions depends on it for food. Hence in Africa and now in Asia it is a global food security issue for millions of people that could be at a risk if FAW is not controlled. The long term strategies include early detection of the pest, stopping its spread and initiation of research program to identify tolerant varieties and granting permission to import such varieties as seeds. The country should work out a biological control strategy by breeding and releasing FAW parasitoids regularly. In the US, larval parasitoids such as Apanteles marginiventris, Chelonus insularis and Microplitis manilae have contributed to keeping the pest population down along with egg parasitoids Trichrogramma spp and a similar program should be initiated in the affected districts. Finally, the best option is to establish a task force with the involvement of entomologists, extension personnel along with the administrators and scientists working in the universities to ensure the country is safe with regard to food security.</t>
  </si>
  <si>
    <t>Organic vegetable and fruit market EDB seeks green light from Quarantine Authorities in China</t>
  </si>
  <si>
    <t>Sri Lanka Export Development Board (EDB) has made a formal request to the Quarantine Authorities of China for obtaining quarantine clearance for in a bid to support Sri Lankan Agri-entrepreneurs in gaining new ground in China’s organic market. China is an important market for Sri Lanka in the context of the ongoing negotiations for signing of the FTA. In addition, a study undertaken by EDB has indicated that there is a great demand for Sri Lankan vegetables and fruits such as banana, papaya, and mango in the Chinese market, Jeevani Siriwardena-Director General of EDB, told at a two-day awareness workshop and on-field consultations for export oriented small and medium-sized enterprises (SME) towards the achievement of China Organic Product Certification within the framework of UNIDO’s Export Compliance Program. Sri Lanka is the leading organic tea exporter to the world market. The organic export product range has also broadened now to coconut and related products, coffee, cocoa, medicinal herbs, spices, fruits and vegetables, essential oil and etc. In addition, the United States of America, Germany, China, France, Italy, Canada, Switzerland, UK, Spain and Denmark are the leading markets for Sri Lankan organic products.</t>
  </si>
  <si>
    <t xml:space="preserve">Why identity is vital in addressing national question </t>
  </si>
  <si>
    <t xml:space="preserve">By Ravi Nagahawate </t>
  </si>
  <si>
    <t>Opposition Leader Mahinda Rajapaksa’s press release for Thai Pongal drew the attention of Jaffna District Parliamentarian Abraham Sumanthiran. The release states that Rajapaksa in his long political journey wishes to see the finding of a solution which will allow all people to live ‘a united and peaceful life’. Rajapaksa also adds in the press release that he has prioritised his duties to ensure that there would be no discrimination within the entire community. Responding to this press statement Sumanthiran has said that in that case Rajapaksa should support the efforts taken to find a solution to the national question and not limit his efforts to mere words. The situation ideal for all communities to live in which Sumanthiran wishes for would be created if the proposed new Constitution-which is still at a draft stage-sees light. Whatever information available from this draft has received the wrath of extreme Sinhala Buddhists. Some sections of the Buddhist monk order and opposition forces in Parliament have warned that the proposed new Constitution promotes federalism and would divide the country. But Sumanthiran says that the TNA is willing to settle for something less than what the full package that federalism offers. He also adds that federalism is not dangerous and that countries like Canada, USA, Australia and some of the most prosperous nations in Europe have adopted federalism with much success. Sumanthiran’s call is clear. His request is not to divide the country, but to divide power</t>
  </si>
  <si>
    <t>The end of the Antarctic ice cap in sight? – Part 1</t>
  </si>
  <si>
    <t xml:space="preserve">Palitha Kohona </t>
  </si>
  <si>
    <t>The writer highlights the impending danger to the thick ice cap above the Antarctic continent, which could disappear over and sooner than later if nothing is been done. Additionally, the article mentions of the first person to circumnavigate the Antarctic was Captain James Cook in 1773. Ernest Shakkleton led three British expeditions to the ice covered continent. (He is reputed to have said, “Difficulties are just things to overcome, after all”). Lobbying for coal and fossil fuels on a scale that has rarely been witnessed during an annual UN conference on climate occurred in Katowice led by the US, Australia and Canada. The EU turned a disinterested blind eye to this push. Oil producers, Kuwait and Saudi Arabia made common cause with the vocal coal lobby. Developing countries which are likely to be more affected by climate change are still left largely to their inadequate devices to fund adaptation and mitigation measures</t>
  </si>
  <si>
    <t>Ravi takes measures to mitigate possible power crises by 2020</t>
  </si>
  <si>
    <t xml:space="preserve">Dinuka Malinda Herath </t>
  </si>
  <si>
    <t>Power, Energy and Business Development Minister Ravi Karunanayake held a discussion with the Canadian and French envoys in Colombo to find a viable solution to the energy crisis which could affect the world by 2020. A delegation led by French Ambassador Erick Lavertu and Canadian High Commissioner David McKinnon held an extensive discussion with Minister Karunanyake at the latter’s Ministry on mitigating possible power crisis by 2020. The French and Canadian envoys were of the view that Sri Lanka is far ahead of their countries in terms of providing essential services such as electricity to the public. They commended the government for placing emphasis on promoting infrastructure facilities of the people. Placing much emphasis on promotion of such facilities will help Sri Lanka to tread on the path towards development.</t>
  </si>
  <si>
    <t xml:space="preserve">More than 140 China experts call for release of tow detained Canadians </t>
  </si>
  <si>
    <t>More than 140 academics and former government officials wrote an open letter to President Xi Jinping saying the detention of two Canadians in China worries academics and others about traveling to the country.</t>
  </si>
  <si>
    <t>The Sena Caterpillar invades ‘Toxin-Free’ nation!</t>
  </si>
  <si>
    <t>The writer currently residing in Canada provided that in Sri Lanka scientific agriculture had been hijacked out of the agricultural and environmental scientists, and taken into the hands of NGOs and political ideologues. They usually begin their manthra by quoting what Rachel Carson wrote in the early 1970s in regard to the consequences of the overuse of DDT in the US. They push for "traditional agriculture" without any pesticides or even fertilizers. They want "traditional" gourmet seeds that yield only one tonne per hectare in six months, instead of the hybrid seeds popular with the common farmer that yield five tons per hectare in four months.</t>
  </si>
  <si>
    <t xml:space="preserve">Asian stocks pause amid worries over growth and trade </t>
  </si>
  <si>
    <t>Asian stocks took a breather, with mounting signs of slowing global growth and concerns over a yet-unresolved Sino-US trade dispute putting the brakes on investor appetite for risk assets. Following a sharp drop in December, US shares gained through much of January, supported in part by expectations for a thaw in US-China trade tensions and a more dovish-sounding Federal Reserve. That also prompted global investors to plow into riskier assets. Data published over the last 24 hours all pointed to a rough year ahead for the world economy. Canadian factory sales and wholesale trade both slumped more than expected in November, while in Germany a survey by the ZEW research institute showed morale among German investors improved slightly in January, but their assessment of the economy’s current condition deteriorated to a four-year low.</t>
  </si>
  <si>
    <t xml:space="preserve">Sri Lanka’s Ambassador to Poland C.A.H.M. Wijeratne presents credentials </t>
  </si>
  <si>
    <t>Sri Lanka’s new Ambassador to Poland C.A.H.M. Wijeratne presented his credentials to Polish President Andrezej Duda in Warsaw on 9 January 2019. During the conversation following the credentials ceremony, President Duda and Ambassador Wijeratne confirmed close relations that exist between Sri Lanka and Poland. The Ambassador conveyed to the Polish President the good wishes and felicitations of the President of Sri Lanka. The President and the Ambassador also discussed the opportunities for promoting economic relations and education-related cooperation between the two countries. Ambassador Wijeratne has graduated from the Law faculty of the University of Colombo. He has been working in the Ministry of Foreign Affairs since 1992, and started his career at the Legal Division of the Ministry. He was Sri Lanka’s Ambassador to Kuwait and the Kingdom of Bahrain. He has also served as Deputy High Commissioner of Sri Lanka to Canada, Deputy Head of Mission in Italy, Director to SAARC Secretariat, Counsellor in Indonesia and First Secretary at the Embassy of Sri Lanka in Germany</t>
  </si>
  <si>
    <t xml:space="preserve">Nearly 80% Americans support high – skilled immigration </t>
  </si>
  <si>
    <t>according to a Pew Research Center report released, despite the recent prominence of hardline political stances towards immigration, most Americans would encourage the immigration of high-skilled people into the United States. The study provided a snapshot of public attitudes towards immigration in 12 advanced economies with an immigrant population of at least 500,000, which also formed 10 per cent or more of the national population in 2015. The other 11 countries were: Australia, Canada, France, Germany, Greece, Israel, Italy, the Netherlands, Spain, Sweden and Britain. Similar levels of Swedish, British, Canadian, German and Australian adults also supported attracting highly-skilled immigrants to their countries, with Sweden posting the highest level of support - 88 per cent. The study by the non-partisan Pew Research Center comes amid a government shutdown fuelled by gridlock over the funding of President Donald Trump's border wall, a security measure ostensibly to curb illegal immigration. The study notes that about a quarter, or 10.7 million, of US immigrants are there illegally; these are generally less educated than those in the US legally</t>
  </si>
  <si>
    <t xml:space="preserve">Web scraping: Gold mine of real time insights from the internet </t>
  </si>
  <si>
    <t>Computer expert G.K. Kulatilleke spoke about the automated extraction of web-based information which is no longer an option, but a must, for a competitive business in the current world. Web scraping, web harvesting, or web data extraction refers to the automated extraction of web-based information. Web-based information consists of indicators such as search queries, clicks on specific pages, commercial information and text posted online. ‘Scraping’ involves sending requests to a website’s server in much the same way a standard internet browser does – however, instead of displaying the information, the scraping tool uses the code behind the website to pick out useful information. In the US, website owners can use copyright infringement and violation of the Computer Fraud and Abuse Act to prevent scaping, which is, however subject to meeting various criteria, and the case law is still evolving. While scraping is not illegal in the UK, the information itself may be subject to copyright. In Canada, the legality of web scraping has not been fully defined. Many organisations use scraping to obtain contact information such as emails, URLs and phone numbers for creating contact lists and lead generation. Social media is scraped for gathering data on customers or trends. Data is also scraped for market analysis and research, product and service pricing, competitors’ price analysis, monitoring prices in different markets, and understanding customer feedback and reviews</t>
  </si>
  <si>
    <t>Maduro cuts ties after US backs opposition leader</t>
  </si>
  <si>
    <t>Mr Maduro said Venezuela was breaking off relations with the US and gave diplomats 72 hours to leave. BBC News reported that Mr Guaidó and the US have urged the army to abandon Mr Maduro, but the defence minister has instead condemned Mr Guaidó. Seven South American nations including Brazil, Colombia and Peru have followed the US in backing Mr Guaidó as the legitimate president. Canada is also supporting him, while the EU called for new elections. However Mexico and Cuba Mexico, Bolivia and Cuba have expressed support for Mr Maduro</t>
  </si>
  <si>
    <t>Regional powers back Maduro opponent as Venezuela leader</t>
  </si>
  <si>
    <t>The United States and other major countries are backing Venezuela’s new self-proclaimed acting president in repudiation of President Nicolas Maduro as more protests rocked the economically strapped country. The move by Juan Guaido, the head of Venezuela’s opposition-led legislature, came as thousands of rival protesters jammed the streets of Caracas, at times clashing with riot police. It also raised the stakes in the oil-rich nation which has slid into poverty under Maduro. Within minutes, US President Donald Trump issued a statement declaring Maduro “illegitimate” and calling the National Assembly “the only legitimate branch of government duly elected by the Venezuelan people.” A dozen regional players soon followed suit, with Brazil, Argentina, Colombia and Canada among those backing Guaido, although Mexico and Cuba stood firm in support of Maduro as did the country’s powerful military. A furious Maduro responded by breaking off diplomatic ties with the “imperialist” US government, giving its diplomats 72 hours to leave. The State Department said it did not recognize Maduro as president anymore so his order meant nothing.</t>
  </si>
  <si>
    <t>Preservation of the unitary state</t>
  </si>
  <si>
    <t>Lakshman Keerthisinghe</t>
  </si>
  <si>
    <t>A State or country that is governed constitutionally as one single unit, with one constitutionally created legislature is a Unitary State. At the present time in Sri Lanka there appears to be an ongoing discussion among the citizenry about Sri Lanka being a Unitary State with some arguing that it is time that Sri Lanka became a federal State by introducing a new Constitution or necessary constitutional amendments. Of course, this would necessitate a two-third’s majority assent of all the members of Parliament and ratification at a referendum. A unitary system is a form of government where power is focused in the central Government, although many assert that there is no particular definition for a unitary system. The unitary system is the most common type of government, and numerous states use this system of government. Many European nations have unitary governments although some nations such as Belgium, Germany, Switzerland, Bosnia-Herzegovina, Austria and Russia do not have a unitary government. The central government in a unitary system is accountable for organising matters at the national level such as foreign affairs, national economic policy, and national defence. The central leader or the body that makes decisions regulates all characteristics of supremacy, as there is no authority lawfully set aside for other stages of power. All regions of government are under the power of one body, so nations that have unitary systems usually have more consistent laws and policies than alliances. According to John Markley, ‘Most governments based on the Westminster system are unitary, although Canada, Australia, India and Malaysia have Federal Constitutions’. Not all government decisions in Unitary States are made by the holder of power. Unitary governments also give executive power to local authorities in a process called devolution, which often is instituted to accommodate ethnic or linguistic minorities who desire greater autonomy. In conclusion, it is for the people of Sri Lanka to decide at a referendum whether the people prefer a federal system to the prevailing Unitary State. It is best to preserve the present unitary system as it does not lead to the separation of this small island into smaller parts. A federal system should never be surreptitiously introduced to Sri Lanka through constitutional reforms, secretively, without the consent of the Sri Lankan people by various devious methods as this may lead to chaos and utter misery for the people of our motherland as experienced in the past</t>
  </si>
  <si>
    <t>A book that will change your life</t>
  </si>
  <si>
    <t>R S karunaratne</t>
  </si>
  <si>
    <t>This article looks at Harper Lee’s To Kill a Mockingbird. It is said to be one of the books that will change anyone’s life. The novel, published in 1960, won the prestigious Pulitzer Prize and it has remained one of the most popular novels of all time. Up to now it has sold more than 50 million copies and it has been translated into more than 40 languages. Its film version won the Academy Award in 1962. Although Lee never wrote another novel, she has won numerous awards and trophies. Some readers were curious to know why Lee used a mockingbird for the title of the novel. ‘Mockingbird’ is a common name for passerine birds of the genera ‘mimusmetanotis’ and ‘mimodes’of the new world songbird family ‘Mimodae’ from Southern Canada to Chile and Argentina. The northern mockingbird is one of the most famous avian mimics, combining in its song notes of its own with imitations of birds, mammals of mechanical sounds</t>
  </si>
  <si>
    <t>Reimagining the future with BCS higher education qualifications</t>
  </si>
  <si>
    <t>The latest news in the IT industry is that the Canadian Government is collaborating with a leading IT company to design a district in Toronto’s Eastern industrial waterfront. Initial plans describe vehicles that will be autonomous and robots who roam underground executing menial tasks like delivering mail. BCS Higher Education Qualifications provide you with the skills and knowledge required to succeed in a career in IT. Simultaneously, the Higher Education Qualifications put you on the path to obtain Chartered status; A global benchmark for IT that enhances your career prospects and recognises you as an IT professional belonging to an internationally accepted Chartered body. BCS connects you with the industry globally</t>
  </si>
  <si>
    <t>Military backs Madura, UN chief urges dialogue</t>
  </si>
  <si>
    <t>Venezuela’s powerful military stands behind Nicolas Maduro as the US-backed opposition leader Juan Guaido pressed a direct challenge to his authority, and the fate of the crisis-wracked country hung in the balance. Meanwhile, UN Chief Antonio Guterres appealed for dialogue to stop Venezuela’s political crisis spiralling out of control, after opposition leader Juan Guaido declared himself interim president. Maduro’s reelection last year was contested by the opposition, and criticized internationally but the socialist leader has until now retained the loyalty of the powerful military, whose response was being keenly watched. A furious Maduro on Wednesday issued US diplomats a 72-hour deadline to leave the country, said he was recalling all Venezuelan diplomats from the United States. The State Department meanwhile ordered its non-emergency staff to leave Venezuela but refused to comply with a full expulsion, saying it would maintain diplomatic ties with “the government of interim President Guaido.” Trump meanwhile has openly mused about military intervention in Venezuela, saying “all options are on the table,” and analysts suggest he could consider further economic sanctions against the country, a third of whose oil production goes to the US. Outside South America, the United States has been joined by Canada and Britain in recognizing Guaido as Venezuela’s interim leader, while France has also rejected Maduro’s legitimacy</t>
  </si>
  <si>
    <t>Is the end of the Antarctic ice cap in sight</t>
  </si>
  <si>
    <t>Data science, AI to shape job market, export revenue</t>
  </si>
  <si>
    <t>The island’s IT industry is keeping its hopes high for artificial intelligence (AI) and data science based business and earning more foreign exchange earnings to reach its target of US$ 5 billion in 2022. Plans are afoot to promote and invest in AI education. For the industry body, Sri Lanka Association of Software and Services Companies (SLASSCOM), 2019 has been the year of ‘AI’ as SLASSCOM plans to focus more on leveraging AI education, developing skills among youth, encouraging innovation and partnerships and securing AI related business opportunities abroad. Co-founder, Conscient, C.D. Athuraliya who is also keen to see Lanka taking off as an AI and data science hub said, it is quite important to create awareness on AI and opportunities based on the subject. Another factor to focus on is - diversity and inclusiveness in AI – everybody should know about it. People talk about the transparency of AI- so diversity and inclusion is somewhat important. If we are not included in this community we might not understand what is going on. China, France and Canada are actively working on creating their own knowledge, and actively contributing to research.</t>
  </si>
  <si>
    <t>Flying into the past</t>
  </si>
  <si>
    <t>As part of its 70th anniversary celebrations in 2017 and to pay tribute to its long history, Portuguese airline TAP painted a new Airbus A330-300 aircraft, dubbed Portugal, in an image that it had used earlier. It also invited passengers for a “trip back to the glamorous 1970s aviation, re-creating an identical atmosphere through various elements.” The retro flights flew throughout 2017, from Lisbon to Toronto, Sao Paulo, Miami, Rio de Janeiro, Luanda, Maputo, New York and Recife, as well as a flight from Oporto to São Paulo. Earlier this year, El Al too painted the sixth Dreamliner that it got in the colours of the Boeing 707 from the 1960s. Apart from going retro, airlines are known to use special liveries – ANA’s latest Airbus A380s, to be used on flights to Hawaii from Japan from June this year, will have liveries featuring sea turtles found around Hawaii</t>
  </si>
  <si>
    <t>Sri Lanka drives on 5bn promo spend in 2012</t>
  </si>
  <si>
    <t>This article reports that allocations made for tourism promotion for this year of LKR 5 billion has been set aside for a number of areas in promoting the destination. About 37 per cent of the allocation would be for marketing and promotions overseas in the form of road shows, familiarisation tours and participation in travel fairs, officials said. The article mentions that travel and tourism trade fairs for this year have also been scheduled for participation in Austria, Norway, Luxemburg, Finland, Spain, US, Switzerland, UK, Belgium, Israel, Estonia, Italy, Sweden Czech Republic, Denmark, Saudi Arabia, Thailand, Philippines, Indonesia, China, Singapore, Ukraine, Japan, Bangladesh, UAE, Vietnam, Korea, South Korea, Malaysia, Pakistan, Italy, Poland, Canada, Switzerland and Turkey</t>
  </si>
  <si>
    <t>Students returning back to Sri Lanka after higher education have dropped drastically</t>
  </si>
  <si>
    <t>While on one hand educational exhibitions have become platforms for core business models in Sri Lanka, students leaving overseas for higher studies and not returning back to the country has increased. According to the media release, this year EDEX Expo encompassed a platform of local and global convergence of key post-secondary educational stakeholders, comprising over 200 education exhibition booths, representing local and foreign universities and institutes from over 20 countries. International presence was enhanced with participation of EDCIL, participation of a number of reputed Indian universities together with country pavilions from Japan, Australia and France. Direct or local representatives from leading universities in the US, UK, Russia, China, Singapore, Pakistan, Canada, Hungary and Switzerland also enhanced the value of the Expo further</t>
  </si>
  <si>
    <t>Nihal Seneviratne on his experience in Parliament</t>
  </si>
  <si>
    <t>“A clerk reminisces &amp; humour in Parliament” was the title of the lecture by former Secretary General of Parliament Nihal Seneviratne at the 113th Session of the monthly lecture series of the National Trust Sri Lanka. He served under seven Speakers from R.S. Pelpola to K.B. Ratnayake. He received training in Parliamentary procedures and practices in the House of Commons UK, House of Commons Canada, and Congress – United States of America, having participated in over 30 Commonwealth and Inter Parliamentary Union Conferences in different capitals from 1961 to 1994 accompanying Parliamentary delegations. After retirement, he served as Parliamentary Advisor to Prime Minister Ratnasiri Wickramanayake and Speaker Anura Dias Bandaranaike.</t>
  </si>
  <si>
    <t>Galle Literary Festival garnishes young talent</t>
  </si>
  <si>
    <t>Galle is now a literary town. Around this part of the year, poets, authors, writers, converge on this Southern Sri Lankan town to witness emergence of a wide cross section of literary people, who showcase their work. The stage was set for poetry in Galle, which is also an attractive enclave for tourists. Five young poets were judged for their innate creativity in the art of poetry. The panel of judges were outstanding literary figures, and they embarked on the arduous task of selecting a winner. One of them being Anthea Peris Flambert, a licentiate teacher of speech with the Trinity College of Music, London, studied in the UK and West Africa before moving to Canada, and in time to the Caribbean. The Galle Literary Fest at this time of year attracts droves of international authors interspersed with sun lovers who take advantage of the balmy heat of Southern Sri Lanka to escape the snow and biting cold of Europe</t>
  </si>
  <si>
    <t>Edward Lear poetry prize at the ‘owl and pussycat’</t>
  </si>
  <si>
    <t>Galle is now a literary town. Around this part of the year, poets, authors, writers, converge on this Southern Sri Lankan town to witness emergence of a wide cross section of literary people, who showcase their work. The stage was set for poetry in Galle, which is also an attractive enclave for tourists. Five young poets were judged for their innate creativity in the art of poetry. The panel of judges were outstanding literary figures, and they embarked on the arduous task of selecting a winner. One of them being Anthea Peris Flambert, a licentiate teacher of speech with the Trinity College of Music, London, studied in the UK and West Africa before moving to Canada, and in time to the Caribbean. The Galle Literary Fest at this time of year attracts droves of international authors interspersed with sun lovers who take advantage of the balmy heat of Southern Sri Lanka to escape the snow and biting cold of Europe. This year’s judges included Aftab Jafferjee as Chair Judge, Jane Kramer, Dilhani Thantirimudalige, Gehan Talwatte and Grace Wickremasinghe. The Edward Lear Poetry Award Ceremony took place for the second consecutive time at the Owl and Pussycat Hotel in Thalpe on the 26 of January 2018. The winner of the Award was Khadeejah Samsudeen for her poem ‘The Little Giant’</t>
  </si>
  <si>
    <t>SL to participate at world’s largest consumer goods show</t>
  </si>
  <si>
    <t>A number of Sri Lankan companies will be participating at Ambiente, the world's biggest and most international trade fair for the consumer-goods industry and with a clear, target-group specific structure within the Dining, Giving, Living and Sourcing sectors. The top 10 visitor nations at Ambiente 2018 after Germany were China, France, Great Britain, Italy, Spain, Switzerland, South Korea, the Netherlands, Turkey, and USA. There was also above-average growth in the number of visitors from China, Hong Kong, Taiwan and Vietnam, as well as USA, Canada, Australia, Russia, the United Arab Emirates and South American nations, such as Brazil, Uruguay and Argentina.</t>
  </si>
  <si>
    <t>Canadian PM fires envoy to China after remarks on Huawei case</t>
  </si>
  <si>
    <t>In an unprecedented move, Canadian Prime Minister Justin Trudeau said he had fired his ambassador to China, who prompted a political furor with comments about Huawei’s high-profile extradition case. John McCallum had embarrassed Trudeau’s Liberal government by saying Huawei Technologies Co Ltd Chief Financial Officer Meng Wanzhou could make a strong argument against being sent to the United States. Opposition legislators and former ambassadors accused McCallum of unacceptable political interference in an affair which has badly damaged relations between Canada and China.</t>
  </si>
  <si>
    <t>Sri Lanka to participate in ‘Ambient’ consumer goods trade fair in February</t>
  </si>
  <si>
    <t>LCB to enter Canada and Myanmar</t>
  </si>
  <si>
    <t>Founder Director, LCB, Kapila Indika Weerasinghe said that Lanka Credit &amp; Business Finance Ltd (LCB) will be opening two overseas branches in Canada and Myanmar. They also see many Sri Lankan diaspora in Canada and we have decided to open a LCB branch in Toronto Canada and have made an application for the Monetary Board of Canada seeking approvals. As they increase their financial standing we envisage becoming a listed company in the Colombo Securities Exchange with due approvals from the relevant regulatory and statutory authorities next year. Weerasinghe also owns and operates Germany’s fourth biggest logistics company, Transline GmbH Transprote and Pakete.</t>
  </si>
  <si>
    <t>Appreciation: Sunil Wickramatunge, versatile in many fields</t>
  </si>
  <si>
    <t>This is an appreciation piece dedicated for Sunil Wickramathunga. His son Rasika was somewhat similar to Sunil in character. Like father he too obtained an MBA, before migrating to Toronto, Canada</t>
  </si>
  <si>
    <t xml:space="preserve">November trade gap narrows imports fall </t>
  </si>
  <si>
    <t>The Central Bank of Sri Lanka said that the deficit in Sri Lanka’s trade account narrowed significantly in November 2018 following the recently-introduced import control measures. However, on a cumulative basis, the deficit in the trade account expanded during the first eleven months of 2018. The Central Bank said the growth in exports was driven mainly by the increased volume, rather than the price, compared to the volume and unit value indices in November 2017. Under industrial exports, export earnings from textiles and garments increased notably in November 2018, mainly driven by exports to USA. In addition, garment exports to non-traditional markets such as India, Canada and Australia, as well as the E.U. market, increased along with textile and other made-up textile articles</t>
  </si>
  <si>
    <t xml:space="preserve">Limits, depreciation trigger first import dips in 17 months </t>
  </si>
  <si>
    <t>The Central Bank of Sri Lanka said that the deficit in Sri Lanka’s trade account narrowed significantly in November 2018 following the recently-introduced import control measures. However, on a cumulative basis, the deficit in the trade account expanded during the first eleven months of 2018. The Central Bank said the growth in exports was driven mainly by the increased volume, rather than the price, compared to the volume and unit value indices in November 2017. Under industrial exports, export earnings from textiles and garments increased notably in November 2018, mainly driven by exports to USA. In addition, garment exports to non-traditional markets such as India, Canada and Australia, as well as the E.U. market, increased along with textile and other made-up textile articles.</t>
  </si>
  <si>
    <t xml:space="preserve">Cargills Bank partners with WorldRemit for digital money transfers to Sri Lanka </t>
  </si>
  <si>
    <t>Cargills Bank Ltd. announced its joining forces with WorldRemit, a leading digital money transfer service, to strengthen cross-border inward remittance services offered by the bank. WorldRemit is changing the way people send money. The service is available in over 50 countries and more than 145+ destinations. Transactions to Sri Lanka via WorldRemit grew by nearly 60 percent in 2018, driven by the rapid expansion of the company’s partner network. Recipients of remittances in Sri Lanka can now collect their funds via bank transfer, mobile money, or at over 2,000 cash pickup locations across the country. WorldRemit’s global headquarters are in London, UK with offices in the United States, Canada, South Africa, Singapore, the Philippines, Malaysia, Japan, Australia and New Zealand</t>
  </si>
  <si>
    <t xml:space="preserve">Maduro scoffs at European ultimatum </t>
  </si>
  <si>
    <t>Venezuela President Nicolas Maduro rejected a European ultimatum that he call elections as opposition rival Juan Guaido stepped up appeals to the military to turn against the leftist government. Guaido, heads the opposition controlled National Assembly and declared himself acting president in Carcas during an anti-government rally. He contends that Maduro’s re-election to a second six-year term was fraudulent. Guaido’s bid was swiftly endorsed by Canada, US and many Latin American countries.</t>
  </si>
  <si>
    <t xml:space="preserve">Merchandise export income up by 4.1% in Nov. </t>
  </si>
  <si>
    <t xml:space="preserve">Nov. trade gap narrows as restrictions on imports take effect </t>
  </si>
  <si>
    <t xml:space="preserve">Venezuela: Let Trump be Trump </t>
  </si>
  <si>
    <t>The decision to promote Juan Guaidó as a rival president to Nicolás Maduro in Venezuela was clearly made in Washington, not in Caracas. The speed with which U.S. allies in the Americas and western Europe recognised Guaidó’s claim to be the legitimate president of Venezuela would not have been possible without a lot of prior coordination and a lot of pressure by the Trump administration. It’s no surprise that right-wing governments in Latin American countries like Colombia and Brazil are going along with a US attempt to overthrow a left-wing regime. But it’s shocking when Canada, the United Kingdom, France, Germany and Spain also back this sort of intervention in another country’s internal affairs. There is a long, bad history of American attempts to overthrow left-wing governments in Latin America. Some of them, like Cuba, Nicaragua and Venezuela. Now the Europeans and the Canadians are willing to back an intervention of the same sort in Venezuela, which is very hard to explain. Recognizing a rival president as legitimate opens the way to supplying his alternative regime with money and weapons, and thence to civil war in Venezuela. This is a dangerous game, and it is hard to believe that sensible governments like those in France, Spain and Canada really think encouraging Juan Guaidó to claim that he is president of Venezuela on the grounds that he is president of the legislature is a good idea. Trump is not that frightening once you have worked out that he will settle for even the slightest symbolic concession and claim it as an historic victory. The Mexicans and the Canadians both exploited that fact in the NAFTA renegotiation, North Korea’s Kim Jong-un is about to do it again in his second ‘summit’ with Trump, and in due course China will do it over the alleged China-U.S. “trade war,” too</t>
  </si>
  <si>
    <t>Justice Department charges Huawei with fraud, asks Canada to extradite CFO</t>
  </si>
  <si>
    <t>The Justice Department announced criminal charges against Huawei Technologies, the world’s largest communications equipment manufacturer, and one of its top executives a move likely to intensify trade tensions between the United States and China. The Canadian Justice Department confirmed that it had received the formal request for Meng’s extradition from the United States. Last week, U.S. officials affirmed that they were proceeding with the request as Beijing pressured Canada to release her.</t>
  </si>
  <si>
    <t xml:space="preserve">SLIIT commences January 2019 Degree Programme intake </t>
  </si>
  <si>
    <t>SLIIT, the nation’s largest degree awarding institute announced the commencement of its January 2019 intake for Undergraduate Degree Programmes. Students are offered an impressive range of programs. Maintaining high academic standards, SLIIT also provides students with focused education in a professional and friendly environment. Fostering a connection between the curriculum and potential future career opportunities for its students, SLIIT sustains learners throughout their career and helps open doors. Students at SLIIT have the privilege of transferring to prestigious foreign universities to complete their undergraduate degree programs. The degree pathways are to foreign universities in UK, Australia, US and Canada. SLIIT also has affiliations with foreign universities helping students complete their degree at SLIIT or transfer to the respective partner university. The partner universities are high in rank, internationally focused and deliver high quality education.</t>
  </si>
  <si>
    <t xml:space="preserve">Canadian landscaper pleads guilty to eight murders </t>
  </si>
  <si>
    <t>A Canadian landscaper pleaded guilty to the murders of eight men with links to Toronto’s gay community and the mutilation of their bodies, most of them chopped up and hidden inside planters. He now faces the likelihood of life in prison. McArthur was arrested in January 2018. The victims in the case were McArthur’s former lover, two Afghan immigrants, two refugees from Sri Lanka and another from Iran, a Turkish national, and a homeless sex worker. All went missing from 2010 to 2017.</t>
  </si>
  <si>
    <t xml:space="preserve">US Midwest braces for Artic chill </t>
  </si>
  <si>
    <t>Millions of Americans braced on Tuesday (Jan 29) for a dangerous polar vortex which began to settle over a broad swath of the United States, threatening to set new records for cold as schools and businesses closed and authorities warned of frostbite. Sub-zero temperatures already blanketing parts of Canada were already sweeping across the US Midwest and towards the East Coast. The big chill in the Midwest came on the heels of a major storm that dumped up to a foot of snow on the region over the weekend and reportedly claimed at least two lives so far</t>
  </si>
  <si>
    <t xml:space="preserve">Maduro ‘ready to negotiate’ with opposition </t>
  </si>
  <si>
    <t>Venezuela's President Nicolas Maduro said he was prepared to hold negotiations with the United States-backed opposition and added he would support early parliamentary elections. Last week, the oil-rich but economically devastated Latin American country was plunged into uncertainty when the US-backed opposition leader Juan Guaido proclaimed himself “acting president”. The US, a dozen Latin American countries and Canada have recognised Guaido as interim president, while China and Russia Venezuela's two main creditors have urged non-interference</t>
  </si>
  <si>
    <t xml:space="preserve">Canadian serial killer pleads guilty to eight murders </t>
  </si>
  <si>
    <t xml:space="preserve">Maduro ‘ready to negotiate’ with opposition, calls for early parliamentary polls: RIA </t>
  </si>
  <si>
    <t>Venezuela's President Nicolas Maduro said he was prepared to hold negotiations with the United States-backed opposition and added he would support early parliamentary elections. Last week, the oil-rich but economically devastated Latin American country was plunged into uncertainty when the US-backed opposition leader Juan Guaido proclaimed himself “acting president”. The US, a dozen Latin American countries and Canada have recognised Guaido as interim president, while China and Russia Venezuela's two main creditors have urged non-interference.</t>
  </si>
  <si>
    <t>ATEETAYA SOYA YANA CANADAVE KALU PANHINDA</t>
  </si>
  <si>
    <t>TRMPGE TERANAVALIN LANKAVATH AMARUWE</t>
  </si>
  <si>
    <t>DARSHANA ASHOKA KUMARA</t>
  </si>
  <si>
    <t>APE ARTHIKAYA DANA GASVANA JATHTIYANTHARA PRAVANATHA</t>
  </si>
  <si>
    <t>G.K.P. SARATH</t>
  </si>
  <si>
    <t>5 SHISHSHATHVAYA ASAMATH UNA VISHESHAKGNA VAYDDIYAVARU TAMANGE ADDEKEM MAWBIMATA KIYATHI</t>
  </si>
  <si>
    <t>SAMAN PRIYANKARA NAMMUNIGE</t>
  </si>
  <si>
    <t>HORA AGAMETHI RUDDRAKUMARAN DOTTA</t>
  </si>
  <si>
    <t>HONDIN KREEDA KARAMIN INNA AVASTHAVE MATA AVASTHAVAK DENNE NETHTHAM MAMA KANDAYAME INNA EKE PALAK NEHE</t>
  </si>
  <si>
    <t>PETHUM SRI VIJERATHNA</t>
  </si>
  <si>
    <t>MATA AVASTAHAVAK DUNNOTH LOKA KUSALANAYATA SUDANAM LASITH MALINGA KIYAY</t>
  </si>
  <si>
    <t>ME MAGE KREDA DIVIYE ANTHIMA KALAYAY</t>
  </si>
  <si>
    <t>VIKALPAYA RAJAPAKSHAVARAYEK UNE AY</t>
  </si>
  <si>
    <t>SHAMEERA RAJAPAKSHA</t>
  </si>
  <si>
    <t>CANADAVA KANSHA NETHIGATHA KARAY</t>
  </si>
  <si>
    <t>CANADA MAHAKOMASARIS KARYALAYATA LEBUNU GAMAN BALAPATHAKA ABIRAS KUDAK</t>
  </si>
  <si>
    <t>SRINATH PRASANNA JAYASURIYA</t>
  </si>
  <si>
    <t>UGATHKAMA DUN RATATA VANCHAKOTA PITARATA GIYA SARASAVI ADURO</t>
  </si>
  <si>
    <t>SAMANTHIKA MADAVI</t>
  </si>
  <si>
    <t>UOAN RATATA POLU TEBU VIDVATHUNI NAYA GEVANNA</t>
  </si>
  <si>
    <t>KUSUMSIRI VIJAYAVARDANA</t>
  </si>
  <si>
    <t>KATHAVA DOLAVEN TABA GAMANA PAYIN YANA APE MADDYA KALAVA</t>
  </si>
  <si>
    <t>MADDYAVEDI KASHOGGIGE GATHANAYA BATAHIRA RATAVALA APRASADAYATA</t>
  </si>
  <si>
    <t>A.F.G PUVATH SEVAYA</t>
  </si>
  <si>
    <t>ANTARJALAYA LAKSHA 60K HIRE YAVAY</t>
  </si>
  <si>
    <t>SUGATH P KULATHUNGARACHCHI</t>
  </si>
  <si>
    <t>SARASAVI ADURO NAYA ARAN RATA GIYE NETHILU</t>
  </si>
  <si>
    <t xml:space="preserve">KUSUMSIRI </t>
  </si>
  <si>
    <t>YUNESKOVA TORAGATH LOKA URUMAYAN DAHAYAKA ALUTHMA TORATHURU</t>
  </si>
  <si>
    <t>VIJITHA K PATHIRANA</t>
  </si>
  <si>
    <t>MERATA PRAJATANTRAVADAYATA ELLAUNA MARU PAHARAK</t>
  </si>
  <si>
    <t>AGAMETHI PATH KIREMA VIVASTHA VIRODI BAWA RANIL BATAHIRA TANAPATHIVARUNTA DANVAY</t>
  </si>
  <si>
    <t>INDIKA HEVAVITHARANA</t>
  </si>
  <si>
    <t>TIS VASARAKATA PASU HAMUUNA MAW SENEHASA</t>
  </si>
  <si>
    <t>NAVA RAJAYATA AMARICANU MEDIHATHVEMA</t>
  </si>
  <si>
    <t>ARBUDAYATA VIVASTHANUKULA VISADUMAK LABAGATHA HEKIVEVI</t>
  </si>
  <si>
    <t>SUJITH HEVAJULIGE</t>
  </si>
  <si>
    <t>SRI LANKAVATA EREHIVA RAJATANTRIKA KRIYA MARGAVALATA IKMAN VENNA EPA</t>
  </si>
  <si>
    <t>GAYATTRI GEGANAARACHCHI</t>
  </si>
  <si>
    <t>SRI LANKAVATA EREHIVA KISIYAM HO RAJATRANTRIKA KRIYA MARGAYANTA YOMUVEMATA IKMAN NOVANNA</t>
  </si>
  <si>
    <t>NIDARSHANI VIKKRAMASINHA</t>
  </si>
  <si>
    <t>PRAJATNATRAVADAYA RAKINNA JATHTAYANTHARAYA SRI LANKAVATA KIYAY</t>
  </si>
  <si>
    <t>LORRANS FERDINENDO</t>
  </si>
  <si>
    <t>LOKA JANAMADDIYA SRI LANKAVE DESHAPALANA PERALIYA GENA KIYANA KATHA</t>
  </si>
  <si>
    <t>SIRI HENIPELLA</t>
  </si>
  <si>
    <t>ITHA PAHASUY LAKSHA HATHARAKATA CANADA PURAVESIKAMA LABAGANNE MEHEMAY</t>
  </si>
  <si>
    <t>KASUN PONNAMPERUMA</t>
  </si>
  <si>
    <t>JATHTAYANTARAYA ONADA?</t>
  </si>
  <si>
    <t>CHAMARA SUMANAPALA</t>
  </si>
  <si>
    <t>ANDU PERALIYE ROW CIA SAHA INDEYA ARAKSHAKA UPADESHAKA AJITH DEVOLGEN VASAN UNA HETI</t>
  </si>
  <si>
    <t>RANIL BALAYE SITIY SEMA AVASTHAVAKAMA ANDUKRAMA VIVASTHAVA ULLANGANAYA KALA</t>
  </si>
  <si>
    <t>UPALI KARUNARATHNA</t>
  </si>
  <si>
    <t>INDIYANU GROTHTRIKAYANGE RATHTARAN LANUWA</t>
  </si>
  <si>
    <t>150 KAGEN KOTI 8 KATA VADA VANCHAKALA CHEEVARADARIYA RIMAND</t>
  </si>
  <si>
    <t>JAYAKANTHA LIYANAGE</t>
  </si>
  <si>
    <t>SRI LANKAVATA EREHIVA BATAHIRA RATAVAL SAHA NGO KALLI YUDAVADI</t>
  </si>
  <si>
    <t>PANTHI KAMARAYE PEDANYA SELLAMAK NEMEY</t>
  </si>
  <si>
    <t>W.A. SARATHCHANDRA</t>
  </si>
  <si>
    <t>RANIL BALAYATA PATHKARAGENEEMATA SITI BATAHIRA RATAVAL PRAJATRANTHAVADAYA REKAGENEMATA PRAKASHA NIKUTH KARANAVA</t>
  </si>
  <si>
    <t>SRI LANKA PRAJATANTRAVADAYATA NOV 15 NARAKA DINAYAK</t>
  </si>
  <si>
    <t>AMARICANU TANAPATHINIYAGE PARLIMENTHU BREK DANCS</t>
  </si>
  <si>
    <t>METHISABE  ALAKALANCHIYA VIDES MADDIYA ACIN</t>
  </si>
  <si>
    <t>SRI LANKAVATA ANISI BALAPEM KARANA VIDES TANAPATHIVARU 10K</t>
  </si>
  <si>
    <t>BATAHIRA BALAVATHUNGE NOMANA RANGANA</t>
  </si>
  <si>
    <t>KILINOCHCHI MAHAVIRU KAMITUVA CANADA NGO ADARA ILLAY</t>
  </si>
  <si>
    <t>DINASENA RATHUGAMAGE</t>
  </si>
  <si>
    <t>ASTAVARATHVAYEN AYUTHU PRAYOJANA GANNA ATHAMUNTA AVAKASHA SELASILA SUMANTHIRA</t>
  </si>
  <si>
    <t>TNA MANTREEN 6 KATA RATAVAL 3KA PURAVESIBAVAYA</t>
  </si>
  <si>
    <t>CANADA PANAPATHIGEN ANDOLANATHMAKA PRAKASHAYAK</t>
  </si>
  <si>
    <t>OSTRELIYAVE LEWGINI NIVANNA BOYIN YANAVAK</t>
  </si>
  <si>
    <t>JANITHA SENEVIRATHNA</t>
  </si>
  <si>
    <t>DEMALA JANATHAVA VINDITHAYAN BAVATA PATHVELA</t>
  </si>
  <si>
    <t>REKA NILUKSHI HERATH</t>
  </si>
  <si>
    <t>JANAPATHI MULUMANINMA VIVASTHA VIRODIY</t>
  </si>
  <si>
    <t>UPUL JAYASURIYA</t>
  </si>
  <si>
    <t>SRI LANKAVATA EREHI OPERRASHAN CIA</t>
  </si>
  <si>
    <t>TAVAMA APA NODUTU VARAYA NAGARA</t>
  </si>
  <si>
    <t>UPALI DE SERAM</t>
  </si>
  <si>
    <t>RANILA MAYTHREEGEN ARADANAVAK</t>
  </si>
  <si>
    <t>UTHURE MAHAVIRU SEMARUMVALATA RATAVAL 6KA KOTI HITHAVADIHU 20K</t>
  </si>
  <si>
    <t>KOTI SAMARUVATA MUVAVI CHANAL 4 UTHURATA KADAVADIY</t>
  </si>
  <si>
    <t>HAMA GELAUNA UTHURE KOTI SEMARUMA</t>
  </si>
  <si>
    <t>ROMESH MADUSHANKA</t>
  </si>
  <si>
    <t>KOTI PULLI NETHATH MAHAVIRU SEMARUMA JAYATAMA</t>
  </si>
  <si>
    <t>ASTHAVARATHVAYATA EKAMA VISANDUMA MAHA METHIVARANAYAY</t>
  </si>
  <si>
    <t>RATA STHAVARA KARANNA PULUVAN MAHA METHIVARANAYAKATA PAMANAY</t>
  </si>
  <si>
    <t>ASTHAVARA PARAJATANTRAVADI RATAK STHAVARA KALA HEKKE MAHA CHANDAYAKIN PAMANAY</t>
  </si>
  <si>
    <t>RATA STHAVARA KARANNA EKAMA VISANDUMA MAHA CHANDAYAK VITHARAY</t>
  </si>
  <si>
    <t>CANADAVE PRADANA SANGANAYAKA PADAVIYEN PIDUM LEBU BRAKMANAGAMA MUTHITHA NAHIMIPANO</t>
  </si>
  <si>
    <t>RAJENDRA ALVIS</t>
  </si>
  <si>
    <t>RANIL AGAMETHI DURAYEN IVATH KIREMA JATHIYE VASANAVAK</t>
  </si>
  <si>
    <t>MULATIW YALI PADINCHI KIREME GETALU VISANDEEMATA CANADA THANAPATHIGEN UDAW ILLAY</t>
  </si>
  <si>
    <t>HUVAVI DURAKATHANA AYATHANAYE NIRMATHTRUGE DIYANIYA CANADAVEDI ATHADANGUVATA</t>
  </si>
  <si>
    <t>KRISANTHI VITHARANA</t>
  </si>
  <si>
    <t>HUVAVI NIRMATHTRUGE DIYANIYA VAHAMA NIDAHAS KARANNAY CHINAYA AMARICAVEN ILLAY</t>
  </si>
  <si>
    <t>MULATIW POEMINI CANADA TANAPATHITA RAVIHARNGEN PEMINILI RESAK</t>
  </si>
  <si>
    <t>SRI LANKA VIVASTHAVATA TNA VIRUDDAY</t>
  </si>
  <si>
    <t>APE RATE DESHAPALANGGAYAN VEDIDENA SATHARA AGATHIYEN ANDAVELA OUNTA JANATHAVA PENNE NEHE</t>
  </si>
  <si>
    <t>PALITHA SENANAYAKA</t>
  </si>
  <si>
    <t xml:space="preserve">VAWNATIW GATHANAYA MEDA CANADA TANAPATHI PRABAKARANGE ARAKSHAKA PRADANIYA SAMAGA RAHAS SAKACHCHAVAKA </t>
  </si>
  <si>
    <t>SANCHARAKA KARMANTHAYA KOYBATADA?</t>
  </si>
  <si>
    <t>KITHSIRI KODITHUVAKKU</t>
  </si>
  <si>
    <t>BORELLA AYURVEDAYATA PRATHIKARA AVASHSHAY</t>
  </si>
  <si>
    <t>KIGSLY PERERA</t>
  </si>
  <si>
    <t>AMARICA ILLEMATA HUVAVI NILADARINIYA CANADAVEDI ATHADANGUVATA</t>
  </si>
  <si>
    <t>ME RATE YALI YUDDAYAK ATHIVENNE NEHE</t>
  </si>
  <si>
    <t>JANAPATHITA KILINOCHCHIYEDI JANATHAVAGEN OLVARASAN</t>
  </si>
  <si>
    <t>CANADAVE REKIYA DENA BAVA PAVASA MUDAL VANCHA KALA AYEKU ATHADANGUVATA</t>
  </si>
  <si>
    <t>BIMAL SHAMAN JAYASINGHA</t>
  </si>
  <si>
    <t>CANADA REKIYA PENVA KOTI 3KA VANCHA KALA KATHA HABARAKADIN ALLAY</t>
  </si>
  <si>
    <t>HEMANTHA RANDUNU</t>
  </si>
  <si>
    <t>TNA MANTRIVARU REKAGANNA RATAVAL HATHARAK DITHVA PURAVESIBAVA HANGAY</t>
  </si>
  <si>
    <t>SUMANTHIRANGE BUMIKAVA</t>
  </si>
  <si>
    <t>SHAMIDRA FERDINANDO</t>
  </si>
  <si>
    <t>GINIKANDU SAHA SUNAMI</t>
  </si>
  <si>
    <t>ABVAYAKASHAYE LANKIKA LAKUNA ATHTHE KOTHANADA?</t>
  </si>
  <si>
    <t>TAMANGE ANDUM SEAL DAMA SALLI PINATA DENA ELTAN JHON</t>
  </si>
  <si>
    <t>SHAVENDRA VIDESHAYAKADI ATHADANGUVATA GANNAVA YASMIN SUKA KIYAY</t>
  </si>
  <si>
    <t>SAUDI YUVATHIYATA CANADAVEN REKAVARANA</t>
  </si>
  <si>
    <t>PENA AVA SAUDI TARUNIYATA CANADAVE REKAVARANA</t>
  </si>
  <si>
    <t>THAILANTHAYE SIRAVE SITY SAUDI TARUNIYATA CANADAVE REKAVARANA</t>
  </si>
  <si>
    <t>MANDAKINIVALIN NIKUTH UNA ATHBUTHA SANGHA</t>
  </si>
  <si>
    <t>SAUDI TARUNIYA PILIGANNA HANDA NEGU TAREK GUVANTOTUPOLATA</t>
  </si>
  <si>
    <t>LIYADDI KALPANAKARI VENNA ONA SHARI LEPENA</t>
  </si>
  <si>
    <t>YSHODA INDEEVARI</t>
  </si>
  <si>
    <t>SAUDI TARUNIYATA CANADAVEN ARAKSHAKAYAN</t>
  </si>
  <si>
    <t>SAUDIYATA EREHIVA SATAN VADINA MUSLIM TARUNIYA</t>
  </si>
  <si>
    <t>LUSITHA JAYAMANNA</t>
  </si>
  <si>
    <t>AGAMATA EREHI VE TIWITER PANIUDAYAKIN YALI UPAN RAHAF</t>
  </si>
  <si>
    <t>GAYAN SAMARASINHA</t>
  </si>
  <si>
    <t>JVP SHANTHA BANDARAGE KISIDA NESU KATHAVA</t>
  </si>
  <si>
    <t>DARMAN VIKKRAMARATHNA</t>
  </si>
  <si>
    <t>VIDULIBALA DIYUNUVATA CANADA PRANSHA SAHAYA</t>
  </si>
  <si>
    <t>CHAMEERA ELLADENIYA</t>
  </si>
  <si>
    <t>NOBEDU RATAKA BALAYA BEDEEMA DEMALA JANATHAVAGE ABILASHAYAY</t>
  </si>
  <si>
    <t>MINEEMARUVAN MITHURAN VEMA</t>
  </si>
  <si>
    <t>….......................</t>
  </si>
  <si>
    <t>POKAR KREDAVEN TAMA UPAYANA MUDALA PARITHTHAYAGA KARANA BAUDDAYA</t>
  </si>
  <si>
    <t>RANMALEE VIJAYARATHNA</t>
  </si>
  <si>
    <t>LOVA VISESHITHA SATHVODYANA</t>
  </si>
  <si>
    <t>Thinakkural</t>
  </si>
  <si>
    <t>New Trade Agreement between America, Canada and Mexico</t>
  </si>
  <si>
    <t>Canada and the United States announced that a new trilateral trade agreement has been reached, called the United States-Mexico-Canada Agreement (USMCA). If ratified by lawmakers, this agreement will replace the North American Free Trade Agreement (NAFTA). After taking office in 2017, President Donald Trump vowed to renegotiate NAFTA. Following an intensive period of negotiation, the three countries have now produced their new agreement. This agreement has not yet come into effect, as it still must be adopted by lawmakers in each country.</t>
  </si>
  <si>
    <t>Three receive Noble prize for Physics</t>
  </si>
  <si>
    <t>Three scientists won the Nobel Prize in Physics on Tuesday for their work with lasers. Arthur Ashkin of the United States was awarded half the USD1.01 million prize; the other half is shared by Gerard Mourou of France and Canadian Donna Strickland.</t>
  </si>
  <si>
    <t>Noble prize of the Year for Physics experts of America France and Canada</t>
  </si>
  <si>
    <t>Three scientists won the Nobel Prize in Physics on Tuesday for their work with lasers. Arthur Ashkin of the United States was awarded half the USD 1.01 million prize; the other half is shared by Gerard Mourou of France and Canadian Donna Strickland. Sweden's Royal Academy of Sciences, which chose the winners, said Ashkin, 96, developed "optical tweezers" that can grab tiny particles such as viruses without damaging them.</t>
  </si>
  <si>
    <t>Three scientists won the Nobel Prize in Physics on Tuesday for their work with lasers. Arthur Ashkin of the United States was awarded half the USD 1.01 million prize; the other half is shared by Gerard Mourou of France and Canadian Donna Strickland. Sweden's Royal Academy of Sciences, which chose the winners, said Ashkin, 96, developed "optical tweezers" that can grab tiny particles such as viruses without damaging them.  Strickland and Mourou helped develop short and intense laser pulses that have broad industrial and medical applications. Strickland is the first female Nobel laureate to be named in three years and is only the third woman to have won the physics prize; the first was Marie Curie in 1903.</t>
  </si>
  <si>
    <t>Canada revokes Suu Kyi's  Canadian honorary citizenship</t>
  </si>
  <si>
    <t>Explosion at the largest oil refinery in Canada</t>
  </si>
  <si>
    <t>A massive explosion at an Irving Oil refinery Monday morning shook the eastern Canadian city of Saint John. The explosion has caused flames for a height of 100 feet. The streets were closed and the public was requested not to travel through the area. This oil refinery is capable of producing more than 320,000 barrels per day.</t>
  </si>
  <si>
    <t>Murder of the Journalist: unsatisfied with Saudi accounts</t>
  </si>
  <si>
    <t>As Saudi Arabia faced intensifying international scepticism over its story about the death of journalist Jamal Khashoggi, a senior government official laid out a new version of the death inside the Saudi consulate in Istanbul that in key respects contradicts previous explanations.  The latest account, provided by a Saudi official who requested anonymity, includes details on how the team of 18 Saudi nationals sent to confront Khashoggi had threatened him with being drugged and kidnapped and then killed him in a chokehold when he resisted. A member of the team then dressed in Khashoggi’s clothes to make it appear as if he had left the consulate. Canadian Foreign Affairs Minister Chrystia Freeland issued a statement responding to Saudi Arabia’s explanation, following the death of journalist Jamal Khashoggi, saying the accounts of Saudi Arabia lacked consistency and credibility.US President Donald Trump said on Monday he was still not satisfied with what he has heard from Saudi Arabia about the killing of journalist Jamal Khashoggi, but did not want to lose investment from Riyadh.</t>
  </si>
  <si>
    <t>Canada abandons Saudi following pursuit of Germany?</t>
  </si>
  <si>
    <t>Anti-mood against Saudi Arabia over the killing of Journalist Jamal Khashoggi has been impacting the country. This issue has been raised after the agreement signed between the United states for the purchase of weapons for USD 110 billion. In the meantime, Germany has expressed opposition to Saudi Arabia and declared that the agreement between Saudi to provide weapons for USD 480 million is unlikely to be continued. While the other Western countries maintaining close relationship with Saudi hesitate to show their opposition against Saudi Arabia, Canada and Germany have explicitly criticised Saudi Arabia on the murder of the Journalist Jamal Khashoggi.</t>
  </si>
  <si>
    <t>Earthquake in two days at Taiwan, Canada and Kashmir</t>
  </si>
  <si>
    <t>It was reported that earthquakes have been taken place in Taiwan, Canada and Kashmir located in the Indo-Pakistan Border within the last two days. Earthquake measured at a magnitude of 5.7 and at a shallow depth of 34km jolted Taiwan on Tuesday (Oct 23).  In February, the earthquake was hit by a 6.4-magnitude killed 17 people. Several powerful quakes were reported on Monday (Oct 22). The depth of the largest was about 6 miles (10 kilometres) and it struck about 149 miles (239 kilometres) west of Canada. A strong earthquake measuring 6.6 on the Richter scale rattled Vancouver Island, Colombia and an earthquake of a magnitude of 5.6 on the Richter scale hit parts of Jammu and Kashmir.</t>
  </si>
  <si>
    <t>Mother reunites with her son after 31years</t>
  </si>
  <si>
    <t>The Canadian Mother, united with her son who separated from her 31 years ago. The Police has reported that the Father of her son had been kidnapped by the farther and adopted him with a different name in America. He has also prepared false documents and stated that the Mother was dead. The Father is accused under kidnapping and forgery and he will be deported to Canada.</t>
  </si>
  <si>
    <t>The Speaker makes serious attempts to meet the President to reconvene Parliament; UN and American delegates met the Speaker</t>
  </si>
  <si>
    <t>The Speaker will immediately convene parliament to find a solution and restore political stability in the country. India, America, Britain, Canada, Sweden has stressed on the need of obeying the Democracy and Constitutionalism the Sri Lanka despite Mahinda Rajapaksa being appointed as the New Prime Minister. As a result of the pressure, Delegation of the UN and America have met the Speaker Karu Jayasuriya.</t>
  </si>
  <si>
    <t>Foreign diplomats urgent meeting with the Speaker before meeting the president</t>
  </si>
  <si>
    <t>United Nations Permanent Resident Representative for Sri Lanka Hanaa Singer, Delegation of the European Union to Sri Lanka Tung-Lai Margue, British High Commissioner for Sri Lanka James Dauris, Canadian Ambassador to Sri Lanka David McKinnon and German Ambassador to Sri Lanka Jorn Rohde met the speaker at the Parliament premises to discuss about the current political outbreak in Sri Lanka.</t>
  </si>
  <si>
    <t>Mid-air collision between planes in Canada; Pilot killed</t>
  </si>
  <si>
    <t>A pilot has died after two small planes collided mid-air over Ottawa, Canada. This incident took place mid-air in Ottawa with the crashed planes falling down into a field near the capital Ottawa. The small aircraft pilot was flying solo. The pilot was later pronounced dead.  The other plane was redirected to Ottawa International Airport and landed safely.</t>
  </si>
  <si>
    <t>Mid-air collision involving two aircrafts in Canada; One killed</t>
  </si>
  <si>
    <t>Two small planes struck each other in Carp, Ontario on Sunday (04th Nov) and one killed. One of the planes crashed into a field near Carp Airport after the collision. The other plane was redirected to Ottawa International Airport and landed safely. Witnesses said the plane that landed in Ottawa was occupied by a father and son. It remains unknown how many passengers total were on both planes. The Transportation Safety Board has sent investigators to the crash site.</t>
  </si>
  <si>
    <t>Canada Apologises</t>
  </si>
  <si>
    <t>Prime Minister Justin Trudeau stood in Parliament and apologized for Canada’s decision to turn away a streamliner full of Jewish refugees fleeing Nazi Germany on the eve of the Holocaust 79 years ago, saying it reflected years of regrettable anti-Semitic foreign policy. The boat was filled with more than 900 passengers, most of them Jews who had fled Germany four months before World War II began. Among those passengers, some 254 were captured and killed in Nazi death camps.</t>
  </si>
  <si>
    <t>“Dissolution of parliament will deepen the political crisis” – UN, USA, Britain express concern</t>
  </si>
  <si>
    <t>The international community has expressed its concern over the dissolution of parliament and said it would deepen the current political crisis. The United Nations (UN), United States, European Union, Norway, Switzerland, Britain and Australia have expressed their concern and warned that the crisis would deepen further. The official twitter page of the Canadian external affairs tweeted that they are concerned about the danger this may cause on the reconciliation process after the end the civil war in Sri Lanka. It added that the instability would damage democratic future and the commitment on accountability.</t>
  </si>
  <si>
    <t>“Sirisena has become the person who  sprouted the set back” - Selvam Adaikkalanathan</t>
  </si>
  <si>
    <t>In an interview with the BBC Tamil service, Selvam Adaikkalanathan, the former Deputy Chairperson of Committees in parliament, stated that President Maithripala Sirisena had become a person who initiated the set back of the country. He added that he was not a good leader as he had dissolved the parliament and called for general election in the beginning of next year. He further added that the president had violated the constitution, adding that he had been worried as the head of the country had created the crisis that had led to destabilase the country. He went on to say that former President Mahinda Rajapaksa had been friendly with China by neglecting the neighboring country, India. The first country that congratulated Rajapaksa when he was appointed as the prime minister was China. It seemed that China had been behind the current political crisis, he added. Addaikkalanathan added that the Tamil National Alliance supported with confidence in forming a stable government following the instruction of countries such as India, Britain, United States and Canada. He said that they would seek justice for the current crisis from the international community.</t>
  </si>
  <si>
    <t>Heli' arranged to travel around the Sri Lanka's all directions in the shortest time</t>
  </si>
  <si>
    <t>Government of Sri Lanka has arranged facilities with private companies to travel around all parts of Sri Lanka within an hour. This was organised with the aid of I.W.S company with a price value of 1,200 USD to assist the tourists interested in sight seeing Sri Lanka. These air buses and helicopters were imported from Canada. The locations include Jaffna, Kandy, Trincomalee, Batticaloa, Nuwara Eliya, Galle, Matara and Ampara.</t>
  </si>
  <si>
    <t>The worst day for the Sri Lankan democracy; German, Canadian Ambassadors post on Twitter based on the situation of the  Parliament</t>
  </si>
  <si>
    <t>German Ambassador Jorn Rohde added in Twitter that Sri Lanka has a long and proud democratic tradition but today (October 15) was a "bad day for democracy in Sri Lanka. Throwing objects at the speaker and preventing votes is unbecoming of a democracy.” Meanwhile Canadian Ambassador David McKinnon has posted that “Democracy needs robust and independent institutions bigger than any individual.”</t>
  </si>
  <si>
    <t>The Black mark to the Democracy; Britain, Canada  and German grief</t>
  </si>
  <si>
    <t>N Thanuja</t>
  </si>
  <si>
    <t>The international community has stated that the incidents that took place in the parliament by the people’s representatives were not acceptable. The international community addressed this day as a black day for Sri Lanka, which had a long and proud democratic tradition. Following the violence in parliament, Canadian Ambassador David McKinnon has stated that the incidents that happened in parliament made him worried and insisted the strengthening of democracy. He further added that democracy needs to be robust and for independent institutions to be bigger than any individual.</t>
  </si>
  <si>
    <t>Continuing International Community consideration</t>
  </si>
  <si>
    <t>The international community continues to pressurise Sri Lanka with constructive arrangements to bring an end to the political crisis in the country. Especially representatives of international countries such as the United States, Britain, Norway, Canada Japan, Australia and Germany, have met with important personalities from the ruling and opposing parties and stressed the possible damage on Sri Lanka’s dignity in the international level. Meanwhile, Minister of Foreign Affairs Sarath Amunugama had stated that President Maithripala Sirisena had been acting constitutionally.</t>
  </si>
  <si>
    <t>C.V ‘s request rejection; Canada refuses to set up the Vice High Commission</t>
  </si>
  <si>
    <t>D Vijitha</t>
  </si>
  <si>
    <t>The Canadian High Commission in Sri Lanka has turned down the request made by former Chief Minister of the Northern Provincial Council (NPC) C.V. Wigneswaran to establish a Canadian consulate in Jaffna in order to help people in Jaffna and the Jaffna Tamil people living in Canada.</t>
  </si>
  <si>
    <t>The worst intervention of international community</t>
  </si>
  <si>
    <t>Y Nimalraj</t>
  </si>
  <si>
    <t>A Colombo based organisation called Centre for International Relations stated that even though the international treaties have clearly mentioned that other countries should not intervene into the domestic issues of the country, the international communities such as the United States and Britain have intervened in Sri Lanka’s internal affairs unnecessarily. Addressing a media conference, Prof. Rajagunawardana stated that the United States, Britain, Australia and Canada have stated that they had been closely monitoring the crisis in Sri Lanka and added that they had been worried about it. He further added that the above mentioned diplomats had called on the former prime minister and the speaker while the new government was in power. He went on to say that Sri Lanka should be allowed to act independently as it has its own constitution.</t>
  </si>
  <si>
    <t>Intervention in internal affairs, Dayan Jayatilleka replies to the Canadian ambassador’s statement</t>
  </si>
  <si>
    <t>Commenting on a twitter message sent to Member of Parliament Namal Rajapaksa by the Canadian High Commissioner in Sri Lanka David McKinnon, Sri Lanka’s Ambassador to Russia Dr. Dayan Jayatilleka in a Facebook message stated that intervening in the domestic debate to rebuke and rebut the Member of Parliament Namal Rajapaksa who was criticising the UNP-JVP-TNA is an unprovoked aggression on the part of a diplomat which is shameful and outrageously intrusive.</t>
  </si>
  <si>
    <t>Mahinda’s team; secret conversation with the international community</t>
  </si>
  <si>
    <t>Reports state that while the new controversial Prime Minister Mahinda Rajapaksa's government has not yet received international recognition, the Sri Lanka Podujana Peramuna party members are engaged in secret talks to gain all international support. This has been confirmed by the tweet responded by the Canadian ambassador to Namal Rajapaksa.</t>
  </si>
  <si>
    <t>Seminar  for the Batticaloa teachers on mental wellbeing</t>
  </si>
  <si>
    <t xml:space="preserve">Batticaloa Group Correspondent </t>
  </si>
  <si>
    <t>A six-day workshop organised by the Batticaloa zonal education department sponsored by the ‘SIDAS Sri Lanka’ Canadian institution was held at the Batticaloa zonal education office for pre-school Teachers to enhance mental wellbeing of the children. The teachers were felicitated with ceritificates at the end of the workshop program.</t>
  </si>
  <si>
    <t xml:space="preserve">Diplomats speak to the United People's Freedom Alliance (UPFA); German Ambassador reveals </t>
  </si>
  <si>
    <t>The German Ambassador Jorn Rohde stated that western diplomats have also negotiated with the United People’s Freedom Alliance (UPFA).  Canadian High Commissioner David McKinnon in reply to Member of Parliament Namal Rajapaksa’s tweet that criticised the UNP, JVP and TNA politicians of having met with the international community mentioned that he should ask some of their SLPP colleagues who they were meeting with foreign envoys. The German ambassador had also replied on the twitter thread stating that unfair criticism was directed at the Canadian High Commission and members of the diplomatic community.</t>
  </si>
  <si>
    <t>Four ministers met with Ambassadors</t>
  </si>
  <si>
    <t>Four leading United People’s Freedom Alliance (UPFA) ministers have met and negotiated with some ambassadors of the western countries. The German Ambassador Jorn Rohde has confirmed that western diplomats have negotiated with the UPFA ministers. The German ambassador had also replied on twitter stating that unfair criticism was directed at the Canadian High Commission and members of the diplomatic community. He further mentioned that a dozen envoys including the Canadian high commission and himself met with four leading UPFA ministers last Tuesday.</t>
  </si>
  <si>
    <t>Annual meeting of the advisory committee of Canadian World University</t>
  </si>
  <si>
    <t>More than 4000 young males and females were offered job opportunities linked with 300 more private sectors under the (ASSET) project to enhance the special skills for World University Service of Canada (WUSC) economic transformation. WUSC institution conducts more programs to enhance the skills and welfare through special professional training</t>
  </si>
  <si>
    <t>Canada provides asylum to the refugee stuck in Malaysian Airport</t>
  </si>
  <si>
    <t>Canada provides asylum to the stuck Syrian refugee who spent seven months stranded in a Malaysian airport. Hassan Al Kontar plight became widely known after he shared posts on social media. He has reached Vancouver, Canada last Monday (October 26).</t>
  </si>
  <si>
    <t>Actor Jackie Chan's daughter is married to her same-sex beloved</t>
  </si>
  <si>
    <t>Etta Ng confirmed the news that she married her Canadian partner, Andi Autumn, on November 8, sharing pictures of the happy couple's marriage certificate. Etta’s mother and Jackie Chan had an affair and were separated when Etta was born.  Etta also stated that the parents of the Etta and Andi were against their love affair and were pushed to a situation to live in the streets.</t>
  </si>
  <si>
    <t>The mystery shock waves around the world on the 11th of November</t>
  </si>
  <si>
    <t>Mysterious seismic waves in the Indian Ocean namely from Madagascar to Canada, were picked up three weeks ago by measuring stations baffling the scientists. Researchers and earthquake volunteers who have observed the signals have narrowed their origins to a region just off the coast of the island of Mayotte. The slow waves detected on November 11 rumbled for more than 20 minutes, without the knowledge of most people</t>
  </si>
  <si>
    <t>The man who was  stranded in the airport for seven months was repatriated</t>
  </si>
  <si>
    <t>A Syrian refugee Hassan al-Kontar who spent months in a budget terminal at a Malaysian airport has arrived in Vancouver after he was granted permanent residency by Canada. He had been stuck since March blocked from entering Malaysia because of visa issues and barred from travelling to other countries, and was detained last month by immigration officials. The British Columbia Muslim Association, brought him to Canada.</t>
  </si>
  <si>
    <t>Sri Lanka ranked 49th among the 149 healthiest nations in the World</t>
  </si>
  <si>
    <t>The world's healthiest and unhealthiest countries have been revealed in a global league table. Singapore topped the charts of 149 countries followed by Luxembourg, while the bottom ten consisted solely of African nations. The UK, US and Australia did not feature in the top ten, according to the research by the Legatum Institute. The report, published 28 November, judged countries on their healthcare systems, level of disease, obesity rates and other measures. It was then followed by New Zealand (17th) Canada (21st), the UK (26th), the US (35th), Sri Lanka 49 and India 109. Japan featured in the top ten healthiest countries, as did Qatar, Hong Kong and the United Arab Emirates (UAE). Switzerland, Austria, Sweden and Norway all also featured in the top ten.</t>
  </si>
  <si>
    <t>Risk area for land mine is only 25 square kilometers; Ministry Secretary Sivagnanasothy</t>
  </si>
  <si>
    <t>Secretary to the Ministry of rehabilitation, resettlement, northern Development and Hindu Religious Affairs V. Sivagnanasothy stated that only 25 thousand square kilometers had been identified as landmine risk area in the war held region of the North and East. He added that demining process were carried out with the financial assistance of the United States, Canada, Britain, Australia, Japan and the Government of Sri Lanka.</t>
  </si>
  <si>
    <t xml:space="preserve">Mahinda negotiated to offer me from 6 crores to 50 crores </t>
  </si>
  <si>
    <t xml:space="preserve">Tamil national Alliance (TNA) Shanthy Sriskandarajah stated that Mahinda Rajapaksa had negotiated with her, to give her Rs. 0.6 million to Rs. 5 million to cross over to support him. She made this statement at an event which was organised by the Senthilkumaran Relief organisation to hand over a farm for the war affected women-headed families in Oddusuddan in the District of Mullaitivu. This project is funded by Canada. </t>
  </si>
  <si>
    <t>2022 G-20 conference in India</t>
  </si>
  <si>
    <t>Prime Minister Narendra Modi said in his twitter post that India would host G20 summit in 2022, on the occasion of the 75th year of India’s independence. Meanwhile, Japan is scheduled to host the summit in 2019, followed by Saudi Arabia in 2020. The members of the G20 are Argentina, Australia, Brazil, Canada, China, France, Germany, India, Indonesia, Italy, Japan, Republic of Korea, Mexico, Russia, Saudi Arabia, South Africa, Turkey, the United Kingdom, the United States and the European Union.</t>
  </si>
  <si>
    <t>Three astronauts travel to the space station</t>
  </si>
  <si>
    <t xml:space="preserve">Three space flyers launched on Monday (3 December) to the International Space Station (ISS) aboard a Russian Soyuz rocket. NASA astronaut Anne McClain, Canadian astronaut David Saint-Jacques and Russian cosmonaut Oleg Kononenko took off from the Baikonur Cosmodrome in Kazakhstan. This is the first ISS mission since October when two other space flyers had to abort their launch when their Soyuz rocket malfunctioned. </t>
  </si>
  <si>
    <t>Canadian High Commissioner met the Crusaders for Democracy party members at Mullaitivu</t>
  </si>
  <si>
    <t>Canadian High Commissioner to Sri Lanka David McKinnon met party members of the Crusaders for Democracy, former militants of the Liberation Tigers of Tamil Eelam (LTTE) at its headquarters in Mullaitivu. The high commissioner got to now of the current security situation after especially after October 26. The party members thanked the commissioner for sheltering Tamil people in Canada. They also requested McKinnon to introduce a special program for the 89,000 women headed families in the North and East.</t>
  </si>
  <si>
    <t>Funding for cardiovascular surgery through the Canada Relief Organization; states Director Senthil Kumaran.</t>
  </si>
  <si>
    <t>Director of the Canada Relief Organization Senthil Kumaran stated that the charity organisation had been funding for cardiovascular surgery in the war affected areas in the North and East. He added that they were going to set up a shelter for stray dogs in the Palai area in Kilinochchi.</t>
  </si>
  <si>
    <t>Sri Lanka will be a land mine free country in 2020</t>
  </si>
  <si>
    <t>Sri Lanka has been working on demining programs through the National Mine Action Centre (NMAC) of the Ministry of Resettlement, Rehabilitation, Northern Development and Hindu Religious Affairs and the implementing partners were the Sri Lanka Army Humanitarian Demining Unit (SLA-HDU), Halo Trust, Skavita Humanitarian Assistance and Relief Project (SHARP), the Mine Action Adversary Group (MAG), and Delvon Assistance for Social Harmony (DASH). Over 160 countries participated at the International Centre for Humanitarian Demining in the United Nations Complex in Geneva at the 17th meeting of the state parties to the Mine Ban Convention (Ottawa Convention). Sri Lanka was represented by Secretary of the Ministry of Resettlement, Rehabilitation, Northern Development and Hindu Religious Affairs V. Sivagnanasothy, Permanent Representative of Sri Lanka to United Nations Organisation in Geneva Ambassador A.L.A. Azeez, Deputy Permanent Representative to the United Nations in Geneva Samantha Jayasuriya. As of now, only 26 Sq.km extent of land had to be cleared, said Sivagnanasothy. The demining process in Sri Lanka has been funded by Australia, Canada, the United Kingdom, the United States and Japan.</t>
  </si>
  <si>
    <t>Canadian High Commissioner’s sudden visit to Mullaitivu</t>
  </si>
  <si>
    <t>Geethanjan</t>
  </si>
  <si>
    <t>Canadian High Commissioner David McKinnon visited Mullaitivu and met with former member of the Northern Provincial Council T. Ravikaran, members of the Tamil Heritage Forum, civil society organisations, and members of the crusaders for democracy party. The matters discussed during the visit were Sinhala colonisation, current political affairs, seizer of land in Mullaitivu, enforced disappearances, and the challenges faced by the former members of the Liberation Tigers of Tamil Eelam (LTTE).</t>
  </si>
  <si>
    <t>Canada High Commissioner met the members of the Crusaders for Democracy at Mullaitivu</t>
  </si>
  <si>
    <t xml:space="preserve">Canadian High Commissioner David McKinnon yesterday (4th) visited Mullaitivu and met with members of the crusaders for democracy party at the head office at Kaiveli in Puthukkudiyiruppu. The party members thanked the Canadian High Commissioner for accommodating the Tamil people when they immigrated during the war time in Sri Lanka.  </t>
  </si>
  <si>
    <t xml:space="preserve">Former member Ravikaran meets the Canadian High Commissioner </t>
  </si>
  <si>
    <t>Canadian High Commissioner David McKinnon visited Mullaitivu and met with former member of the Northern Provincial Council T. Ravikaran. The delegation also met members of the Tamil heritage forum. The matters discussed during the visit were Sinhala colonisation, current political affairs, seizer of land in Mullaitivu , enforced disappearances, and the challenges faced by the former members of the Liberation Tigers of Tamil Eelam (LTTE).</t>
  </si>
  <si>
    <t xml:space="preserve">Huawei’s Chief Officer arrested in Canada </t>
  </si>
  <si>
    <t>Canadian authorities reported that they have arrested the chief financial officer of China's Huawei Technologies Meng Wanzhou for possible extradition to the United States. Meng is a prominent member of the Chinese society as she is the deputy chairman of Huawei Technologies and the daughter of company founder Ren Zhengfei.</t>
  </si>
  <si>
    <t xml:space="preserve">Daughter of the Huawei founder sudden arrest in Canada  </t>
  </si>
  <si>
    <t>Intelligent officers intensive surveillance; Canada officials visit Mullaitivu</t>
  </si>
  <si>
    <t>Intelligent officials were closely monitoring the Canadian High Commissioner’s visit to Mullaitivu on 4 December. They were following the delegation and observed whom they met and where they met the people during the visit</t>
  </si>
  <si>
    <t>Canada High Commissioner McKinnon meets with Ravikaran in Mullaitivu</t>
  </si>
  <si>
    <t xml:space="preserve">Canadian High Commissioner David McKinnon visited Mullaitivu and met with former member of the Northern Provincial Council T. Ravikaran. The delegation also met members of the Tamil heritage forum. The matters discussed during the visit were Sinhala colonisation, current political affairs, seizer of land in Mullaitivu, enforced disappearances, and the challenges faced by the former members of the Liberation Tigers of Tamil Eelam (LTTE).  </t>
  </si>
  <si>
    <t>Tamil Heritage Forum representatives met the Canadian High Commissioner</t>
  </si>
  <si>
    <t>K. Kumanan</t>
  </si>
  <si>
    <t xml:space="preserve">Canadian High Commissioner David McKinnon visited Mullaitivu and met with members of the Tamil Heritage Forum. The matters discussed during the visit were Sinhala colonisation, current political affairs, land seizer in Mullaitivu and enforced disappearances. At the end of the discussion, McKinnon assured that he would urge the government over the matters that had been discussed. </t>
  </si>
  <si>
    <t>China demands release of Huawei executive arrested in Canada</t>
  </si>
  <si>
    <t xml:space="preserve">China has demanded that Canada release the arrested Huawei executive Meng Wanzhou or face consequences.  Canadian authorities reported that they had arrested the chief financial officer of China's Huawei Technologies Meng Wanzhou for possible extradition to the United States. Meng is a prominent member of Chinese society as she is the deputy chairman of the board and the daughter of company founder Ren Zhengfei. </t>
  </si>
  <si>
    <t>Huawei Financial officer arrested. Human rights violation; says China</t>
  </si>
  <si>
    <t xml:space="preserve">China has demanded that Canada release the arrested Huawei executive Meng Wanzhou or face consequences. Canadian authorities reported that they have arrested the chief financial officer of China's Huawei Technologies Meng Wanzhou for possible extradition to the United States. Meng is a prominent member of Chinese society as deputy chairman of the board and the daughter of company founder Ren Zhengfei. China has requested the United States and Canada to give an explanation on the arrest. </t>
  </si>
  <si>
    <t>8,000 former LTTE members are sheltered in Canada - Divaina</t>
  </si>
  <si>
    <t xml:space="preserve">The Divaina newspaper has reported, quoting Canadian police sources, that Canada had sheltered 8000 former members of the Liberation Tigers of Tamil Eelam (LTTE), adding that, out of 8000, 2000 members had been leaders of the LTTE. The paper added that the Office of Missing Persons had not investigated in Canada to seek information of the missing persons. </t>
  </si>
  <si>
    <t>United States move against Saudi Arabia</t>
  </si>
  <si>
    <t>The Senate voted Wednesday to begin debate on a measure that would end U.S. military support for the Saudi-led war in Yemen, a historic step fueled by bipartisan outrage over the kingdom's role in the murder of Jamal Khashoggi. A bombshell hit the usually very quiet world of Canada-Middle East relations.  Saudi Arabia expelled the Canadian ambassador in Riyadh, recalled its own ambassador from Ottawa. Officially, this was in response to criticism of the detention of Saudi human rights activists a few days earlier by the Canadian foreign minister and the Foreign Ministry itself. The relationship between Saudi and Canada were not spoken much considerably. Because Canada had not involved in any deals with Saudi Arabia rather taking part in the NATO alliance. Canada had not shown interest supporting Saudi in the war against Yemen. Saudi also belied that would not act against it or take revenge against it.</t>
  </si>
  <si>
    <t xml:space="preserve">China demands the release of Huawei’s Meng arrested in Canada </t>
  </si>
  <si>
    <t xml:space="preserve">China has demanded that Canada release the arrested Huawei executive Meng Wanzhou or face consequences.  Canadian authorities said Wednesday that they have arrested the chief financial officer of China's Huawei Technologies Meng Wanzhou for possible extradition to the United States. Meng is a prominent member of Chinese society as deputy chairman of the board and the daughter of company founder Ren Zhengfei. </t>
  </si>
  <si>
    <t xml:space="preserve">30 years of imprisonment to the Daughter of Huawei founder </t>
  </si>
  <si>
    <t>Chinese telecom giant Huawei’s chief financial officer, arrested in Canada, faces US fraud charges for allegedly lying to banks about the use of a covert subsidiary to sell to Iran in breach of sanctions, a bail hearing heard Friday. Meng Wanzhou is accused of “conspiracy to defraud multiple financial institutions” and if convicted faces more than 30 years in prison, a Canadian government lawyer said, in asking the court to deny her bail request. Meanwhile, Canada has been on the process to extradite her to the United States.</t>
  </si>
  <si>
    <t>The second Canadian was also trapped in China</t>
  </si>
  <si>
    <t>Michael Spavor, a business consultant, has been arrested in China by the Chinese authorities on suspicion of threatening national security. China has detained two men after Canadian police arrested Huawei Technologies’s chief financial officer, Meng Wanzhou, on 1 December at the behest of the United States.</t>
  </si>
  <si>
    <t xml:space="preserve">Second Canadian missing in China </t>
  </si>
  <si>
    <t>Michael Spavor, a Canadian businessman in China, has gone missing, Global Affairs Canada confirmed. It is expected that he might have arrested on suspicion of threatening the national security. Spavor had informed the Canadian authorities that he had been investigated by the Chinese authorities last week.</t>
  </si>
  <si>
    <t>Gray from Philippines wins the title of Miss Universe 2018</t>
  </si>
  <si>
    <t>The Philippines' Catriona Gray was named Miss Universe 2018 on December 17, besting contestants from 93 other countries and delighting her home nation. The semi-finalists of the contest “Miss universe” from the European region were the participants from Poland, Belgium, the UK, Hungary and Ireland. From North and South America in the semi-finals participants from Curacao, Costa Rica, Canada, Puerto Rico and Jamaica.</t>
  </si>
  <si>
    <t xml:space="preserve">Extortion on sending people to Canada; absconded woman arrested </t>
  </si>
  <si>
    <t xml:space="preserve">Police Spokesperson Ruwan Gunasekara stated that the police had arrested a woman (age 46) on extortion charges. She had promised people that she would send people to Canada and received millions of money. The police have recovered 72 passports, 50 bank passbooks, gold jewels worth Rs. 2.6 million and Rs. 50,000 currency from her. She has been identified as Kanagarathna Selina Thilani. </t>
  </si>
  <si>
    <t xml:space="preserve">Woman arrested for extortion on sending people to Canada </t>
  </si>
  <si>
    <t>Police Spokesperson Ruwan Gunasekara stated that the police had arrested a woman (age 46) on extortion charges. She had promised people that she would send people to Canada and received millions of money. The police have recovered 72 passports, 50 bank passbooks, gold jewels worth Rs. 2.6 million and Rs. 50,000 currency from her. She has been identified as Kanagarathna Selina Thilani.</t>
  </si>
  <si>
    <t xml:space="preserve">Woman arrested for extortion on employment in Canada </t>
  </si>
  <si>
    <t>M.F.M.Basheer</t>
  </si>
  <si>
    <t xml:space="preserve">Third Canadian arrested in China </t>
  </si>
  <si>
    <t>The Nation Post has reported that China had detained the third Canadian national in China. The details of the detainee had not been disclosed yet. Earlier, former diplomat Michael Kovrig and businessman Michael Spavor were both taken into custody in China shortly after the arrest of Huawei chief financial officer Meng Wanzhou, at the request of the US, in Vancouver on 1 December.</t>
  </si>
  <si>
    <t>Flood affected wells cleaned by ‘Uranka Vizhikal’ charitable organisation - Canada</t>
  </si>
  <si>
    <t xml:space="preserve">Omanthai Correspondent </t>
  </si>
  <si>
    <t xml:space="preserve">Flood affected wells in the districts of Mullaitivu and Kilinochchi have been cleaned by ‘Uranka Vizhikal’ charitable organisation – Canada. </t>
  </si>
  <si>
    <t xml:space="preserve">Whisky war between Canada and Denmark </t>
  </si>
  <si>
    <t>Hans Island is located in the middle of the 22-mile wide Nares Strait, which separates Greenland, an autonomous territory of Denmark, from Canada. Due to international law, all countries have the right to claim territory within 12 miles of their shore. SAs such, Hans Island is technically located in both Danish and Canadian waters. Since the early 1930s, this nondescript rock has been at the center of an ongoing disagreement between Canada and Denmark. On that year, Denmark's minister of Greenland affairs visited the island and planted a Danish flag. At the base of the flag, he left a note saying, "Welcome to the Danish island," along with a bottle of brandy. And since then, the two countries have waged a not-quite-serious "whiskey war" over Hans Island. When Danish military go there, they leave a bottle of schnapps. And when Canadian military forces come there, they leave a bottle of Canadian Club and a sign saying, 'Welcome to Canada".</t>
  </si>
  <si>
    <t>Relief for those who lost limbs</t>
  </si>
  <si>
    <t xml:space="preserve"> Kaluvanchikudi Correspondent </t>
  </si>
  <si>
    <t xml:space="preserve">Toronto Blues Foundation – sponsored livelihood aids provided to a family in a village in Batticaloa. The father of the family had lost his limbs during the war time. </t>
  </si>
  <si>
    <t>Saudi woman fleeing family to be granted asylum</t>
  </si>
  <si>
    <t>An 18-year-old Saudi woman who fled her family at the weekend has reiterated her plea for asylum in Canada, the United States, Australia or the UK. Rahaf Mohammed al-Qunun refused to board a flight from Bangkok to Kuwait on Monday and barricaded herself into her airport hotel room. She said she feared her family would kill her for renouncing Islam. She is now staying at a Thai government shelter while the UN refugee agency assesses her case. Her father and brother have arrived but she is refusing to see them.</t>
  </si>
  <si>
    <t>Canadian Woman Dies After Becoming Trapped Inside Donation Box</t>
  </si>
  <si>
    <t>A 35-year-old Canadian woman died early Tuesday morning (8th)after becoming partially trapped inside a Toronto clothing donation bin. Authorities are investigating the incident</t>
  </si>
  <si>
    <t>Two Sri Lankan men jailed 8 months each for offences related to false Canadian passport</t>
  </si>
  <si>
    <t>Two Sri Lankan men were sentenced to eight months' jail each for offences under the Passports Act on Monday (Jan 7). Pararasasingam Puveenthan, 30, and Marimuththu Subramaniam, 48, were convicted of possessing a false Canadian passport and abetting the possession of a false travel document respectively, the Immigration and Checkpoints Authority (ICA) said in a statement on Friday. The two men were nabbed by ICA officers when anomalies were detected in the Canadian passport produced by Pararasasingam at the gatehold room of Changi Airport Terminal 1 on Oct 28 last year.</t>
  </si>
  <si>
    <t>Rahaf al-Qunun reaches Canadian soil</t>
  </si>
  <si>
    <t xml:space="preserve">Rahaf al-Qunun, the 18-year-old Saudi woman who fled her family saying she feared for her life, has landed in Canada, after being granted asylum in the North American country. Al-Qunun was welcomed by Canada's Foreign Minister Chrystia Freeland at Toronto's airport on Saturday (12th). </t>
  </si>
  <si>
    <t>Rahaf al-Qunun arrives in Canada</t>
  </si>
  <si>
    <t>“Canada is a country that respects human rights”- Rahaf</t>
  </si>
  <si>
    <t>Rahaf al-Qunun, a Saudi teenager who was recently granted asylum in Canada after a viral social media campaign saved her from deportation back home to her allegedly abusive family, said she was “really upset” by her family’s public statement, but that she was glad to be in “a country that respects human rights and the dignity of a person,” and where she could finally live her life in freedom.</t>
  </si>
  <si>
    <t>China sentences a Canadian to death</t>
  </si>
  <si>
    <t>China’s diplomatic clash with Canada escalated sharply on Monday, when a Chinese court sentenced a Canadian to death for drug smuggling at a one-day retrial ordered weeks after a Chinese executive’s arrest in Canada. In announcing the death penalty against the Canadian, Robert Lloyd Schellenberg, the court, in the northeast city of Dalian, gave no indication that his sentence might be reduced to prison time. Mr. Schellenberg’s fate could become a volatile factor in diplomacy between Beijing and Ottawa in the aftermath of the arrest by Canadian authorities of a Chinese technology executive in British Columbia last month — a move that incensed the Chinese government. Mr. Schellenberg had appealed a 15-year prison sentence for smuggling methamphetamines. But during his retrial, against the backdrop of sharply increased tensions between China and Canada, the court sided with prosecutors who called for capital punishment.</t>
  </si>
  <si>
    <t xml:space="preserve">Livelihood aid for a family headed by a widow </t>
  </si>
  <si>
    <t>Kaluvanchikkudi Correspondent</t>
  </si>
  <si>
    <t xml:space="preserve">Rs 30,000 worth goats were provided for a three-member family headed by a widow in Sunkankeny, in Valaichenai by the Toronto Blues Foundation on Monday (14th). </t>
  </si>
  <si>
    <t>Canada issues travel warning for China amid 'crisis' over death sentence</t>
  </si>
  <si>
    <t>Canada's foreign ministry issued a travel warning late Monday to its citizens in China over "the risk of arbitrary enforcement of local laws." It came in the wake of the death sentence handed to Robert Lloyd Schellenberg during a one-day retrial in the city of Dalian. Schellenberg had initially appealed a 15-year prison sentence for being an accessory in a plot to smuggle more than 222 kilograms (489.4 pounds) of methamphetamine from the northeastern port city to Australia in November 2014. But during the retrial, the court sided with the prosecution, which claimed to have uncovered new evidence proving Schellenberg's principal role in the case. Relations between Beijing and Ottawa are at crisis point after a Canadian man was sentenced to death by a Chinese court.</t>
  </si>
  <si>
    <t xml:space="preserve">Probe over USD 1.7 million in 16 local bank accounts of Weeratunga </t>
  </si>
  <si>
    <t>M.F.M. Fazeer</t>
  </si>
  <si>
    <t>An investigation had commenced into sixteen bank accounts operated locally amounting to more that USD 1.7 mn as well as nearly fifty bank accounts belonging to the family members of former Sri Lankan Ambassador to Russia Udayanga Weeratunga, the FCID informed Fort Magistrate Priyantha Liyanage when the Magidterial inquiry was summoned yesterday (16). The former diplomat was now a fugitive, wanted in respect to irregularities that occurred when purchasing Mig Aircraft for the Sri Lanka Air Force. The FCID further informed court that they had requested M.L.A. reports from 15 countries that the suspect was thought to have had business dealings with as well as reports on four bank accounts owned by him abroad. requests for M.L.A reports from countries including Panama, Latvia, USA, Marshal Island, Cyprus, England, Canada and France.</t>
  </si>
  <si>
    <t xml:space="preserve">Thailand signals major shift in refugee policy </t>
  </si>
  <si>
    <t>Thailand’s immigration chief has pledged a reversal of the country’s notoriously harsh treatment of refugees following the global furore around a young Saudi woman’s attempt to seek asylum. Thailand’s draconian immigration policies have been under the global spotlight over the past week, following the case of 18-year-old Rahaf Mohammed from Saudi Arabia. Thailand made the rare exception to release her into the care of the United Nations High Commissioner for Refugees and be given asylum in Canada.</t>
  </si>
  <si>
    <t xml:space="preserve">Music composer Imman composes anthem for Tamil Chair at University of Toronto </t>
  </si>
  <si>
    <t xml:space="preserve">the Tamil community has been busy with the arrangement of fund for the creation of the Chair of Tamil Studies, with an endowment of $3 million at the University of Toronto Scarborough Campus (UTSC). As a part of this, Indian famous music composer Imman has been in Canada to compose the Tamil anthem for the Tamil Chair. Imman has been honored by the Canadian Tamil Congress with the "Leaders for change"award.  </t>
  </si>
  <si>
    <t xml:space="preserve">Former Kalmunai Mayor meets Canadian High Commissioner </t>
  </si>
  <si>
    <t xml:space="preserve">Kalmunai Mayor Dr. Siraz Meersahib met the Canadian High Commissioner to Sri Lanka, David McKinnon at the embassy in Colombo. </t>
  </si>
  <si>
    <t>The Trump administration is trying to cut Venezuelan president Nicolás Maduro's revenue streams</t>
  </si>
  <si>
    <t xml:space="preserve">The Trump administration is trying to cut Venezuelan president Nicolás Maduro's revenue streams, US National Security Adviser John Bolton says. 
The comments come one day after Mr Maduro cut diplomatic ties with the US. He was angry after they recognised an opposition figure, Juan Guaidó, as interim president on Wednesday. Mr Bolton told reporters outside the White House the issue was "complicated" but they were working on a plan to funnel funds to Mr Guaidó instead. Figures from the Trump administration are continuing to try and compound pressure on Mr Maduro as the international community remains divided in its support of him. Russia has condemned foreign powers for backing Mr Guaidó, saying the move violated international law and was a "direct path to bloodshed". The Europe has welcomed the new president. The United States, Canada and some other South American countries did not accept Maduro. </t>
  </si>
  <si>
    <t>Tamil Writers' Association of Canada’s essay competition</t>
  </si>
  <si>
    <t xml:space="preserve">The Tamil Writers' Association of Canada has invited individuals to take part in the essay competition in celebrating its 25th anniversary. </t>
  </si>
  <si>
    <t>Kamal Hassan to fly to eight countries</t>
  </si>
  <si>
    <t xml:space="preserve">Indian film actor Kamal Hassan who has been acting the ‘Indian II’ directed by Shankar, has scheduled to fly to eight countries including Canada, the United States, Spain and England, to shoot the film. </t>
  </si>
  <si>
    <t>Canada’s ambassador to China fired</t>
  </si>
  <si>
    <t xml:space="preserve">John McCallum was fired from his job as Canada’s ambassador to China after he waded into the legal case surrounding a senior Huawei executive detained in Vancouver on an extradition request by the United States government. Prime Minister Justin Trudeau announced Saturday he had requested Mr. McCallum relinquish his post. Last week, Mr. McCallum ignited a firestorm of controversy after he told Chinese-language reporters in the Toronto area that he believed Huawei chief financial officer Meng Wanzhou had strong legal arguments in her favour as she sought to avoid being extradited to the United States. Later, McCallum apologised for his mistakes. </t>
  </si>
  <si>
    <t xml:space="preserve">Canadian Ambassador to China fired </t>
  </si>
  <si>
    <t>Canadian Ambassador to China John McCallum was fired</t>
  </si>
  <si>
    <t>John McCallum was fired from his job as Canada’s ambassador to China after he waded into the legal case surrounding a senior Huawei executive detained in Vancouver on an extradition request by the United States government. Prime Minister Justin Trudeau announced Saturday he had requested Mr. McCallum relinquish his post. Last week, Mr. McCallum ignited a firestorm of controversy after he told Chinese-language reporters in the Toronto area that he believed Huawei chief financial officer Meng Wanzhou had strong legal arguments in her favour as she sought to avoid being extradited to the United States. Later, McCallum apologised for his mistakes.</t>
  </si>
  <si>
    <t>Tension in Venezuela: Maduro to show off military power while Opposition leader calls for protest</t>
  </si>
  <si>
    <t>In a show of force, embattled Venezuelan President Nicolas Maduro has met members of the armed forces and overseen the display of military hardware as opposition leader Juan Guaido, who is challenging his leadership, called for a new round of street protests. Maduro is confronting an unprecedented challenge to his authority after Guaido on Wednesday declared himself interim president before cheering supporters in the capital, Caracas, citing a fraudulent election last year. In a live broadcast on Sunday, Guaido urged all Venezuelans to take the streets in "peaceful protest" to ask for humanitarian aid to be allowed in the country amid an economic and political crisis that has led millions to flee in recent years, according to the United Nations. The 35-year-old leader of the opposition-dominated National Assembly also called on people from across Venezuela and from all over the world to hold mass demonstrations on Saturday to coincide with a European Union ultimatum for fresh elections, which has been rejected by Maduro. At a United Nations Security Council debate on Saturday, Russia and China strongly backed Maduro and rejected calls by the US, Canada.</t>
  </si>
  <si>
    <t>Felicitated with ‘Narthanakeerthi”award</t>
  </si>
  <si>
    <t xml:space="preserve">Valaichenai Correspondent </t>
  </si>
  <si>
    <t xml:space="preserve">The United Organisation for all Communities awarded Mrs. Sasikala Narendran Samasiri who lives in Canada with “Visvakalajothi, Narthanakeerthi, Desabimani”. The occasion was held in Batticaloa. </t>
  </si>
  <si>
    <t>Dr. Pathmanathan Niranjan new CEO of Bimputh Finance</t>
  </si>
  <si>
    <t>Bimputh Finance PLC has announced the appointment of Dr. Pathmanathan Niranjan as the company’s new CEO. Dr. Niranjan has extensive exposure in the financial and banking sector, with an illustrious career spanning almost 35 years. He worked his way up at Seylan Bank PLC, where his previous role was Deputy General Manager. Dr. Niranjan holds a Fellow and Associate membership in several Associations such as Institute of Bankers of Sri Lanka, Institute of Professional Financial Managers (UK), Business Management Association (UK), Society of Sales &amp; Marketing (UK), Industrial Commercial &amp; Institutional Accountants (Canada), and Institute of Certified Professional Managers (SL)</t>
  </si>
  <si>
    <t>U.S. Unveils Criminal Charges Against China's Huawei Technologies</t>
  </si>
  <si>
    <t>The U.S. Justice Department unsealed two indictments on Monday afternoon accusing China's Huawei Technologies of violating U.S. sanctions against Iran and stealing trade secrets.  The company's CFO Meng Wanzhou, who's also the daughter of the company's founder, was arrested in Canada last month at the request of the U.S.</t>
  </si>
  <si>
    <t>Educational equipment provided to students</t>
  </si>
  <si>
    <t>Thopur Correspondent</t>
  </si>
  <si>
    <t xml:space="preserve">Educational equipment provided to 25 students studying at Brathi Vidyalayam at Barathipuram, funded by Mayoory Prasath who lives in Canada on the request made by social activist Klivetti Prem. </t>
  </si>
  <si>
    <t>Asia Bibi to join her daughters in Canada soon</t>
  </si>
  <si>
    <t xml:space="preserve">A Pakistani Christian woman exonerated in a blasphemy case after spending eight years on death row is set to fly to Canada where she will join her two daughters. Pakistan’s Supreme Court has upheld the October acquittal of Asia Bibi, clearing the final legal obstacle in her path to freedom. Bibi’s daughters left Pakistan in secret and flew to Canada earlier this month after accepting an offer of asylum. </t>
  </si>
  <si>
    <t>Huawei denies wrongdoing after US criminal charges</t>
  </si>
  <si>
    <t>Chinese telecoms giant Huawei has denied any wrongdoing after US prosecutors filed a host of criminal charges against the firm. Huawei has also rejected criminal claims against its chief financial officer Meng Wanzhou, who was arrested in Canada last month. The company's CFO Meng Wanzhou, who's also the daughter of the company's founder, was arrested in Canada last month at the request of the U.S.</t>
  </si>
  <si>
    <t>Venezuelan opposition leader banned from leaving the country</t>
  </si>
  <si>
    <t>Venezuela's Supreme Court has banned opposition leader Juan Guaidó from leaving the country and frozen his bank accounts. The move comes amid an escalating power struggle, after Mr Guaidó declared himself interim president last week. He has been backed by the US and other countries. President Nicolás Maduro has major allies too, including Russia.  the Lima Group - a 14-country body including Canada set up in 2017 to find a peaceful solution to the crisis in Venezuela - was opposed to "military intervention".</t>
  </si>
  <si>
    <t>Canada cuts staff in Cuba embassy after mystery illness strikes</t>
  </si>
  <si>
    <t xml:space="preserve">Canada has announced it is removing up to half of the Canadians at its embassy in Cuba after another diplomat was found to have fallen mysteriously ill. Canada has confirmed 14 cases of mysterious health problems since early 2017. Twenty-six American embassy workers in Cuba have also been affected, suffering a range of symptoms and diagnoses including mild traumatic brain injury, also known as concussion. </t>
  </si>
  <si>
    <t>Mystery illness strikes Canadian embassy in Cuba</t>
  </si>
  <si>
    <t xml:space="preserve">Woman arrested on extortion </t>
  </si>
  <si>
    <t>Katpitty Correspondent</t>
  </si>
  <si>
    <t xml:space="preserve">A woman who allegedly married eight youth by promising to send them foreign countries such as Canada and Italy, was arrested by the Marawilla police. The woman has received money and cheated the youth. </t>
  </si>
  <si>
    <t>A resolution on Sri Lanka at the UNHRC</t>
  </si>
  <si>
    <t>A resolution on Sri Lanka is to be brought at this month’s Human Rights Council meeting in Geneva. Core Group on Sri Lanka, comprising Canada, Germany, Macedonia, Montenegro and the UK will present a resolution on promoting reconciliation, accountability and human rights in Sri Lanka.</t>
  </si>
  <si>
    <t>Woman arrested on extortion to send youth abroad</t>
  </si>
  <si>
    <t xml:space="preserve">Puttalam Correspondent </t>
  </si>
  <si>
    <t>Tamil Writers' Association of Canada’s short story competition</t>
  </si>
  <si>
    <t>The Tamil Writers' Association of Canada has invited individuals to take part in the short story competition in celebrating its 25th anniversary.</t>
  </si>
  <si>
    <t xml:space="preserve">Amazon </t>
  </si>
  <si>
    <t>Amazon is a multinational technology company focusing in e-commerce, cloud computing, and artificial intelligence in the United States. Amazon.com was founded by Jeff Bezos on July 5, 1994, and started as an online bookstore but later diversified to sell video MP3, audiobook downloads/streaming, software, video games, electronics, apparel, furniture, food, toys, and jewellery. Amazon has established its own website in countries such as Canada, England, Germany, France, China and Japan.</t>
  </si>
  <si>
    <t>“Resignation letter is ready; don’t want leadership of the TNA”- Sumanthiran</t>
  </si>
  <si>
    <t>Responding to queries during an interview with the Virakesari, Tamil National Alliance (TNA) MP M.A. Sumanthiran stated that the TNA was closely involving in bringing back democracy during the political turmoil after October 26 as it was very clear that the constitution had been violated. He added that for the good for the country as well as the Tamils the TNA involved in the legal matters. Responding to a question on his recent statement saying that his letter of resignation was ready, he said that he wrote the letter in order to remind him why he had come to politics, adding that he would resign once a situation where political solution was not be resolved. Responding on who would bring the resolution against Sri Lanka at Geneva, Sumanthiran said that as the United States had left the United Nation Human Rights Council (UNHRC), and Canada and Germany had joined, the duo would bring the resolution with other existing countries.</t>
  </si>
  <si>
    <t>Support of Minister Mahathir Mohamad to Palestinian people</t>
  </si>
  <si>
    <t>Latheep Farook</t>
  </si>
  <si>
    <t xml:space="preserve">While the Arabian leaders have neglected the Palestinian people and implement the agenda of the United States and Israel in the region, Malaysian Prime Minister Mahathir Mohamad has been raising his voice for the Palestinian alone as a significant voice. Israel has been oppressing Palestine for more than a century with the assistance of the United States, the United Kingdom, France and Russia. Mohamad said that there is “no place for Israeli athletes in Malaysia,” refusing to issue entry visas for the Israeli swimming team. His announcement was welcomed by 29 non governmental organisations in Malaysia. When Israel violated international laws, the international community had not bothered about it. Palestinian people had been killed by the Israeli forces constantly.  Mohamad stated that the Palestinian people should go back to their own places and live in their own lands. Meanwhile, the hatred against Muslims and Islam had been reflected via international media outlets.  An 18-year-old Saudi woman, Rahaf Mohammed Alqunun, who said she was abused by her family and feared for her life if deported back home, the international media played an important role. When Alqunun arrived in Canada, Foreign Minister Chrystia Freeland welcomed her. </t>
  </si>
  <si>
    <t>Woman loses winning lotto as she bought it with a stolen credit card</t>
  </si>
  <si>
    <t>The joy over a big lotto win was short-lived for a Newfoundland woman now accused of using a stolen credit card to buy the lucky $50,000 ticket. Police in St. John’s say they began investigating after a man told the Royal Newfoundland Constabulary on Jan. 22 that his wallet had been stolen and his credit cards were being used at shops. One of the purchases was a lottery ticket that ended up winning “a large amount of money,” police said. Const. James Cadigan said it didn’t take long for officers to identify the location where the cards were used and, with the help of closed circuit TV, who was allegedly using them.</t>
  </si>
  <si>
    <t xml:space="preserve">Canadian diplomats sue Canadian government </t>
  </si>
  <si>
    <t>Some Canadian diplomats who became mysteriously ill while posted to Cuba are suing the Canadian government. Canada has confirmed 14 cases of unexplained health problems since early 2017. Twenty-six workers at the U.S. Embassy in Cuba have also been affected, suffering a range of symptoms and diagnoses including mild traumatic brain injury, also known as a concussion. Five Canadian diplomats say in a 28 million Canadian dollar ($21 million) lawsuit that the government failed to protect them, hid crucial information and downplayed the seriousness of the risks.</t>
  </si>
  <si>
    <t>Pastor held for fraudulence case</t>
  </si>
  <si>
    <t xml:space="preserve">A Pastor has been held in Jaffna for financial fraudulence. The Jaffna Magistrate’s Court ordered to keep the pastor who received Rs. 3.5 million by promising an individual to send to Canada and cheated for an year, on remand. </t>
  </si>
  <si>
    <t>Call for taking part in the competition for “Piramil”award</t>
  </si>
  <si>
    <t xml:space="preserve">The “Makudam” literary magazine has called on candidates of artists to take part in the competition of “Piramil Award” which has been granted annually. Cana based Velanai.com sponsored for the award. </t>
  </si>
  <si>
    <t>Canadian man jailed for life for murder of 8 men including a Sri Lankan man</t>
  </si>
  <si>
    <t>A Canadian landscaper was jailed for life today for the murder and sexual mutilation of eight men from Toronto’s gay community whose bodies he dismembered and hid in planters. Bruce McArthur, who admitted to the killings last month, will be in his 90s before he is eligible for parole from eight concurrent 25-year sentences. McArthur’s victims were his former lover, two Afghan immigrants, two refugees from Sri Lanka and another from Iran, a Turkish national, and a homeless sex worker. All went missing between 2010 and 2017.</t>
  </si>
  <si>
    <t>Mrs. Sasikala Narendran felicitated with Samasiri Viswakalajothi, Narthanakeerthi and Thesa Abimani awards</t>
  </si>
  <si>
    <t xml:space="preserve"> V. Shakthivel</t>
  </si>
  <si>
    <t xml:space="preserve">Mrs. Sasikala Narendran, a Sri Lankan Canadian artist, dancer and a social activist, felicitated with Samasiri Viswakalajothi, Narthanakeerthi and Thesa Abimani awards and honorary titles by The United Organisation of All Communities in Batticaloa. </t>
  </si>
  <si>
    <t>“Oruthi”is the first Canadian film shot both in Sri Lanka and Canada</t>
  </si>
  <si>
    <t xml:space="preserve">The first film in which Canadian and Sri Lankan Tamil artists acted has been scheduled to be screened in Canada on Saturday (16th). </t>
  </si>
  <si>
    <t xml:space="preserve">TNA delegation headed by Canadian High Commissioner prepares to meet western diplomats </t>
  </si>
  <si>
    <t xml:space="preserve">The Tamil National alliance (TNA) has been prepared to meet the western diplomats on Monday (18th) in Colombo on strictly urge the Government of Sri Lanka on accountability on alleged human rights violations committed in Sri Lanka. The TNA delegation would be headed by the Canadian High Commissioner to Sri Lanka. Following the withdrawal of the United States, Canada and Germany have got the membership of the United Nations Human Rights Council (UNHRC). </t>
  </si>
  <si>
    <t xml:space="preserve">Pastor held for fraudulence case </t>
  </si>
  <si>
    <t>M. Newton</t>
  </si>
  <si>
    <t>Twenty special sideline meetings at Geneva on Sri Lanka</t>
  </si>
  <si>
    <t>Twenty sideline meeting on Sri Lanka have been organised to be held at the 40th session of the United Nations Human Rights Council (UNHRC) in Geneva. Member countries and human rights organisations have organised the meetings. Meanwhile, Core Group on Sri Lanka, comprising Canada, Germany, Macedonia, Montenegro and the UK will present a resolution on promoting reconciliation, accountability and human rights in Sri Lanka.</t>
  </si>
  <si>
    <t>UN chief to address the first day of 40th session</t>
  </si>
  <si>
    <t>United Nations Secretary General Antonio Guterres and High Commissioner of the United Nations Human Rights Council (UNHRC) Michelle Bachelet are scheduled to address on the first day of the 40th session of the UNHRC. It is expected that the duo would express with regard to Sri Lanka during their speeches.  Meanwhile, it is expected that Core Group on Sri Lanka, comprising Canada, Germany, Macedonia, Montenegro and the UK will present a resolution on promoting reconciliation, accountability and human rights in Sri Lanka.</t>
  </si>
  <si>
    <t>New resolution on Sri Lanka; UK confirms in Geneva</t>
  </si>
  <si>
    <t>Addressing the Human Rights Council Organisational Meeting on Monday (11th), United Kingdom Permanent Representative to the UN and WTO in Geneva Julian Braithwaite announced that the Core Group on Sri Lanka comprising Canada, Germany, Macedonia, Montenegro and the UK would be submitting a resolution on Sri Lanka at this month’s Human Rights Council meeting in Geneva.  the UK Mission to Geneva said that it would submit three resolutions and one joint statement on four countries. Braithwaite added that the resolution would be on promoting reconciliation, accountability and human rights in Sri Lanka.</t>
  </si>
  <si>
    <t xml:space="preserve">Foreign envoys congratulate progress on megapolis </t>
  </si>
  <si>
    <t xml:space="preserve">Foreign envoys have congratulated Minister of Megapolis &amp; Western Development Champika Ranawaka for the progress of megapolis. A special meeting between the minister and the envoys held at the Water’s Edge Hotel on Tuesday (12th). Envoys of the United Kingdom, Japan, Canada, South Africa, Thailand, Italy, Switzerland and the Netherlands took part in the meeting. </t>
  </si>
  <si>
    <t>New resolution against Sri Lanka in Geneva</t>
  </si>
  <si>
    <t>Addressing the Human Rights Council Organisational Meeting on Monday (11th), United Kingdom Permanent Representative to the UN and WTO in Geneva Julian Braithwaite announced that the Core Group on Sri Lanka comprising Canada, Germany, Macedonia, Montenegro and the UK would be submitting a resolution on Sri Lanka at this month’s Human Rights Council meeting in Geneva.  the UK Mission to Geneva said that it would submit three resolutions and one joint statement on four countries including Sri Lanka. Braithwaite added that the resolution would be on promoting reconciliation, accountability and human rights in Sri Lanka.</t>
  </si>
  <si>
    <t xml:space="preserve">Sword attack on a man involved in Temple matters </t>
  </si>
  <si>
    <t>M.Roshanth</t>
  </si>
  <si>
    <t xml:space="preserve">A Sri Lankan Canadian who have been in Sri Lanka faced a sword attack on him by a hired criminal group in Varani, Jaffna. 48 year old Vetharaniyam Jegatheesan, the victim, said that the group had been hired by an individual lives in Canada. The attack was made following his involvement in a Temple matters in the area. </t>
  </si>
  <si>
    <t>“Will not allow the UN resolution be implemented”- Rajapaksa</t>
  </si>
  <si>
    <t xml:space="preserve">Responding to reporters in India, Opposition Leader Mahinda Rajapaksa stated that they would not fear of any resolution passed by the United Nations Human Rights Council (UNHRC). He added that they would not allow to implement such resolutions in Sri Lanka. He added that following the withdrawal of the United States from the UNHRC, Canada, Germany, and Britain had been working together to bring a resolution against Sri Lanka. He went on to say that the diplomats of such countries in Colombo had discussed with the Tamil National Alliance (TNA) and the TNA had submitted their agenda to those countries. </t>
  </si>
  <si>
    <t>Sword attack on a Sri Lankan Canadian by hiring criminal group in Jaffna</t>
  </si>
  <si>
    <t xml:space="preserve">A Sri Lankan Canadian who have been in Sri Lanka faced a sword attack on him by a hired criminal group in Varani, Jaffna. 48 year old Vetharaniyam Jegatheesan, the victim, said that the group had been hired by an individual lives in Canada. </t>
  </si>
  <si>
    <t xml:space="preserve">New UN resolution and the expectation of Tamil people </t>
  </si>
  <si>
    <t xml:space="preserve">It has been proved that the government headed by Prime Minister Ranil Wickremesinghe has been prolonging the accountability and building of reconciliation in Sri Lanka. The international community granted the Government for Good Governance time frame to address the alleged human rights violations and war crimes committed during the final stage of war and the international community believed that the government would fulfil its promises. The 31/1 resolution was passed accordingly and Government of Sri Lanka co-sponsored. However, Sri Lanka has been refusing to establish a justice mechanism comprising of foreign judges. The government established only the Office of Missing Persons (OMP) fulfilling the UN recommendations. At this stage, UK Mission to Geneva  said that the Core Group on Sri Lanka comprising Canada, Germany, Macedonia, Montenegro and the UK would be submitting a resolution on Sri Lanka at this month’s Human Rights Council meeting in Geneva.  The UK said that it would submit three resolutions and one joint statement on four countries including Sri Lanka. </t>
  </si>
  <si>
    <t>What is the new resolution going to urge?</t>
  </si>
  <si>
    <t xml:space="preserve">It has been confirmed that a new resolution is going to be brought against the Government of Sri Lanka at the 40th session of the United Nations Human Rights Council (UNHRC) in Geneva.  The United Kingdom announced that the Core Group on Sri Lanka comprising Canada, Germany, Macedonia, Montenegro and the UK would be submitting a resolution on Sri Lanka. The group of countries have been discussing the matters with various stakeholders and the process of drafting the resolution has been underway. </t>
  </si>
  <si>
    <t>Tamil writer Theliwatta Joseph</t>
  </si>
  <si>
    <t>Visu Karunanithi</t>
  </si>
  <si>
    <t xml:space="preserve">Theliwatta Joseph, a prominent Tamil writer in Sri Lanka, celebrated his 85th birthday on February 16. He has been a well-known Tamil writer not only in Sri Lanka but in other countries where the Tamils live. He has written a number of pieces of work on life of the estate workers in Sri Lanka. He has been felicitated with many honourary awards. He delivered a speech at a book exhibition in Canada.  </t>
  </si>
  <si>
    <t>Will Sri Lanka help India to isolate Pakistan?</t>
  </si>
  <si>
    <t xml:space="preserve">A question has arisen whether Sri Lanka would help India to isolate Pakistan. In a major diplomatic offensive against Islamabad after the Pulwama terror attack, India held a briefing for envoys of 25 countries, including the United States, China, Russia, the United Kingdom, Canada, France, Sri Lanka, South Korea and Japan to highlight Pakistan's role in using terrorism as an instrument of state policy. Pakistan is a friendly country to Sri Lanka and China. China is a friend of Sri Lanka. Pakistan had provided assistance to Sri Lanka during the war time. At this juncture, it is doubtful whether Sri Lanka will help India or not. </t>
  </si>
  <si>
    <t xml:space="preserve">How would it be possible to forget and forgive the unknown criminals? </t>
  </si>
  <si>
    <t xml:space="preserve">Ilayathamby Thambaiya </t>
  </si>
  <si>
    <t xml:space="preserve">A resolution was passed  at the United Nations Human Rights Council (UNHRC) in Geneva on Mahinda Rajapaksa’s government to implement its commitments on reconciliation and transitional justice. In 2015, the government headed by President Maithripala Sirisena co-sponsored the resolution and in 2017, another time period was requested by Sirisena’s government. The granted time is going to end next month. The Rajapaksa faction along with Sirisena faction think that the government would be able to withdraw its support to the resolution as the United States had left the UNHRC. Meanwhile, The United Kingdom announced that the Core Group on Sri Lanka comprising Canada, Germany, Macedonia, Montenegro and the UK would be submitting a resolution on Sri Lanka. Although the Sirisena-Wickremesinghe headed government which co-sponsored the resolution, both President Maithripala Sirisena and Prime Minister Ranil Wickremesinghe repeatedly refused to investigate military personnel on war crimes allegations and include foreign judges in the domestic justice mechanism to probe such allegations.   </t>
  </si>
  <si>
    <t>Will the truth and Reconciliation Commission be established?</t>
  </si>
  <si>
    <t>Kannan</t>
  </si>
  <si>
    <t xml:space="preserve">Prime Minister Ranil Wickremesinghe on Tuesday (19th), submitted a cabinet paper hurriedly on establishing a Truth and Reconciliation Commission at the time of the 40th session of the United Nations Human Rights Council (UNHRC) in Geneva is to be begun on February 25. This cabinet paper was tabled following the announcement of the United Kingdom that the Core Group on Sri Lanka comprising Canada, Germany, Macedonia, Montenegro and the UK would be submitting a resolution on Sri Lanka. The high commissioner of the United Nations Human Rights Council (UNHRC) has scheduled to table her report on Sri Lanka at the council. The report would include the progress of the Government of Sri Lanka on implementing the resolution. </t>
  </si>
  <si>
    <t>“Resolution which is to be brought by the UK, will pressure Sri Lanka”- Adaikalanathan</t>
  </si>
  <si>
    <t xml:space="preserve">M. Manochithra </t>
  </si>
  <si>
    <t xml:space="preserve">Responding on the UN resolution on Sri Lanka, which is to be brought by the United Kingdom, Tamil National Alliance (TNA) MP Selvam Adaikalanathan stated that they expect the resolution would pressure the Government of Sri Lanka on accountability as the UK, Canada and the United States were the countries that give prominence to human rights. He added that representatives of the TNA would tape part at the 40th session of the United Nations Human Rights Council (UNHRC) in Geneva.  Adaikalanathan further added that they had decided to discuss some countries including Canada in this regard, adding that </t>
  </si>
  <si>
    <t xml:space="preserve">New resolution at the UNHRC amidst expectations </t>
  </si>
  <si>
    <t xml:space="preserve">A high level officials from the United Nations Human Rights Council (UNHRC) came to Sri Lanka and reviewed the current stage of the implementation of the UN recommendations in Sri Lanka while Office of the High Commissioner of the UNHRC had been preparing a report on Sri Lanka to be tabled by the commissioner next month at the at the 40th session of the UNHRC in Geneva.  Meanwhile, The United Kingdom announced that the Core Group on Sri Lanka comprising Canada, Germany, Macedonia, Montenegro and the UK would be submitting a resolution on Sri Lanka. The Tamil are frustrated and alleged that the Government of Sri Lanka was trying to prolong the issue by getting more time period to implement the recommendations. </t>
  </si>
  <si>
    <t xml:space="preserve">“International community cannot provide a solution”- Ranawaka </t>
  </si>
  <si>
    <t xml:space="preserve">Responding to a question on the  at the 40th session of the United Nations Human Rights Council (UNHRC) in Geneva and the expected new resolution on Sri Lanka during the interview with the Virakesari  Minister of Megapolis &amp; Western Development  Patali Champika Ranawaka stated that as a government, the utmost measures had been taken on implementing the UN recommendations. He added that the Office of Missing Persons (OMP) and the Office of Reparations had been legally established, adding that further steps were hindered due to political instability. He further added that countries including Germany, Canada, and the United Kingdom could not be able to provide solution for the problems. </t>
  </si>
  <si>
    <t>Grieving people pressurise international probe on the disappeared persons</t>
  </si>
  <si>
    <t xml:space="preserve">Representatives of the grieving relatives of the forcibly disappeared persons from the North and East on Monday (17th) handed over petitions to foreign embassies in Colombo urging international probe on the  matter of disappeared persons. They handed over the petitions at some embassies  including the United Kingdom, Canada, Germany, and Australia. In thr petition, they have called on the foreign missions not to grant further time period to the Government of Sri Lanka on accountability. </t>
  </si>
  <si>
    <t>“The United States cannot crush us” – Huawei’ owner</t>
  </si>
  <si>
    <t>The founder of Huawei has said there is "no way the US can crush" the company, in an exclusive interview with the BBC. Ren Zhengfei described the arrest of his daughter Meng Wanzhou in Canada, the company's chief financial officer, as politically motivated. The US is pursuing criminal charges against Huawei and Ms Meng, including money laundering, bank fraud and stealing trade secrets.</t>
  </si>
  <si>
    <t xml:space="preserve">Government prepares to request for time period in Geneva  </t>
  </si>
  <si>
    <t>The Ministry of Foreign Affairs said that the government of Sri Lanka had been negotiation with a group of important countries in order to receive time period to implement the 2015 United Nations Human Rights Councils (UNHRC) on Sri Lanka at the 40th session of the UNHRC at Geneva. The group comprising Canada, Germany, Macedonia, Montenegro and the United Kingdom has been prepared to submit a resolution on Sri Lanka at this month’s Human Rights Council meeting in Geneva.</t>
  </si>
  <si>
    <t>Seven Syrian children die in a fire accident in Canada</t>
  </si>
  <si>
    <t>Seven children of a Syrian family who had recently moved to Canada, have died, and their father was in critical condition after a house fire in Halifax in Canada.</t>
  </si>
  <si>
    <t>Sources from the Ministry of Foreign Affairs revealed that the government of Sri Lanka had been negotiation with a group of important countries in order to receive time period to implement the 2015 United Nations Human Rights Councils (UNHRC) on Sri Lanka at the 40th session of the UNHRC at Geneva. The group comprising Canada, Germany, Macedonia, Montenegro and the United Kingdom has been prepared to submit a resolution on Sri Lanka at this month’s Human Rights Council meeting in Geneva.</t>
  </si>
  <si>
    <t xml:space="preserve">Seven children die in a fire accident in Canada </t>
  </si>
  <si>
    <t xml:space="preserve">Seven children have died, and their father was in critical condition after a house fire in Halifax in Canada. Details of the victims were not been published immediately. </t>
  </si>
  <si>
    <t>World Tamil Conference in Chicago in July</t>
  </si>
  <si>
    <t xml:space="preserve">The 10th World Tamil Conference (WTC) will be held in Chicago over four days from July 4-7, five years after the last conference in Kuala Lumpur in Malaysia. The International Association of Tamil Research, which has organised the conference for 53 years, will be holding the WTC in the USA for the first time. Tamil Nadu Chief Minister Edappadi K Palaniswami will inaugurate the conference this year. The Federation of Tamil Sangams of North America will host a convention. Dr. Soma. Illangovan, who had been appointed as the coordinator, stated that they were trying to inaugurate the conference by inviting great leaders including Canadian Prime Minister Justin Trudeau and Indian President Ram Nath Kovind. </t>
  </si>
  <si>
    <t xml:space="preserve"> Government’s new approach to cope at Geneva </t>
  </si>
  <si>
    <t>Recent comments of Prime Minister Ranil Wickremesinghe in Kilinochchi has made many people to be shocked and the grieving Tamil people were made worried. Wickremesinghe stated that both sides, the government and the Liberation Tigers of Tamil Eelam (LTTE), had committed crimes during the war and therefore both sides should come forward to forgive and forget in order to end the continuing crisis. He further added that truth should be disclosed, and it should be accepted and forgiven. He had made the comment at a time when a new resolution was to be presented at the 40th session of the United Nations Human Rights Council (UNHRC) in Geneva in March this year. There are different comments on the premier’s statements. The new resolution would be brought by the Core Group on Sri Lanka comprising Canada, Germany, Macedonia, Montenegro and the United Kingdom.</t>
  </si>
  <si>
    <t xml:space="preserve">Canada without Karuna is an unbearable grievance </t>
  </si>
  <si>
    <t xml:space="preserve">Karuna Vincent, an artist, and cinematographer, has passed away in Canada. He was a good human being and friendly person. He has done fabulous work in the field of art and cinematography. </t>
  </si>
  <si>
    <t>“Ennai” film to be screened in Canada soon</t>
  </si>
  <si>
    <t xml:space="preserve">“Ennai” movie which was recently released in France, is to be screened in Canada soon. It was directed a Sri Lankan Tamil Ajanthan. The movie was screened during the Cinema Festival in Jaffna recently. </t>
  </si>
  <si>
    <t xml:space="preserve">Former Security Forces commanders and the politics behind them </t>
  </si>
  <si>
    <t>Subathra</t>
  </si>
  <si>
    <t xml:space="preserve">Addressing a media conference in Colombo recently, former Army Commander General Daya Ratnayake, former Navy Commander Tisara Samarasinghe and former Air Force Commander Roshan Gunathilaka said that did not oppose taking legal action against any misconduct of security force personnel, but insisted that legal actions should not drag for long periods. Ratnayake added that the dignity and the respect of security force personnel is essential and therefore legal action should be concluded promptly without dragging on. It is a move of Rajapaksa faction not to punish any of the security personnel. So far none of the military personnel had been arrested on alleged war crimes. Meanwhile,  a new resolution would be brought by the Core Group on Sri Lanka comprising Canada, Germany, Macedonia, Montenegro and the United Kingdom. </t>
  </si>
  <si>
    <t xml:space="preserve">Divide between Europe and America </t>
  </si>
  <si>
    <t>Vel Tharma</t>
  </si>
  <si>
    <t xml:space="preserve">European Union countries have been struggling due to the external polity of the President of the United States Donald Trump, who contradicts with some other countries since his assumption of duties. French President Emmanuel Macron has instructed his political scholars not to give more priority to the US than Europe. Trump has been neglecting the European Union countries and the leaders as well. Britain had released its intelligent report on Huawei to the media. The Intelligent unit of the UK decided that the spying via Huawei would be able to handle. But stance of the friendly countries of the UK such as Canada, Australia, the United States and New Zealand differed from the UK’s stance. </t>
  </si>
  <si>
    <t>Blood, saliva collected from families of missing persons?</t>
  </si>
  <si>
    <t>It was reported that saliva and blood samples had been collected from these family members of the missing at the Mannar District Women’s Organization office in Elutur. The relatives of those missing were taken secretively to their office in batches and their blood and saliva samples were collected. The people were told that the woman engaged in collecting the samples had received special training in Guatemala. However it is believed that no prior legal permission had been obtained for this purpose. A team from Guatemala is said to have been given these blood and saliva samples supposedly to to be sent to the USA for DNA testing. The intelligent unit has received information that Canada, Norway, the United States, France and Germany provide fund for such project.</t>
  </si>
  <si>
    <t xml:space="preserve">The unanswered matters of human rights in Sri Lanka. </t>
  </si>
  <si>
    <t>In 2014 Tamil people in Colombo staged a protest in front of a prison demanding release of Tamil political prisoners who had been held without any charge. Sr Lanka started facing war crime allegations by international community when the war ended in 2009. The incumbent government was attempting to find ways to resolve the worries of the United Nations, the attempts are considered as Sri Lanka just considering.  The United Kingdom announced that the Core Group on Sri Lanka comprising Canada, Germany, Macedonia, Montenegro and the UK would be submitting a resolution on Sri Lanka.</t>
  </si>
  <si>
    <t>316 skeletons have been recovered so far</t>
  </si>
  <si>
    <t xml:space="preserve">Kameliya Nathaniel </t>
  </si>
  <si>
    <t xml:space="preserve">316 skeletons have been recovered from the Mannar mass grave. The excavation have been done 140 days. 317 skeletons were handed over to Mannan court. Among them, 26 of the skeletons are of children. Meanwhile, the site has been visited by diplomats and journalists as well. According to the information gathered by the Lake House, the site has been visited by the Canadian high commissioner, professor form the Netherlands, member of the Northern Provincial Council, official from the American Embassy, seven member delegation from Tamil Nadu, German high commissioner, 3 journalists form Channel 4, three journalists from the Canadian high commission and a  human rights activist. </t>
  </si>
  <si>
    <t>Ice Tsunami in New York</t>
  </si>
  <si>
    <t>Towering 30ft walls of ice were spotted on the shores of Lake Erie and banks of the Niagara River in New York State near the Canadian border on Monday 25 February.</t>
  </si>
  <si>
    <t>Multiple countries get visa free entry to Sri Lanka</t>
  </si>
  <si>
    <t>Multiple countries are to be granted visa free entry to Sri Lanka for six months from April 1st this year. The Cabinet of Ministers approved the proposal presented by Minister of Tourism Development, Wild Life and Christian Religious Affairs John Amaratunga to grant a 6-month free visa period from 1st April 2019 for selected countries. The move will help boost tourist in Sri Lanka, the Government said. Accordingly, visa free entry to Sri Lanka will be granted to tourists from Thailand, United Kingdom, Australia, South Korea, Canada, United States of America, Singapore, Malaysia, New Zealand and Countries of the European Union.</t>
  </si>
  <si>
    <t xml:space="preserve"> MP Aravindh Kumar welcomes Canadian high commissioner </t>
  </si>
  <si>
    <t xml:space="preserve">  MP Aravindh Kumar welcomes Canadian High Commissioner David McKinnon at his office in Badulla. </t>
  </si>
  <si>
    <t>“Ready to help resolve the problems faced by the hill country people as much as possible” – Canadian high commissioner</t>
  </si>
  <si>
    <t xml:space="preserve">Canadian High Commissioner David McKinnon said that he would help the Hill Country people to resolve the problems faced by them, as much as possible. McKinnon made the remarks during the discussion with MP Aravindh Kumar at his office in Badulla on Wednesday (27th).  Aravindh Kumar briefed the history of the estate workers and their life style and how they had been neglected. Listening to him, McKinnon requested  Aravindh Kumar to meet him at the embassy soon. </t>
  </si>
  <si>
    <t xml:space="preserve">  MP Aravindh Kumar welcomes Canadian high commissioner</t>
  </si>
  <si>
    <t>MP Aravindh Kumar welcomes Canadian High Commissioner David McKinnon at his office in Badulla.</t>
  </si>
  <si>
    <t>Activities of the process of transitional justice is constantly prolonged</t>
  </si>
  <si>
    <t xml:space="preserve">The entire northern province was shut down on Monday (25th) due to the hartal and protest organised by the relatives of the enforced disappeared persons. All stakeholders including public and private sectors extended their support to the shutdown. The protest definitely draw the attention of the international community  at the 40th session of the United Nations Human Rights Council (UNHRC) in Geneva. The Government of Sri Lanka has not fully implemented the 31/1 resolution passed in Geneva in 2015. The Tamil protesters called on the UNHRC not to extend the time. But  the Core Group on Sri Lanka comprising Canada, Germany, Macedonia, Montenegro and the UK would be submitting a resolution on Sri Lanka and extend the existing time period to Sri Lanka. </t>
  </si>
  <si>
    <t>“Ready to help resolve the problems faced by the hill country people” – Canadian high commissioner</t>
  </si>
  <si>
    <t>Canadian High Commissioner David McKinnon said that he would help the Hill Country people to resolve the problems faced by them, as much as possible. McKinnon made the remarks during the discussion with MP Aravindh Kumar at his office in Badulla on Wednesday (27th).  Aravindh Kumar briefed the history of the estate workers and their life style and how they had been neglected. Listening to him, McKinnon requested  Aravindh Kumar to meet him at the embassy soon.</t>
  </si>
  <si>
    <t xml:space="preserve">Canadian PM refuses allegation made by former minister </t>
  </si>
  <si>
    <t>Canadian prime minister Justin Trudeau has rejected calls to resign over a scandal that is engulfing his administration, saying he and his staff always acted properly and that Canadians will get to have their say on the matter at the federal election in October. His comments came after Canada’s former minister of justice and attorney general Jody Wilson-Raybould described a consistent, sustained and inappropriate effort by senior officials close to the prime minister who were attempting to dissuade her from prosecuting a Canadian engineering company accused of bribery.</t>
  </si>
  <si>
    <t xml:space="preserve">TGTE urges the UNHRC chief to stop Sri Lanka’s reckless stance </t>
  </si>
  <si>
    <t>Transnational Government of Tamil Eelam (TGTE), a democratic Tamil diaspora political entity advocating for accountability for Sri Lanka atrocity crimes against Tamils, submitted a comprehensive letter on February 15th to United Nations High Commissioner of Human Rights Michelle Bachelet ahead of her highly-anticipated report on Sri Lanka expected on March 8th. The TGTE letter calls on Commissioner Bachelet to use her role “as the paramount defender of human rights to call a halt” to Sri Lanka’s “charade” that it will ever fulfill its commitments to the UNHRC specifically, and to the international community at large, to materialize justice, accountability, and reconciliation in Sri Lanka. It added that ten years have passed since Sri Lanka committed genocide against the Tamil People, and yet, zero persons have been investigated for the murder, rape, and forcible transfer of tens of thousands of Tamil citizens. Over the past three months alone President Sirisena, who the UNHRC banked on to deliver justice and accountability, unilaterally appointed genocidaire Mahinda Rajapaksa as Prime Minister, and promoted Major Shivendra Silva, credibly accused by human rights organizations of direct involvement in war crimes as Sri Lanka Army Chief of Staff. Rudrakumaran, the Prime Minister of the TGTE further added that it was a total dereliction of duty and an act that undermines the entire UN Human Rights system, as well as human rights norms globally, then, that on February 13th the UNHRC Core Group on Sri Lanka comprised of Canada, Germany, Macedonia, Montenegro and the UK announced its position that the UNHRC extend Sri Lanka’s timeline yet again, despite the fact that when it comes to deceiving the UNHRC, Sri Lanka is a repeat and unrepentant offender</t>
  </si>
  <si>
    <t xml:space="preserve">30/1 resolution should be implemented fully; new resolution is brought </t>
  </si>
  <si>
    <t>The draft resolution on Sri Lanka comprising recommendation to urge Sri Lanka to fully implement the 30/1 resolution brought against Sri Lanka in 2015. The new resolution will be brought by the Core Group on Sri Lanka comprising Canada, Germany, Macedonia, Montenegro and the United Kingdom at the ongoing 40th session of the United Nations Human Rights Council (UNHRC) in Geneva.</t>
  </si>
  <si>
    <t>Visa free for 9 countries to Sri Lanka</t>
  </si>
  <si>
    <t xml:space="preserve">The Government of Sri Lanka has announced that people from nine countries could travel to Sri Lanka without visa. Canada, the United Kingdom, Australia, Thailand, South Korea, Singapore, Malaysia, the United States and New Zealand are the exempted from obtaining visa. </t>
  </si>
  <si>
    <t xml:space="preserve"> Heavy snow in Ontario</t>
  </si>
  <si>
    <t xml:space="preserve">Houses in Ontario were covered due to heavy snow fall. Daily routine of the people were standstill due to the snow fall. </t>
  </si>
  <si>
    <t>Dangerous journey for migration via sea</t>
  </si>
  <si>
    <t>Nishani Herath Pannahega</t>
  </si>
  <si>
    <t xml:space="preserve">According to the United Nations, one out of six people in the world migrate to other countries. Sri Lanka people’s choice to migrate to some countries such as Australia, the United Kingdom, Singapore, Malaysia and Hong Kong. Around 1.7 million people have been working in other countries. For the last some years, Sri Lanka people have been attempting to sail via boats to reach Australia and Greece despite danger they face during the journey through illegal means without valid visa. On the other hand, Sri Lanka has extradited some people for over staying. Two Australian nationals and Norwegian Tamil poet Jeyabalan were extradited by the Sri Lankan officials. Canada has taken steps to deport some Sri Lankan nationals who have been staying there, according t the revised immigration laws. </t>
  </si>
  <si>
    <t>New resolution ready to give more two years of time to Sri Lanka</t>
  </si>
  <si>
    <t xml:space="preserve">A new resolution has been prepared to be brought on Sri Lanka at the 40th session of the United Nations Human Rights Council (UNHRC) in Geneva by the  the Core Group on Sri Lanka comprising Canada, Germany, Macedonia, Montenegro and the United Kingdom. </t>
  </si>
  <si>
    <t xml:space="preserve">Dr. Mugunthan praised by Canadian cardiologist professor </t>
  </si>
  <si>
    <t>Dr. Robert James Cusimano, considered Canada's top cardiac surgeon, recently visited Jaffna and observed a cardiac surgery at the Jaffna Teaching Hospital. He praised Dr. Mugunthan, cardiologist, who had led the team for the surgery. Dr. Cusimano is recognized around the globe for his skill as a cardiac surgeon. He is also a Professor of Surgery at the University of Toronto and has taught hundreds of medical students in Canada and around the world. Though his home base is the Peter Munk Cardiac Centre at Toronto General Hospital</t>
  </si>
  <si>
    <t xml:space="preserve">Dr. Mugunthan praised by a Canadian cardiologist </t>
  </si>
  <si>
    <t>Dr. Robert James Cusimano, considered Canada's top cardiac surgeon, recently visited Jaffna and observed a cardiac surgery at the Jaffna Teaching Hospital. He praised Dr. Mugunthan, cardiologist, who had led the team for the surgery. Dr. Cusimano is recognized around the globe for his skill as a cardiac surgeon. He is also a Professor of Surgery at the University of Toronto and has taught hundreds of medical students in Canada and around the world. Though his home base is the Peter Munk Cardiac Centre at Toronto General Hospital.</t>
  </si>
  <si>
    <t xml:space="preserve">Samantha Power’s democracy towards the rulers </t>
  </si>
  <si>
    <t xml:space="preserve">Ilayathamby Thambaiah </t>
  </si>
  <si>
    <t>The 30th anniversary of the political life of Matara District MP and Minister of Finance Mangala Samaraweera was held at the Bandaranaike Memorial International Conference Hall (BMICH) on February 28 under the patronage of President Maithripala Sirisena and Prime Minister Ranil Wickremesinghe. The keynote address was delivered by former United States Ambassador to the UN, Samantha Power. Power had highlighted with regard to challenges to democracy in Sri Lanka. She has warned of the challenges not towards the public but the rulers of the country. Samaraweera had signed in the resolution on Sri Lanka at the UNHRC in 2015.  President Maithripala Sirisena and others allege that Samaraweera had signed by taking his sole decision. Sri Lanka was given two years of time period in 2017 to implement the recommendations. Meanwhile,  the Core Group on Sri Lanka comprising Canada, Germany, Macedonia, Montenegro and the United Kingdom have come forward to bring a new resolution on Sri Lanka at the ongoing the 40th session of the United Nations Human Rights Council (UNHRC) in Geneva.</t>
  </si>
  <si>
    <t xml:space="preserve">“Further time should not be given to Sri Lanka in Geneva”- Senathirajah </t>
  </si>
  <si>
    <t>P. Akinthan</t>
  </si>
  <si>
    <t>Leader of the Ilankai Tamil Arasu Kadchi (ITAK) MP Mavai Senathirajah stated the United Nations Human Rights Council (UNHRC) should not give further time to Sri Lanka. He added that a new resolution was prepared to grant further two years to Sri Lanka on accountability and reconciliation. He said that it would considered to be deceptive to the Tamil people and the international community. He further added that Britain was to bring a resolution to grant further time to Sri Lanka and on the other hand, President Maithripala Sirisena has expressed his intention to withdraw its co-sponsorship to the previous resolution.  The new resolution is brought by  the Core Group on Sri Lanka comprising Canada, Germany, Macedonia, Montenegro and the United Kingdom.</t>
  </si>
  <si>
    <t xml:space="preserve">Britain has given a shock to the Tamils </t>
  </si>
  <si>
    <t>N.Kannan</t>
  </si>
  <si>
    <t xml:space="preserve">Britain has released the draft of the new resolution on Sri Lanka officially. The draft has been in circulation among the member countries of the United Nations. The new resolution is brought by the Core Group on Sri Lanka comprising Canada, Germany, Macedonia, Montenegro and the United Kingdom at the 40th session of the United Nations Human Rights Council (UNHRC) in Geneva. Britain has taken the leadership of the Cor Group as the United States had withdrawn its membership from the UNHRC. It has been a shock for the Tamil people as the UNHRC is going to grant another two years time to Sri Lanka to implement its recommendations. </t>
  </si>
  <si>
    <t xml:space="preserve">New resolution against Sri Lanka in Geneva </t>
  </si>
  <si>
    <t xml:space="preserve">Leo Niroshatharshan  </t>
  </si>
  <si>
    <t>A discussion on new resolution on Sri Lanka was organised to discuss the draft resolution on Sri Lanka in Geneva. The resolution is being prepared by the Core Group comprising Canada, Germany and the United Kingdom, to be submitted at the United Nations Human Rights Council (UNHRC) in Geneva.</t>
  </si>
  <si>
    <t xml:space="preserve">Canadian high commissioner visits Ampara </t>
  </si>
  <si>
    <t>M.A Rameez</t>
  </si>
  <si>
    <t>Canadian High Commissioner David McKinnon paid a goodwill visit to Ampara where he had discussions with Sinhala, Tamil and Muslim civil activists and religious leaders on reconciliation, unitary and understanding among religious communities.</t>
  </si>
  <si>
    <t xml:space="preserve">Meng Wanzhou, the chief financial officer of Huawei to be extradited </t>
  </si>
  <si>
    <t>China has opposed the measure taken to extradite Meng Wanzhou, the chief financial officer of Chinese technology company Huawei to the United States.  Wanzhou was arrested by Canadian Officials at the Vancouver airport. She released on bail on conditions. Meanwhile, the Canadian government has announced that it would allow  Wanzhou to be extradited to the United States.</t>
  </si>
  <si>
    <t>Sri Lanka to co-sponsor to the new resolution</t>
  </si>
  <si>
    <t>Authoritative sources stated that the Government of Sri Lanka would co-sponsor the new resolution which is to be brought by the Core Group on Sri Lanka comprising Canada, Germany, Macedonia, Montenegro and the United Kingdom at the 40th session of the United Nations Human Rights Council (UNHRC) in Geneva. The Cor Group is prepared to submit a resolution urging Sri Lanka on accountability, reconciliation and human rights.</t>
  </si>
  <si>
    <t xml:space="preserve">President’s approach makes Sri Lanka be trapped in Geneva </t>
  </si>
  <si>
    <t xml:space="preserve">The attempt that President Maithripala Sirisena had taken to withdraw from the co-sponsorship of the resolution brought on Sri Lanka, has made Sri Lanka in a difficult situation at the United Nations Human Rights Council (UNHRC) in Geneva. The United Kingdom has organised a discussion on the draft resolution on Sri Lanka at the UNHRC in Geneva. Meanwhile stakeholders who involve on matters on Sri Lanka have reached Geneva.   the Core Group on Sri Lanka comprising Canada, Germany, Macedonia, Montenegro and the United Kingdom and many other non-governmental organisations and human rights activists also in Geneva. The Cor Group is prepared to submit a resolution urging Sri Lanka on accountability, reconciliation and human rights. </t>
  </si>
  <si>
    <t xml:space="preserve">Meng Wanzhou, the chief financial officer of Chinese technology company Huawei to be extradited </t>
  </si>
  <si>
    <t xml:space="preserve">China has opposed the measure taken to extradite Meng Wanzhou, the chief financial officer of Chinese technology company Huawei to the United States.  Wanzhou was arrested by Canadian Officials at the Vancouver airport. She released on bail on conditions. Meanwhile, the Canadian government has announced that it would allow  Wanzhou to be extradited to the United States. </t>
  </si>
  <si>
    <t>The government to co-sponsor the resolution</t>
  </si>
  <si>
    <t xml:space="preserve">An English newspaper has reported that the Government of Sri Lanka would co-sponsor the new resolution which is to be brought by the Core Group on Sri Lanka comprising Canada, Germany, Macedonia, Montenegro and the United Kingdom at the 40th session of the United Nations Human Rights Council (UNHRC) in Geneva.  </t>
  </si>
  <si>
    <t>First discussion on new resolution in Geneva</t>
  </si>
  <si>
    <t xml:space="preserve">A discussion on new resolution on Sri Lanka has been organised by countries including Canada, Germany and the United Kingdom that have prepared to bring a resolution on Sri Lanka, tomorrow (5th) at the United Nations Human Rights Council (UNHRC) in Geneva. </t>
  </si>
  <si>
    <t>“Sri Lanka should not co-sponsor the resolution”- SLFP</t>
  </si>
  <si>
    <t>The Sri Lanka Freedom Party (SLFP) has said that Sri Lanka should not co-sponsor the new resolution on Sri Lanka, which is going to be brought by the Core Group on Sri Lanka comprising Canada, Germany, Macedonia, Montenegro and the United Kingdom at the 40th session of the United Nations Human Rights Council (UNHRC) in Geneva.</t>
  </si>
  <si>
    <t>The new resolution of the UNHRC and the real situation</t>
  </si>
  <si>
    <t xml:space="preserve">A fresh resolution on Sri Lanka is to be brought by the Core Group on Sri Lanka comprising Canada, Germany, Macedonia, Montenegro and the United Kingdom at the 40th session of the United Nations Human Rights Council (UNHRC) in Geneva. The resolution is to urge the Government of Sri Lanka to implement the recommendations of the resolution 31/1 which had been passed in 2015. The resolution is drafted to grant two more years to Sri Lanka to implement the recommendation for which Sri Lanka had co-sponsored. </t>
  </si>
  <si>
    <t xml:space="preserve">Canadian high commissioner visits Ampara
 	</t>
  </si>
  <si>
    <t>Palamunai Correspondent</t>
  </si>
  <si>
    <t xml:space="preserve">Discussion on Sri Lanka in Geneva </t>
  </si>
  <si>
    <t xml:space="preserve">A discussion on new resolution on Sri Lanka has been organised by countries including Canada, Germany and the United Kingdom that have prepared to bring a resolution on Sri Lanka, today (5th) at the United Nations Human Rights Council (UNHRC) in Geneva. </t>
  </si>
  <si>
    <t xml:space="preserve">Second minister from Trudeau’s cabinet resigns </t>
  </si>
  <si>
    <t>A second minister has resigned from Justin Trudeau’s cabinet amid a deepening political scandal which is already threatening the prime minister’s prospects in this year’s federal election. Jane Philpott, the president of the cabinet’s Treasury Board, announced her resignation on Monday, days after the former justice minister and attorney general Jody Wilson-Raybould testified that officials inappropriately pressured her to help a Canadian engineering company avoid a corruption trial.  Philpott remains a close friend of Wilson-Raybould, and was one of the few members of the Liberal party to publicly support her when she stepped down from cabinet in February.</t>
  </si>
  <si>
    <t>Canadian high commissioner pays a goodwill visit to Ampara</t>
  </si>
  <si>
    <t>Opposition calls on Canadian PM to resign</t>
  </si>
  <si>
    <t>One of Canadian PM Justin Trudeau's top ministers, Treasury Board President Jane Philpott, has quit saying she has lost confidence in the government's handling of a corruption inquiry.  Mr Trudeau said he was disappointed by the resignation but understood it. Opposition Conservatives last week called on the Liberal PM to resign. A number of opinion polls indicate Mr Trudeau's popularity is slipping in the run-up to a general election scheduled for October.</t>
  </si>
  <si>
    <t>UN member countries say time frame is a must; ready to co-sponsor the resolution</t>
  </si>
  <si>
    <t xml:space="preserve">United Nations member countries yesterday (5th) in Geneva, discussed the new resolution on Sri Lanka and a representative of the Sweden called for changes in the draft resolution and a paragraph should be added on extending the time frame to Sri Lanka to implement the recommendations. The discussion was organised by countries including Canada, Germany and the United Kingdom.  </t>
  </si>
  <si>
    <t xml:space="preserve">Canadian top minister quits over corruption crisis </t>
  </si>
  <si>
    <t>Government ignores President’s stand, decides to co-sponsor resolution</t>
  </si>
  <si>
    <t>The United National Party Government under Prime Minister Ranil Wickremesinghe has ignored a stand taken by President Maithripala Sirisena and has decided to co-sponsor the resolution at the ongoing 40th session of the United Nations Human Rights Council (UNHRC). However, the Ministry of Foreign Affairs said yesterday (6th) that Sri Lanka would continue to demonstrate its commitment and determination towards a steady and long-lasting reconciliation process through a co-sponsored resolution, and would seek an extension of the timeline of resolution 30/1 of October 01, 2015, through a co-sponsored roll-over resolution.  It further reads that with the withdrawal of the US from the UNHRC, the UK has taken the lead in the core group on Sri Lanka which comprises Canada, Germany and other countries, in the council and notes that Sri Lanka will join hands with the core group leader UK to co-sponsor this resolution.</t>
  </si>
  <si>
    <t xml:space="preserve">“We cannot involve directly in the resolution on Sri Lanka in Geneva”- Senathirajah </t>
  </si>
  <si>
    <t>Addressing an event in Jaffna, Tamil National Alliance (TNA) MP Mavai Senathirajah stated that the TNA could not involve directly in the activity of the United Nations Human Rights Council (UNHRC) in Geneva as Sri Lanka was not a member country of the UNHRC. He added that the United States had given assurance the TNA that it would continue to support the resolution on Sri Lanka. He went on to say that  the new resolution which is to be brought by the Core Group on Sri Lanka comprising Canada, Germany, Macedonia, Montenegro and the United Kingdom at the 40th session of the UNHRC. He further stated that TNA had held discussions with the member countries in this regard.</t>
  </si>
  <si>
    <t>Sri Lanka gets ready for Geneva session</t>
  </si>
  <si>
    <t>Colonel Hariharan</t>
  </si>
  <si>
    <t>President Maithripala Sirisena is reported to be seriously examining the implications of withdrawing from the US-backed UN Human Rights Council (UNHRC) resolution Sri Lanka had co-sponsored in September 2015. By co-sponsoring the resolution, Sri Lanka was committed to set up a tribunal with international participation to investigate allegations of war crimes committed by the army as part of its accountability for human rights aberrations during the Eelam War. The President’s rethink on the resolution comes on the eve of the 40th annual session of the UNHRC being held in Geneva from February 22 to March 25. It will be taking up the review on Sri Lanka on March 20 when the core group consisting of the UK, Canada, Germany, Macedonia and Montenegro is expected to urge the Council’s support for the resolution once again. Though the US is not part of the Core Group as it had quit the Council, it has continued to work with Sri Lanka government on the implementation of the UN resolution. The Core Group on Sri Lanka is expected to present a resolution on promoting reconciliation, accountability and human rights in Sri Lanka, making it more a semantic exercise than a substantive value addition. The resolution will buy time as will have to buy time as all the four aspects of transitional justice are still not fully implemented.</t>
  </si>
  <si>
    <t>Man builds massive snow maze in Canada, sets world record</t>
  </si>
  <si>
    <t>It took  Clint Masse six weeks, 150 semi-truck loads of snow and 12 people working full time. But in the end, a Canadian man was awarded a Guinness World Record for creating the world’s largest snow maze. According to Guinness World Records, the whopping 2,789.11 square meters (30,0021.73 square feet) of terrain dwarfs the previous Canadian record holder at the Fort William Historical Park in Thunder Bay, Ontario.</t>
  </si>
  <si>
    <t xml:space="preserve">Sri Lanka and co-sponsoring </t>
  </si>
  <si>
    <t>The Minister of Foreign Affairs and the Office of the Prime Minister have jointly said that Sri Lanka would co-sponsor the new resolution which is to be tabled at the 40th session of the United Nations Human Rights Council (UNHRC) in Geneva. Meanwhile, the President has decided to withdraw the co-sponsorship to the resolution on Sri Lanka, while the government decided to co-sponsor it. The resolution was brought on Sri Lanka in 2015 and it is to be extended till 2021 to be fully implemented by Sri Lanka. The new resolution is going to be brought by countries including Canada, Germany and the United Kingdom following the withdrawal of the United States from the UNHRC last year.</t>
  </si>
  <si>
    <t>Huawei is suing the US for government ban on equipment</t>
  </si>
  <si>
    <t>Huawei is suing the United States over policies banning the use of the company’s equipment by the government. It’s the latest escalation in a continuing battle over Huawei’s position in the US. The suit alleges that policies passed by Congress last year as part of a defense spending package unconstitutionally singled out Huawei for punishment. When Congress passed the legislation, it included provisions blocking Chinese-made telecommunications equipment from being used in federal networks, effectively also preventing major government contractors from using Huawei equipment.  Huawei has faced scrutiny from lawmakers and intelligence officials over its operations, seemingly without end. As it battles policy measures, the US is also seeking the extradition from Canada of the company’s chief financial officer</t>
  </si>
  <si>
    <t>“We pay 80 per cent of debt obtained by Rajapaksa through tax payed by people”- Ranawaka</t>
  </si>
  <si>
    <t>P. Kiribhaharan</t>
  </si>
  <si>
    <t>Addressing parliament on Wednesday (6th), Minister of Megapolis &amp; Western Development Patali Champika Ranawaka stated that the current 89 per cent of debt had been obtained during the Rajapaksa regime. He added that the government had been paying back pay 80 per cent of debt obtained by Rajapaksa through the tax payed by people. He added that the second largest Tamil population lives in Canada and the second largest Sinhala population lives in Australia, adding that, therefore, there was a situation in which people were not able to live in Sri Lanka. He further added that the government should focus on development rather talking on crisis and contradictions.</t>
  </si>
  <si>
    <t>Women crew to leave for space for the first time</t>
  </si>
  <si>
    <t>Nasa has announced that later this month it will carry out the first ever all-female space walk. On March 29, Nasa astronauts Anne McClain and Christina Koch will conduct a spacewalk as part of the Expedition 59 crew at the International Space Station (ISS). They will be supported by Canadian Space Agency controller Kristen Facciol, who will be sitting at the console at Nasa’s Johnson Space Centre in Houston.</t>
  </si>
  <si>
    <t>“89 per cent of the debt was obtained during Rajapaksa regime”- Ranawaka</t>
  </si>
  <si>
    <t>R. Yasi, M.R.M. Waseem</t>
  </si>
  <si>
    <t xml:space="preserve">Addressing parliament on Wednesday (6th), Minister of Megapolis &amp; Western Development Patali Champika Ranawaka stated that the current 89 per cent of debt had been obtained during the Rajapaksa regime. He added that the second largest Tamil population lives in Canada and the second largest Sinhala population lives in Australia, adding that , therefore, there was a situation in which people were not able to live in Sri Lanka. He further added that the government should focus on development rather talking on crisis and contradictions. </t>
  </si>
  <si>
    <t>“ESTHI 50” (S.Thiruchelvam) book launched in Canada</t>
  </si>
  <si>
    <t xml:space="preserve">A book is to be launched in Toronto, Canada on Saturday (9th) celebrating 50-years of service of S. Thiruchelvam, one of the senior journalists in Sri Lanka in the media field. He migrated in Canada with the help of Amnesty International following an assassination attempt in Sri Lanka in which he had lost his son. </t>
  </si>
  <si>
    <t>Sirisena-Wickremesinghe clashes in Geneva</t>
  </si>
  <si>
    <t xml:space="preserve">The continuing crisis between President Maithripala Sirisena and Prime Minister Ranil Wickremesinghe in Sri Lanka has reached the 40th session of the United Nations Human Rights Council (UNHRC) in Geneva. The President has decided to withdraw the co-sponsorship to the resolution on Sri Lanka, while the government decided to co-sponsor it. The resolution was brought on Sri Lanka in 2015 and it is to be extended till 2021 to be fully implemented by Sri Lanka. The Minister of Foreign Affairs has said that Sri Lanka would co-sponsor it. The new resolution is going to be brought by countries including Canada, Germany and the United Kingdom. </t>
  </si>
  <si>
    <t>TNA welcomes report of the UNHRC chief</t>
  </si>
  <si>
    <t>Jaffna Correspondent</t>
  </si>
  <si>
    <t xml:space="preserve">Addressing a media conference in Jaffna, Tamil National Alliance (TNA) M.A. Sumanthiran stated that the TNA welcomed the report of the High Commissioner of the Hinted Nations Human Rights Council (UNHRC)  Michelle Bachelet on Sri Lanka.  Bachelet, in her report, insisted to establish a hybrid judicial mechanism. Sumanthiran called on Canada, China, the United States, the United Kingdom and Norway should review the time frame which is to be granted through the new resolution. </t>
  </si>
  <si>
    <t xml:space="preserve">Shadow war between Sirisena-Wickremesinghe continues even in Geneva </t>
  </si>
  <si>
    <t xml:space="preserve">A shadow war between President Maithripala Sirisena and Prime Minister Ranil Wickremesinghe at the ongoing 40th session of the United Nations Human Rights Council (UNHRC) in Geneva pertaining to the stance of the government. The president had stated that he wanted to withdrew the co-sponsorship on the 30/1. In 2017, at the 34th session of UNHRC, the previous resolution was taken up and Macedonia, Montenegro and the United Kingdom co-sponsored where Sri Lanka too co-sponsored. When the United States left from the UNHRC last year, the Core Group is headed by the UN and Canada and Germany are included in the group. </t>
  </si>
  <si>
    <t xml:space="preserve">Ramadose calls for international probe on war crimes committed in Sri Lanka </t>
  </si>
  <si>
    <t xml:space="preserve">Founder of the Pattali Makkal Katchi in Tamil Nadu, India S. Ramadoss has called for international probe on war crimes committed in Sri Lanka. He has also welcomed the report delivered at the 40th session of the United Nations Human Rights Council (UNHRC) in Geneva by the high commissioner of the HNHRC on Sri Lanka, insisting that a time frame should be set up for investigations. He welcomed the resolution brought by the countries including Canada, Germany,  Macedonia, Montenegro and the United Kingdom. </t>
  </si>
  <si>
    <t>Smoke in the plane flying from Canada to US with 189 passengers</t>
  </si>
  <si>
    <t>An Air Transat flight from Montreal to Fort Lauderdale, Fla., was forced to make an emergency landing due to reports of smoke in the cargo hold. Flight TS942 took off from Montreal around 7:10 a.m. ET and landed safely in Newark, N.J. The 189 passengers made an emergency evacuation from the Boeing 737 plane soon after, said Air Transat spokesperson Debbie Cabana.
They exited the plane onto the runway using emergency slides, according to the Federal Aviation Administration (FAA).</t>
  </si>
  <si>
    <t>Britain and Germany submit resolution on Sri Lanka in Geneva</t>
  </si>
  <si>
    <t xml:space="preserve">Britain and Germany have submitted a resolution on Sri Lanka at the 40th session of the United Nations Human Rights Council (UNHRC) in Geneva. The resolution was endorsed by the Core Group comprising Canada, Germany, Macedonia, Montenegro and the United Kingdom. The resolution was titled “Promoting reconciliation, accountability and human rights in Sri Lanka”. </t>
  </si>
  <si>
    <t>Four Tamil diaspora organisations welcome the report of the OHCHR</t>
  </si>
  <si>
    <t xml:space="preserve">Tamil diaspora organisations yesterday welcomed the report by the UN Office of the High Commissioner for Human Rights on Sri Lanka. The Australian Tamil Congress (ATC), the British Tamils Forum (BTF), the Canadian Tamil Congress (CTC) and the US Tamil Political Action Council (USTPAC) have welcomed the UN Office of the High Commissioner’s report to ongoing 40th session of the UN Human Rights Council on progress made in implementing the transitional justice program Sri Lanka committed to in 2015’s Resolution 30/1. </t>
  </si>
  <si>
    <t xml:space="preserve">“Sri Lanka should withdraw from co-sponsoring the resolution in Geneva”- Gammanpila </t>
  </si>
  <si>
    <t xml:space="preserve">Leader of the Pivithuru Hela Urumaya (PHU) Udaya Gammanpila stated that Sri Lanka should withdraw from co-sponsoring the resolution tabled at the 40th session of the United Nations Human Rights Council (UNHRC) in Geneva by the Core Group on Sri Lanka comprising Canada, Germany, North Macedonia, Montenegro and the United Kingdom at the 40th session of the United Nations Human Rights Council (UNHRC) in Geneva. </t>
  </si>
  <si>
    <t>New resolution 40/1 tabled in UN</t>
  </si>
  <si>
    <t xml:space="preserve">A new resolution 41/1 was tabled at the 40th session of the United Nations Human Rights Council (UNHRC) in Geneva by the Core Group on Sri Lanka comprising Canada, Germany, North Macedonia, Montenegro and the United Kingdom at the 40th session of the United Nations Human Rights Council (UNHRC) in Geneva. The resolution urges Sri Lanka to fully implement the recommendation of the 30/1 by 2021. </t>
  </si>
  <si>
    <t>Sri Lanka Law College qualified for the final debate on Law at Oxford University</t>
  </si>
  <si>
    <t>Sri Lanka Law College qualified for the final debate on Law at Oxford University after 11 years. In this debate, law students from countries including Canada, China, the United States, the United Kingdom, Australia, and India.</t>
  </si>
  <si>
    <t xml:space="preserve">Single delegation to attend the Geneva session from Sri Lanka </t>
  </si>
  <si>
    <t xml:space="preserve">Lawrence Selvanayagam  </t>
  </si>
  <si>
    <t xml:space="preserve">Addressing in parliament, MP Mahinda Samarasinghe stated that a singlr delegation would leave for Geneva to attend the ongoing 40th session of the United Nations Human Rights Council (UNHRC). He added that the decision was taken at a meeting with President Maithripala Sirisena. He added that the delegation comprises Minister Tilak Marapana, MP Sarath Amunugama, Governor of the Northern Province Suren Raghavan, Foreign Secretary Ravinatha Aryasinha and Deputy Solicitor General A. Nerin Pulle.  Samarasinghe went on to say that around 5 million Tamils live in Canada with voting rights, like wise around 250,000 Tamils live in the UK. He said that the central governments of those countries pressurise in Geneva in order to secure their votes. </t>
  </si>
  <si>
    <t xml:space="preserve"> “President can send anyone to Geneva”- Samarasinghe</t>
  </si>
  <si>
    <t>P. Kirubaharan, N. Jeyakanthan</t>
  </si>
  <si>
    <t xml:space="preserve">Responding to MP M.A. Sumanthiran’s question in parliament on how President Maithripala Sirisena could send members of the opposition to Geneva representing Sri Lanka, M.P Mahinda Samarasinghe stated that the president could send anyone to Geneva, and he had the power to choose whom to send. He added that the Tamil diaspora had been behind the move of bringing of the resolution on Sri Lanka in Geneva. He further added that Canada, Germany and the United Kingdom were heading the group to bring the resolution. Samarasinghe went on to say that around 5 million Tamils live in Canada with voting rights, like wise around 200,000 Tamils live in the UK and many in Germany as well. </t>
  </si>
  <si>
    <t>Kalmunaikudy Correspondent</t>
  </si>
  <si>
    <t>Sri Lanka Law College qualified for the final debate on Law at Oxford University after 11 years. In this debate, law students from countries including Canada, China, the United States , the United Kingdom, Australia, and India.</t>
  </si>
  <si>
    <t>President also agree to co-sponsor UN Resolution</t>
  </si>
  <si>
    <t xml:space="preserve"> R. Yasi, M.R.M. Waseem</t>
  </si>
  <si>
    <t xml:space="preserve">Responding to questions in parliament yesterday (13th), MP Mahinda Samarasinghe stated that only one delegation would leave for Geneva to attend the United Nations Human Rights Council (UNHRC) sessions in Geneva. He added that President Maithripala Sirisena had agreed to co-sponsor the resolution on Sri Lanka. He further added that he would not take part in the delegation representing Sri Lanka in Geneva. He further added that they had decided to make some changes in the resolution. He added that the Tamil diaspora had been behind the move of bringing of the resolution on Sri Lanka in Geneva. He further added that Canada, Germany and the United Kingdom had been against Sri Lanka and were heading the group to bring the resolution. Samarasinghe went on to say that  large number of Tamil people live in those countries and because of that strength they make the countries to bring the resolution on Sri Lanka. </t>
  </si>
  <si>
    <t>Pupils to be banned from using mobile phones in class in Ontario, Canada</t>
  </si>
  <si>
    <t>Canada's most populous province is set to ban pupils from using mobile phones in classrooms. Students will not be allowed to use their distracting devices during instructional time, but there will be some exceptions. Teachers who want to use them as part of their lesson can do so. They can be used for medical reasons and students with special needs will also be allowed to use their phones. Lisa Thompson, Ontario's education minister, said in a statement: "Ontario's students need to be able to focus on their learning.</t>
  </si>
  <si>
    <t>Tamil Diaspora behind the resolution on Sri Lanka</t>
  </si>
  <si>
    <t xml:space="preserve">Addressing parliament Wednesday (13th), MP Mahinda Samarasinghe stated that the Tamil diaspora had been behind the move of bringing of the resolution on Sri Lanka in Geneva. He further added that Canada, Germany and the United Kingdom had been against Sri Lanka and were heading the group to bring the resolution. Samarasinghe went on to say that large number of Tamil people live in those countries and because of that strength they make the countries to bring the resolution on Sri Lanka through the ministries of external affairs. </t>
  </si>
  <si>
    <t>Sri Lanka to submit a petition at the UN</t>
  </si>
  <si>
    <t xml:space="preserve">A proposal had been submitted at the United Nations Human Rights Council (UNHRC) in Geneva to encourage the steps which had been taken by the Government of Sri Lanka on maintaining human rights in Sri Lanka. The proposal also requests to grant further time period to implement the recommendations. Following the withdrawal of membership of the United States from the UNHRC, a resolution had been brought a group of countries including Canada, Germany, Montenegro, Macedonia and the group is headed by the United Kingdom. </t>
  </si>
  <si>
    <t>The collective decision of the government of Sri Lanka to co-sponsor the UN resolution</t>
  </si>
  <si>
    <t xml:space="preserve">The crisis between President Maithripala Sirisena and Prime Minister Ranil Wickremesinghe over the new resolution brought on Sri Lanka at the 40th session of the United Nations Human Rights Council (UNHRC) in Geneva. The delegation which was intended to send by the president and the delegation of the government had been deviated over the co-sponsoring the resolution, but both parties had agreed to go with the single decision to co-sponsor the resolution. The resolution was brought by five countries including Canada and Germany, headed by the United Kingdom. </t>
  </si>
  <si>
    <t xml:space="preserve">The process of demining reaches the final stage </t>
  </si>
  <si>
    <t xml:space="preserve"> N. Thinusha</t>
  </si>
  <si>
    <t xml:space="preserve">V. Sivagnanasothy,	Secretary of National Policies, Economic Affairs, Resettlement &amp; Rehabilitation, Northern Province Development and Youth Affairs stated that the land mines which had been buried in the war -affected areas would be completely removed by 2020. Addressing an event, he added that the lands would be released to the owners once the demining process is completed. Meanwhile, some countries such as Canada, the United States, Japan, Germany, Norway, the United Kingdom and Australia have contributed financially. </t>
  </si>
  <si>
    <t xml:space="preserve">Government requests to change the new resolution Geneva </t>
  </si>
  <si>
    <t xml:space="preserve">It was reported that the Government of Sri Lanka was preparing to request the United Nations Human Rights Council (UNHRC) to make some changes in the new resolution in Geneva which had been submitted by five countries including Canada, the United Kingdom, and Germany. It is expected that the delegation the delegation of the government would meet the representatives of such countries and make the request to make the changes.  </t>
  </si>
  <si>
    <t>Book launch in Canada</t>
  </si>
  <si>
    <t xml:space="preserve">A book written to celebrate the 50-year of career in journalism of S. Thiruchelvam was launched in Toronto, Canada. The event was headed by Prof. Amuthu Joseph Chandrakanthan of the University of Toronto. </t>
  </si>
  <si>
    <t>The delegation of the government convenes in Colombo today</t>
  </si>
  <si>
    <t xml:space="preserve">The delegation of the Government of Sri Lanka to Geneva headed by Minister of Foreign Affair, Tilak Marapana will gather in Colombo today (17th) to hold a discussion ahead of their departure. Meanwhile, four years have passed since the resolution 30/1 had been passed on Sr Lanka on accountability and reconciliation. A new resolution is being brought on Sri Lanka by five countries such as the united Kingdom, Canada, Germany, Montenegro and North Macedonia. </t>
  </si>
  <si>
    <t xml:space="preserve">The lesson that Brigadier has taught </t>
  </si>
  <si>
    <t>Supathra</t>
  </si>
  <si>
    <t xml:space="preserve">The Government of Sri Lanka has been involved in taking precautious measures to avoid bad situation while, the Westminster Magistrate’s Court has been hearing the case filed against Brigadier Priyanka Fernando. He had been withdrawn to Sri Lanka following the request made by Britain. Meanwhile, the case would be taken again on 25 March and there is a possibility of declaring that Fernando would be a culprit and subject for punishment. Sri Lanka had been appointing tri-forces commanders and high profiles in the tri-forces as ambassadors and some of them who had been facing war crimes had been facing problems in those countries and facing legal proceedings in the countries. For instances, Canada rejected the appointment of Major General Balagalla as the Ambassador of Sri Lanka to Canada. </t>
  </si>
  <si>
    <t xml:space="preserve">International community prepares to pressurise Sri Lanka in Geneva </t>
  </si>
  <si>
    <t>S. Shrigajan</t>
  </si>
  <si>
    <t xml:space="preserve">Representatives of the international community have been preparing for the debate on Sri Lanka on Wednesday (20th) at the 40th session of the United Nations Human Rights Council (UNHRC) in Geneva. Representatives of countries such as Canada, the United Kingdom and Germany and other human rights organisations are expected to pressurise Sri Lanka at the UNHRC session. </t>
  </si>
  <si>
    <t xml:space="preserve">The resolution on Sri Lanka to be passed without voting </t>
  </si>
  <si>
    <t xml:space="preserve">It is expected that the ne resolution on Sri Lanka at the 40th session of the United Nations Human Rights Council (UNHRC) in Geneva would be passed without going for voting as the Government of Sri Lanka has agreed to co-sponsor it. The resolution which had been brought by five countries including the United Kingdom, Canada and Germany would be taken up for debate on 21 March and be passed. Meanwhile, some other countries too have come forward to co-sponsor the resolution, including Croatia, Albania, Australia, Norway, Denmark, France, Greece, Italy, the Netherlands, New Zealand and Sweden. </t>
  </si>
  <si>
    <t xml:space="preserve">Resolution on Sri Lanka to be passed without voting </t>
  </si>
  <si>
    <t>The resolution on Sri Lanka which has been tabled at the 40th session of the United Nations Human Rights Council (UNHRC) in Geneva is to be passed without going for a vote since the Government of Sri Lanka has agreed to co-sponsor it.  The resolution which had been brought by five countries including the United Kingdom, Canada and Germany would be taken up for debate on 21 March and be passed. Meanwhile, some other countries too have come forward to co-sponsor the resolution, including Croatia, Albania, Australia, Norway, Denmark, France, Greece, Italy, the Netherlands, New Zealand and Sweden.</t>
  </si>
  <si>
    <t>Delegations of the Tamil side will meet the high commissioner of the UNHRC</t>
  </si>
  <si>
    <t xml:space="preserve">The delegations from Sri Lanka and abroad representing the Tamil side are to meet the High Commissioner of the United Nations Human Rights Council (UNHRC) Michelle Bachelet and hold a discussion in Geneva. Meanwhile, the delegation of the government too attempting to meet he commissioner. A debate would be carried out on the report already issued by the high commissioner on 20 March. Representatives of countries including Canada, the United Kingdom, Germany and Sri Lanka would take part in the debate. </t>
  </si>
  <si>
    <t>Signing the resolution without knowing anybody; Rajapaksa faction alleges</t>
  </si>
  <si>
    <t xml:space="preserve">Addressing parliament on Monday (18th), Opposition MP Chandima Weerakoddy alleged that steps had been taken secretly through a ministry official to sign the resolution in Geneva. He added that the step had been taken without the knowledge of the president, cabinet and the Ministry of Foreign Affairs. He added that it would bring a bad impact on Sri Lanka. He further added that Canada, the United Kingdom, Germany, Montenegro, Sri Lanka and other countries had signed. </t>
  </si>
  <si>
    <t>Sri Lanka to request for adding more clauses in the resolution</t>
  </si>
  <si>
    <t xml:space="preserve">The Government of Sri Lanka is preparing to request the High Commissioner of the United Nations Human Rights Council (UNHRC) and representatives of the United Kingdom, Canada and Germany and other countries who had brought the resolution to make some changes in the new resolution in Geneva which had been submitted by five countries including Canada, the United Kingdom, and Germany. It is expected that the delegation of the government would meet the representatives of such countries and make the request to add more clauses in the resolution. According to the delegation of the government, the clauses should be added on the progress that had been done during the last four years.  </t>
  </si>
  <si>
    <t xml:space="preserve">Countries prepared to pressurise on inclusion of foreign judges </t>
  </si>
  <si>
    <t>Representatives of some countries and international human rights organisations are prepared to call for inclusion of foreign judges in the investigative mechanism over the alleged war crimes committed in Sri Lanka during the war time, during the debate on the report tabled by High Commissioner of the United Nations Human Rights Council (UNHRC) Michelle Bachelet  at the 40th session of the United Nations Human Rights Council (UNHRC) in Geneva. Representatives of countries including Canada, the United Kingdom and Germany, Amnesty International and others.</t>
  </si>
  <si>
    <t xml:space="preserve">Accountability Mechanism: Time frame a need </t>
  </si>
  <si>
    <t xml:space="preserve">The complex of the United Nations Human Rights Council (UNHRC) in Geneva has been very busy as the 40th session of the UNHRC is under way. All stakeholders including reporters, politicians, activists have been stationed in Geneva.  High Commissioner of the United Nations Human Rights Council (UNHRC) Michelle Bachelet will formally table her report which had been circulated, on Wednesday (20th) and a debate would be followed by. Representative of the member countries would address. Meanwhile, the resolution brought by five countries including the United Kingdom, Canada and Germany would be passed on Thursday (21st). </t>
  </si>
  <si>
    <t>The resolution will be passed tomorrow</t>
  </si>
  <si>
    <t>The new resolution on Sri Lanka would be passed on Thursday (21st). It is expected that the resolution would be passed without voting as the Government of Sri Lanka had agreed to co-sponsor the resolution. Around 25 countries including Croatia, Albania, Australia, Norway, Denmark, France, Greece, Italy, the Netherlands, New Zealand and Sweden, Canada have announced that they would co-sponsor the resolution.</t>
  </si>
  <si>
    <t>Sri Lanka strives to make changes in the resolution</t>
  </si>
  <si>
    <t xml:space="preserve">The Government of Sri Lanka has been striving to convince the member countries to make changes in the new resolution on Sri Lanka brought by countries including the United Kingdom and Germany. The delegation of the government headed by Minister of Foreign Affairs Tilak Marapana had hosted a party to representatives around 150 countries. The Sri Lanka delegation had briefed the measures that had been taken by the government since 2015. They also held talks with the representatives of Canada, the United Kingdom and Germany in this regard. </t>
  </si>
  <si>
    <t>Simon Fraser University research shows that aging postponed by giving more birth</t>
  </si>
  <si>
    <t xml:space="preserve">Simon Fraser University research has shown that aging postponed by giving more birth. </t>
  </si>
  <si>
    <t>At the UNHRC</t>
  </si>
  <si>
    <t>Addressing the 40th session of the United Nations Human Rights Council (UNHRC) in Geneva, Canadian MP Gary Anandasangaree had called on the Government of Sri Lanka to fully implement the resolution within the given time period.</t>
  </si>
  <si>
    <t>Resolution to be passed today</t>
  </si>
  <si>
    <t>It is expected that the resolution on Sri Lanka which had been brought by countries including Canada, the United Kingdom and Germany would be passed without any changed being made. Meanwhile, around 25 countries including Croatia, Albania, Australia, Norway, Denmark, France, Greece, Italy, the Netherlands, New Zealand and Sweden, Canada have announced that they would co-sponsor the resolution.</t>
  </si>
  <si>
    <t>International community notes on need of time period to implement UN resolution</t>
  </si>
  <si>
    <t>Office Reporter</t>
  </si>
  <si>
    <t xml:space="preserve">While welcoming the progress of the measure taken by the government of Sri Lanka on improving human rights, the international community has called on Sri Lanka to implement the recommendations promised at the United Nations Human Rights Council (UNHRC) by setting up a time frame. The request was made by countries including the European Union, Canada, Germany, India, Pakistan, Belgium and the United Kingdom. Addressing the event, Canadian MP Gary Anandasangaree sated that a justice mechanism should be formed to investigate the human rights violations and a committee should also be formed to oversee. He further added that Sri Lanka should introduce a law to end impunity. </t>
  </si>
  <si>
    <t>“Introduce a domestic law to end impunity”- Canada</t>
  </si>
  <si>
    <t xml:space="preserve">Addressing the 40th session of the United Nations Human Rights Council (UNHRC) in Geneva as part of the interactive dialogue, permanent  representative of the Government of Canada to Geneva called on Sri Lanka to introduce a domestic law to end impunity. While welcoming the set up of the Office of Mission Persons (OMP), the representatives noted that many of the process on accountability had been at the initial stage. </t>
  </si>
  <si>
    <t>“Completely implement the resolution within the given time period”- Canadian MP  Anandasangaree</t>
  </si>
  <si>
    <t xml:space="preserve">Addressing the 40th session of the United Nations Human Rights Council (UNHRC) in Geneva, Canadian MP Gary Anandasangaree had called on the Government of Sri Lanka to fully implement the resolution within the given time period. </t>
  </si>
  <si>
    <t>Gary Anandasangaree takes part on behalf of the Canadian government at the UNHRC</t>
  </si>
  <si>
    <t xml:space="preserve">Gary Anandasangaree, a Canadian parliamentarian, took part on behalf of the Government of Canada at the 40th session of the United Nations Human Rights Council (UNHRC) in Geneva and address the event. He represented the Government of Canada. Addressing the event, he stated that Canada would extend its support to implement the UN resolution in Sri Lanka. </t>
  </si>
  <si>
    <t>International community call for investigative mechanism within a limited time frame</t>
  </si>
  <si>
    <t xml:space="preserve">International community including Canada, the United Kingdom, Germany Belgium, Denmark, China, Croatia, China and Australia have called for an investigative mechanism which should be carried out within a limited time frame in order to deliver justice for the affected people. </t>
  </si>
  <si>
    <t>International organisations dissatisfied with Sri Lanka</t>
  </si>
  <si>
    <t xml:space="preserve">International human rights organisations have called for international investigation to be carried out in Sri Lanka in order to deliver justice for the affected people. Organisations including Amnesty International, International Human Rights Watch, Asian Forum for Human Rights and Development and Lawyers’ Rights Watch Canada have addressed the human rights issues in Sri Lanka. Representative of the  Lawyers’ Rights Watch Canada stated that Sri Lanka should stop all kinds of human rights violations in Sri Lanka. </t>
  </si>
  <si>
    <t xml:space="preserve">Resolution on Sri Lanka to be passed without changes </t>
  </si>
  <si>
    <t xml:space="preserve">It is expected that the resolution on Sri Lanka which had been brought by countries including Canada, the United Kingdom and Germany would be passed without any changed being made. Meanwhile 25 countries have announced that they would co-sponsor the resolution. </t>
  </si>
  <si>
    <t>Will the new resolution in Geneva provide solution for the people?</t>
  </si>
  <si>
    <t>The new resolution on Sri Lanka brought by countries including the United Kingdom, Canada and Germany would be passed today (21st). It is expected that the resolution would be passed without voting as the Government of Sri Lanka had agreed to co-sponsor the resolution. By passing the new resolution, Sri Lanka is given further two-year time to implement the resolution 30/1 passed in 2015. The resolution also mentions that the implementation process should be watched by the United Nations Human Rights Council (UNHRC). As some argue, if the matter of Sri Lanka be taken to the Security Council, China and Russia would use Vito Power and prevent all measures taken against Sri Lanka. At this point, it is essential to urge Sri Lanka to implement the resolution under the supervision of the UNHRC.</t>
  </si>
  <si>
    <t>What does the new resolution say?</t>
  </si>
  <si>
    <t>It is expected that the resolution on Sri Lanka which had been brought by countries including Canada, the United Kingdom and Germany would be passed without any changed being made. Meanwhile 25 countries have announced that they would co-sponsor the resolution. The resolution was tabled by countries including the United Kingdom, Canada and Germany and a debate would participated by the countries who brought the resolution as well as Sri Lanka. Meanwhile, the new resolution 40/1 is based on the resolution 30/1 which had been passed in 2015.  Around 25 countries including Croatia, Albania, Australia, Norway, Denmark, France, Greece, Italy, the Netherlands, New Zealand and Sweden, Canada have announced that they would co-sponsor the resolution.</t>
  </si>
  <si>
    <t>White dominance which is unknown to the western countries</t>
  </si>
  <si>
    <t xml:space="preserve">S. Pirthous  </t>
  </si>
  <si>
    <t>Robert Gregory fired at Jews and killed 12 of them in their religious place in 2018 which was the biggest attack against the Jews in the United States. Alexandre Bissonnette shot six members of a Quebec City mosque in 2017. Dylann Storm Roof is an American white supremacist and mass murderer convicted for perpetrating the Charleston church shooting on June 17, 2015 in the U.S. state of South Carolina during a prayer service. The killing of people in such way continued and the last incident was mass shooting in Mosques in Christchurch in New Zealand. All these killers seem to have the same mentality. They all are white men. The white dominant prevails equivalent to Islamophobia in the United States and European countries. Those countries who speak of terrorism frequently and never speak of white dominance.</t>
  </si>
  <si>
    <t xml:space="preserve"> International Conference on 
Mathematics</t>
  </si>
  <si>
    <t>M.A. Ameenulla</t>
  </si>
  <si>
    <t xml:space="preserve">The International Conference in Mathematics and Mathematics Education 2019 is a unique event where mathematicians and mathematics educators in Sri Lanka and around the world meet to discuss their research experience, share their knowledge, and collaborate. Jointly organized by the Postgraduate Institute of Science, University of Peradeniya, together with the Ministry of Education, and the National Institute of Education, Sri Lanka, the ICMME 2019 will commence on the 22nd of March, 2019. Researchers and educators are encouraged to submit abstracts to be presented at the technical sessions, and to be published in the proceedings of the ICMME 2019. Participants from countries including Australia, Bangladesh, Oman, Germany, Canada and India will take part in the conference. </t>
  </si>
  <si>
    <t>Finland named the happiest country in the world</t>
  </si>
  <si>
    <t>According to the 2019 World Happiness Report, Finland ranks as the happiest country in 2019. Finland, which headed the table last year, came top again, followed by Denmark, Norway (top in 2017) and Iceland. The Netherlands joined them in the top five. Switzerland, Sweden, New Zealand, Canada and Austria completed the top 10.</t>
  </si>
  <si>
    <t>The new resolution was passed on Sri Lanka in Geneva</t>
  </si>
  <si>
    <t xml:space="preserve">The United Nations Human Rights Council (UNHRC) yesterday (21st) passed Resolution 40/1 on promoting reconciliation, accountability and human rights in Sri Lanka at its 40th session in Geneva. The resolution passed without the taking of votes. The new resolution on Sri Lanka proposed to give more time to fulfil the commitments in relation to reconciliation and transitional justice. This is the third resolution that was co-sponsored by the Government of Sri Lanka (GoSL) – the previous two being Resolution 30/1 and Resolution 34/1. The resolution was brought by countries including the United Kingdom, Germany and Canada. </t>
  </si>
  <si>
    <t xml:space="preserve"> Shritharan meets Gary Anandasangaree</t>
  </si>
  <si>
    <t xml:space="preserve"> Tamil National Alliance (TNA) MP S. Shritharan and Canadian MP Gary Anandasangaree are seen in the photograph which was taken in the United Nations Human Rights Council (UNHRC) complex in Geneva.</t>
  </si>
  <si>
    <t>Delegation for Geneva</t>
  </si>
  <si>
    <t>Canadian MP Gary Anandasangaree and other delegations representing the Government of Sri Lanka and Tamil diaspora are seen in the photograph which was taken in the United Nations Human Rights Council (UNHRC) complex in Geneva.</t>
  </si>
  <si>
    <t>“Sri Lanka should implement its promises given to the international community”- Gary Anandasangaree</t>
  </si>
  <si>
    <t xml:space="preserve">Speaking to the Virakesari during the 40th session of the United Nations Human Rights Council (UNHRC) in Geneva, Canadian MP Gary Anandasangaree stated that the expectation of the Government of Canada was that the Government of Sri Lanka (GoSL) should implement its promises given to the international community. He stated that the GoSL had failed to fully implement the recommendations of the resolution 30/1 in 2015. </t>
  </si>
  <si>
    <t xml:space="preserve">“Do not trust in the UN fully”- Dharsha </t>
  </si>
  <si>
    <t xml:space="preserve"> A Canadian Layer and researcher of think-tank, Adayaalam Centre for Policy Research (ACPR)  Darsha stated that the United Nations should not be trusted fully alone with regard to the resolutions over the war crimes allegation committed in Sri Lanka. Responding to the Lankasri website in Geneva that the Government of Sri Lanka had not thought of justice for the enforced disappeared persons in the last four years. Darsha went on to say that the families of disappeared had been requesting for the list of names of those who had been handed over to the military forces, but the government had never disclosed it yet. </t>
  </si>
  <si>
    <t>Continuous resolutions 30/1, 34/1 and 40/1</t>
  </si>
  <si>
    <t xml:space="preserve">The United Nations Human Rights Council (UNHRC) has granted two-years of time period to the Government of Sri Lanka to implement the recommendations of the resolution 30/1 which had been passed in 2015. Tamil people and international human rights organisations had been emphasising not to grant further time as already four years had been given to Sri Lanka and most of the recommendations had never been initiated. A new resolution was brought by the Core Group of countries such as Canada, the United Kingdom, Germany, North Macedonia and Montenegro at the 40th session of the United Nations Human Rights Council (UNHRC) in Geneva this year. </t>
  </si>
  <si>
    <t xml:space="preserve">UNHRC Resolution, guided by India, to give breather to Sri Lankan Government </t>
  </si>
  <si>
    <t>Devirupa Mitra</t>
  </si>
  <si>
    <t>India’s desire to give some breathing space to Sri Lankan Prime Minister Ranil Wickremesinghe found a sympathetic ear in the international community. His government is to be granted a further extension of two years to carry out key pledges on transitional justice and accountability. Just before the UN Human Rights Commission (UNHRC) session ends mid-week, the Geneva-based body will adopt by consensus a new resolution – proposed by the UK, Canada and Germany – that will give time till 2021 for the Sri Lankan government to fully implement commitments it made four years ago. Sources said that India had been kept informed at every stage about the drafting of the resolution by the UK. This is the first time that the US is not taking the lead, since it withdrew from the HRC last year. This is the first regular session that India will participate as a member of UNHRC, after a mandatory gap in 2018 of one year following two consecutive terms. According to sources, various countries were aware of the very recent turbulent political history and the fraught ties between President Maithripala Sirisena and Wickremesinghe.</t>
  </si>
  <si>
    <t>“Sri Lanka should make use of the time granted”- Gary Anandasangaree</t>
  </si>
  <si>
    <t>Canadian MP Gary Anandasangaree who represented Canada in Geneva stated that the Government of Sri Lanka (GoSL) should make use of the time granted and should implement its promises given to the international community even though it had delayed. Responding to the Virakesari in Geneva, he added that the expectation of Canada was that solutions should be met with the participation of foreign judges.</t>
  </si>
  <si>
    <t xml:space="preserve"> Is important to implement the recommendations of the resolution</t>
  </si>
  <si>
    <t xml:space="preserve">The new resolution on Sri Lanka was passed at the 40th session of the United Nations Human Rights Council (UNHRC) in Geneva without going for vote as the Government of Sri Lanka had agreed to co-sponsor it. The new resolution was brought by five countries including the Untied Kingdom, Canada and Germany urging Sri Lanka to implement the 2015 resolution which had been brought by countries headed by the United States. The extension of two years is considered as the monitoring time on the implementation of the recommendations in Sri Lanka. It is the expectations of all as to what the Government of Sri Lanka was going to do after co-sponsoring the resolution 40/1 which emphasises of implementing the resolution 30/1. </t>
  </si>
  <si>
    <t xml:space="preserve">Who received the Nobel Prize for Chemistry in 2015? </t>
  </si>
  <si>
    <t>The Nobel Prize in Physics 2015 was awarded jointly to Takaaki Kajita and Arthur B. McDonald "for the discovery of neutrino oscillations, which shows that neutrinos have mass." The Nobel Prize in Physics 2015 recognises Takaaki Kajita in Japan and Arthur B. McDonald in Canada, for their key contributions to the experiments which demonstrated that neutrinos change identities. Takaaki Kajita, Japanese citizen. Born 1959 in Higashimatsuyama, Japan. Ph.D. 1986 from University of Tokyo, Japan. Director of Institute for Cosmic Ray Research and Professor at University of Tokyo, Kashiwa, Japan. Arthur B. McDonald, Canadian citizen. Born 1943 in Sydney, Canada. Ph.D. 1969 from California Institute of Technology, Pasadena, CA, USA. Professor Emeritus at Queen’s University, Kingston, Canada.</t>
  </si>
  <si>
    <t>Another disappointment?</t>
  </si>
  <si>
    <t>Thirumalai Navam</t>
  </si>
  <si>
    <t xml:space="preserve">The situation in the international arena seems that Sri Lanka would face crisis in future as the Government of Sri Lanka had stated in Geneva that they would not allow any foreign national to investigate war crimes and the office of the United Nations Human Rights Council (UNHRC) would not be established in Sri Lanka. The UNHRC chief told the member countries that war crime investigation should be carried out on Sri Lanka if Sri Lanka failed to implement the resolution. A new resolution which had been brought by countries including Canada, Germany and the United Kingdom has been passed in Geneva. For which Sri Lanka also co-sponsored. </t>
  </si>
  <si>
    <t xml:space="preserve">Sri Lanka Government and the Geneva resolution  </t>
  </si>
  <si>
    <t xml:space="preserve">A new resolution on Sri Lanka has been passed at the 40th session of the United Nations Human Rights Council (UNHRC) in Geneva. The Government of Sri Lanka too co-sponsored the resolution accepting to implement the recommendations. It was the expected one. But on the side of the grieving Tamil people, there is a question arises if their expectations be met. The resolution 40/1 was brought by the United Kingdom, Canada, Germany, Montenegro and Macedonia urging Sri Lanka on accountability and reconciliation in Sri Lanka. Sri Lanka had been granted further time twice to implement the resolution since 2015 as the GoSL is firm in to things. One is no war crime investigations on military personnel and the second one is no foreign judges or hybrid court in Sri Lanka. </t>
  </si>
  <si>
    <t>Tamil writers in Canada</t>
  </si>
  <si>
    <t>Mathy</t>
  </si>
  <si>
    <t xml:space="preserve">The Iniya Nanthavanam a magazine published in Tamil Nadu has published the edition of March 2019 as a Canada addition. Number of articles of writers who have been involved in the Canadian literature. The magazine carried the picture of Guru Aravinthan, a Canadian Tamil writer who celebrated 50 years of service in the literary field. </t>
  </si>
  <si>
    <t xml:space="preserve">Did the UNHRC given justice to the victims </t>
  </si>
  <si>
    <t xml:space="preserve">S.V. Kirubaharan  </t>
  </si>
  <si>
    <t xml:space="preserve">The widely arisen question is had the United Nations Human Rights Council (UNHRC) given justice to the affected Tamil people during its 40th session in Geneva. Various stakeholders including politicians, Tamil diaspora orgaisations had acted with full effort in the process of the Geneva session. Among the Tamil delegations, some of them had performed indirectly in supportive to the Government of Sri Lanka.  The resolution 40/1 was brought by the United Kingdom, Canada, Germany, Montenegro and Macedonia urging Sri Lanka on accountability and reconciliation in Sri Lanka. Sri Lanka co-sponsored the resolution as it had done in 2015. </t>
  </si>
  <si>
    <t xml:space="preserve">Six Tamil diaspora organisations express disappointment by government’s activities </t>
  </si>
  <si>
    <t xml:space="preserve">Six Tami diaspora organisations including  the Australian Tamil Congress (ATC),  the British Tamils Forum (BTF),  the Irish Tamils Forum (ITF) and the Canadian Tamil Forum (CTF) have expressed disappointment over the activities of the Government of Sri Lanka regarding the steps which should have been taken to implement the resolution 30/1 on accountability and reconciliation. </t>
  </si>
  <si>
    <t>JW Marriott Hotel and residences tower officially launched in Sri Lanka</t>
  </si>
  <si>
    <t>The One Transworks Square officially launched phase two of its high end luxury development project with the launch of its second tower, JW Marriott Hotel and residences. Comprising 256 highly modern hotel rooms, 206 residences and over 200,000 sq.ft of banquet space at a height of 303 meters, the JW Marriott tower will accommodate all residence apartments in the upper floors from Levels 26 to 70. Each will vary from 1,235 to 2,730 sq.ft with the luxury duplex units housed from Levels 65 to 70 varying from 3,900 to 4,700 sq.ft;.  The Global architecture and engineering consulting lead firm, China Construction Design International (CCDI), a subsidiary of  Canadian Society for Civil Engineering (CSCE) Corporation headquartered in Shanghai is the principal design consultant. Cheng Chung Design (CCD), have partnered as the Interior Design Consultant for both Towers One and Two. With the worldwide reputation for Resort and Hotel design Hirsch Bedner Associates (HBA) Hong Kong, is contracted as the Interior Design Company for Tower Two and HBA - Singapore for Tower One.</t>
  </si>
  <si>
    <t xml:space="preserve"> International community should not be cheated</t>
  </si>
  <si>
    <t xml:space="preserve">A new resolution on Sri Lanka has been passed at the 40th session of the United Nations Human Rights Council (UNHRC) in Geneva.  The resolution 40/1 was brought by the United Kingdom, Canada, Germany, Montenegro and Macedonia urging Sri Lanka on accountability and reconciliation in Sri Lanka. The Government of Sri Lanka too co-sponsored the resolution accepting to implement the recommendations. The time extension to Sri Lanka has been granted till 2021. The resolution mentions that the UNHRC should provide Sri Lanka the necessary technological and other assistance on accountability and reconciliation process. On the side of the Tamil National Alliance (TNA), it take the extension of two years as a positive measure because the monitoring mission of the international community would continue on Sri Lanka. </t>
  </si>
  <si>
    <t>Man sentenced to 8 years in prison for bus crash that killed 16 people</t>
  </si>
  <si>
    <t>A 30-year-old Indian truck driver in Canada was sentenced to eight years in prison on Friday for causing a bus crash that killed 16 people, mostly members of a junior hockey team, in one of the worst disasters in the country’s sporting community. Jaskirat Singh Sidhu pleaded guilty in January to 29 counts of dangerous driving causing death or bodily injury.</t>
  </si>
  <si>
    <t>Canadian T. Rex is Officially the Biggest Ever</t>
  </si>
  <si>
    <t>Back in the 1990s, it took nearly a decade for paleontologists in Canada to extricate the massive Tyrannosaurus rex skeleton known as “Scotty” from its solid sandstone casing. Now, for the first time, researchers from the University of Alberta have taken Scotty’s detailed and accurate measurements. At nearly 42 feet long, the dinosaur weighed an estimated 19,555 pounds (8,870 kg) when it roamed prehistoric Saskatchewan some 66 million years ago, making it the world’s largest known T. rex, and the biggest dinosaur ever found in Canada.</t>
  </si>
  <si>
    <t xml:space="preserve"> “No need of foreign investigation”- Suren Raghavan</t>
  </si>
  <si>
    <t>Y. Nimalraj</t>
  </si>
  <si>
    <t xml:space="preserve">Addressing a media briefing in Colombo yesterday (25th), Governor of the Northern Province, Suren Raghavan stated that United Nations High Commissioner for Human Rights Michelle Bachelet admitted there had been mistakes in compiling the UNHRC report on Sri Lanka, adding that there was no need of foreign investigation on alleged war crimes committed in Sri Lanka as the domestic judiciary was independent. He further added that offices of the Office on Missing Persons (OMP) would be established soon to speed up investigations. Raghavan further added that some people had been calling for foreign investigation on alleged war crimes, adding that such move was treachery. Raghavan further added that no one had been spoken about those who had helped the Liberation Tigers of Tamil Eelam (LTTE) who live in countries such as Canada, Germany and the United States. </t>
  </si>
  <si>
    <t>“Victory was possible due to new approach”- Amunugama</t>
  </si>
  <si>
    <t xml:space="preserve">Addressing parliament on Tuesday (26th), MP Sarath Amunugama stated that they were able to be successful at the 40th session of the United Nations Human Rights Council (UNHRC) in Geneva because of  the new approach suggested by  President Maithripala Sirisena. He alleged that Canada, Germany and Britain had been acting against Sri Lanka at the UNHRC in order to secure the votes of the Tamil people in their countries. </t>
  </si>
  <si>
    <t>“Even though agreed with the international community, it would be implemented according to the constitution”- Amunugama</t>
  </si>
  <si>
    <t>Shams Fahim and Maheswaran Prasath</t>
  </si>
  <si>
    <t>United People’s Freedom Alliance (UPFA) MP Sarath Amunugama, while speaking on the 40th session of the United Nations Human Rights Council (UNHRC), stated that they have clearly informed the United Nations (UN) that Sri Lanka will not work based on the agenda outlined by Geneva. Amunugama added that they have clearly informed the UN that Sri Lanka will not accept any foreign judges. He further questioned the motives behind Canada, the UK and Germany in sponsoring the UNHRC resolution on Sri Lanka and explained that it was an attempt by these countries to garner votes from the Tamil diaspora community. Amunugama made these remarks while taking part in the committee stage debates on the Budget 2019 yesterday (26th).</t>
  </si>
  <si>
    <t>“Cannot dance to the tune of Geneva. We have clearly informed 
this to the UN” – Amunugama</t>
  </si>
  <si>
    <t>P. Kirubaharan</t>
  </si>
  <si>
    <t>“We will not accept the time period”- Amunugama</t>
  </si>
  <si>
    <t>R. Yasi and M.R.M. Waseem</t>
  </si>
  <si>
    <t>United People’s Freedom Alliance (UPFA) MP Sarath Amunugama, while speaking on the 40th session of the United Nations Human Rights Council (UNHRC), stated that they have clearly informed the United Nations (UN) that Sri Lanka will not work based on the agenda outlined by Geneva. Amunugama added that they have clearly informed the UN that Sri Lanka will not accept any foreign judges. He further questioned the motives behind Canada, the UK and Germany in sponsoring the UNHRC resolution on Sri Lanka and explained that it was an attempt by these countries, adding that those countries took decision for the Tamil diaspora community. Amunugama made these remarks while taking part in the committee stage debates on the Budget 2019 yesterday (26th).</t>
  </si>
  <si>
    <t>Asylum not granted to Sri Lankan family who sheltered  Snowden</t>
  </si>
  <si>
    <t>A Filipino woman who sheltered Edward J. Snowden, the former National Security Agency contractor, when he fled to Hong Kong has been granted asylum in Canada. Five other asylum seekers who sheltered Mr. Snowden are awaiting decisions on their applications in Canada. Among them, a Sri Lankan family seeks asylum in Canada but the Canadian officials said that they had not taken any decision in this regard.</t>
  </si>
  <si>
    <t xml:space="preserve"> “Dance skills exposed fully after 25 years of age”- Rama Vaithiyanathan</t>
  </si>
  <si>
    <t>Annalatchumi Rajathurai</t>
  </si>
  <si>
    <t xml:space="preserve">Speaking to the Virakesari, Rama Vaidyanathan, a leading exponent of Bharatanatyam and avid performer, stated that the full skill of Bharatanatyam is exposed when a dancer reached 20-years of age. She added that she had staged her performs in various countries including Canada, France, the United Sates, Singapore and Japan.  </t>
  </si>
  <si>
    <t>Will the 40/1 resolution wipe the tear of the grieving people?</t>
  </si>
  <si>
    <t xml:space="preserve">The stance of the international community and the United Nations Human Rights Council (UNHRC) have been changing time to time on Sri Lanka. Earlier it was a hard time to Sri Lanka and the international community loosened its stance and a co-operative move had been taken. Now, again, the international community has taken a tough step on Sri Lanka. At first, Sri Lanka rejected the UN resolution in 2012, and 2014. Then from 2015, Sri Lanka had co-sponsored the three resolutions passed on Sri Lanka. By the recommendations, the Office of Missing Persons (OMP), Offoce for Reparation were established. And lads were also released. Now countries such as Canada, the United Kingdom, Germany and Norway have stressed that Sri Lanka should implement accountability process within a time period of time. </t>
  </si>
  <si>
    <t xml:space="preserve"> “ESTHI 50” (S.Thiruchelvam) book launched in Canada</t>
  </si>
  <si>
    <t>Raji</t>
  </si>
  <si>
    <t xml:space="preserve">A book is to be launched in Toronto, Canada on Saturday (9th) celebrating 50-years of service of S. Thiruchelvam, one of the senior journalists in Sri Lanka in the media field. He migrated in Canada with the help of Amnesty International following an assassination attempt in Sri Lanka in which he had lost his son. He has completed 50 years in the field of journalism. </t>
  </si>
  <si>
    <t>Back to square one</t>
  </si>
  <si>
    <t>A.J.M.Nizam</t>
  </si>
  <si>
    <t xml:space="preserve">Tamil National Alliance (TNA) MP M. A. Sumanthiran stated that Sri Lanka could be investigated by international tribunal while, President Maithripala Sirisena and Prime Minister Ranil Wickremesinghe have repeatedly denied of inclusion of foreign judges in the investigative mechanism. Meanwhile, former Minister of Justice Wijeyadasa Rajapaksa had stated that independent inquiry was possible by foreign judges over the matter of former Chief Justice Shirani Bandaranake. The Government of Sri Lanka, by co-sponsoring the resolution 40/1, had agreed for inclusion of foreign judges. Sri Lanka had failed in implementing its promises of holding internal investigative mechanism. Former President Mahinda Rajapaksa had not agreed to the United Nations Human Rights Council for six years. In fact, the foreign interference had entered into Sri Lanka when a joint statement was released by former United Nations General Secretary Ban-ki-Moon and Rajapaksa following defeat of the Liberation Tigers of Tamil Eelam in 2009. A new resolution had been brought on Sri Lanka by five countries including the United Kingdom, Canada and Germany at the 40th session of the United Nations Human Rights Council (UNHRC) in Geneva. </t>
  </si>
  <si>
    <t>Canadian Prime Minister sacks two MPs from his party</t>
  </si>
  <si>
    <t>Canadian Prime Minister Justin Trudeau has sacked two MPs from his party after they accused him of interfering in a criminal case in which a large company is involved. Jody Wilson-Raybould and Jane Philpott had already resigned from Trudeau’s Cabinet when they expressed their concern over this case. Now, months before the general election, they have been sacked from Trudeau’s Liberal Party. This case has shed a negative light on Trudeau’s leadership.</t>
  </si>
  <si>
    <t>Geneva resolution has created crisis amidst power struggle</t>
  </si>
  <si>
    <t>Senthan</t>
  </si>
  <si>
    <t>The new resolution passed at the 40th session of the United Nations Human Rights Council (UNHRC) in Geneva on Sri Lanka has extend the time by two years to Sri Lanka on accountability and reconciliation and transitional justice recommended in the 2015 resolution. The UNHRC and the international community 2015 expected that most of the recommendations would be implemented within the 18-month time. But some improvements had been shown during the next extension of the time to Sri Lanka. No one can expect the Government of Sri Lanka would consider of implementing the recommendations during the next one and a half years as there elections be held.  President Maithripala Sirisena has taken stance against the new resolution brought by the United Kingdom, Canada, Germany, Macedonia and Montenegro as the Unites States had withrew its membership of the UNHRC.</t>
  </si>
  <si>
    <t>Visa on arrival for 39 countries from May</t>
  </si>
  <si>
    <t>The Cabinet of Ministers has approved a proposal from the Minister of Tourism to issue visa on arrival to tourists visiting Sri Lanka from 39 countries, according to a media release by the Ministry of Tourism Development, Wildlife and Christian Religious Affairs. The Cabinet Memorandum in this regard was presented by Minister of Tourism Development, Wildlife and Christian Religious Affairs, John Amaratunga and received Cabinet approval. The countries included in the visa on arrival programme includes UK, USA, nations from EU, Japan, Australia, South Korea, Canada, Singapore, New Zealand, Malaysia, Cambodia, Thailand and Switzerland.</t>
  </si>
  <si>
    <t>Police arrests 26 people attempting to travel to Canada</t>
  </si>
  <si>
    <t>The Police Special Task Force arrested 26 people in Kilinochchi who had been attempting to travel to Canada illegally. The Police said that the 26 people were arrested from a house in Kilinochchi. According to information received the 26 locals had paid huge sums of money to human traffickers for the illegal journey. They were handed over to the Police by the STF for further investigations.</t>
  </si>
  <si>
    <t>EU tells Sri Lanka there was no evidence of controlling drug trafficking by capital punishment</t>
  </si>
  <si>
    <t xml:space="preserve">Maheswaran Prasath </t>
  </si>
  <si>
    <t>The Delegation of the European Union (EU) in Sri Lanka, in a statement in agreement with the Embassies of France, Germany, Italy, Netherlands, Romania and the UK High Commission, the Embassies of Norway and Switzerland, as well as the High Commissions of Canada and Australia said that death penalty is an unacceptable denial of human dignity and integrity. The EU said that they were ready to share their experiences in addressing the threat posed by drugs.</t>
  </si>
  <si>
    <t>Two cases filed against Gotabaya Rajapaksa in US court</t>
  </si>
  <si>
    <t>Two cases have been filed against former Secretary of Defence Gotabaya Rajapaksa in the US and notice was served on him after he was tracked down in Pasadena. One case was filed on behalf of a Tamil torture survivor while the other was filed behalf of Ahimsa Wickrematunge the daughter of slain journalist Lasantha Wickrematunga over the murder of journalist Wickremetunga. The International Truth and Justice Project (ITJP) and US law firm Hausfeld have filed a civil damages case in California against Rajapaksa,  on behalf of a Canadian Tamil torture survivor Roy Samathanam</t>
  </si>
  <si>
    <t>M.F.M.Fazeer</t>
  </si>
  <si>
    <t>Sri Lanka inks agreement with Canada to build floating solar power plant in Maduru Oya Reservoir</t>
  </si>
  <si>
    <t>The Government on Wednesday (10th) inked an agreement with the Government of Canada to construct a floating solar power generation plant in the Maduru Oya Reservoir in the Mahaweli Economic Zone. A Co-operation Agreement was signed between the Ministry of Power and Energy, and Business Development and the Canadian Commercial Corporation (CCC), Canada’s government-to-government contracting organisation, to construct a 100 megawatt (MW) in the Maduru Oya reservoir on Tuesday in the presence of President Maithripala Sirisena at the Presidential Secretariat.</t>
  </si>
  <si>
    <t>United States Law firm releases evidence of handing over the summons</t>
  </si>
  <si>
    <t>The Premier Group International released a picture evidence of handing over the summon to former Secretary of Defence Gotabaya Rajapaksa in the United States. Two lawsuits had been filed against him in US court. Slain editor Lasantha Wickrematunge's daughter Ahimsa Wickrematunge has filed a civil case against Gotabhaya Rajapaksa over her father's killing. The second case was filed by the International Truth and Justice Project (ITJP) had filed a civil damages case in California against Rajapaksa along with the global law firm Hausfeld, on behalf of a Canadian Tamil torture survivor Roy Samathanam.</t>
  </si>
  <si>
    <t>“Summons not served to Gotabaya Rajapaksa”- Namal Rajapaksa</t>
  </si>
  <si>
    <t>Sri Lanka Podujana Peramuna (SLPP) MP Namal Rajapaksa has said in a Twitter message that former defence secretary Gotabaya Rajapaksa never received summons of any form as he was concerned.  Meanwhile, a spokesperson for Mr. Goatabaya Rajapaksa said that the former defence secretary had not received notices of this nature and denied reports stating he had been served with such notices.  Slain editor Lasantha Wickrematunge's daughter Ahimsa Wickrematunge has filed a civil case against Gotabhaya Rajapaksa over her father's killing. The second case was filed by the International Truth and Justice Project (ITJP) had filed a civil damages case in California against Rajapaksa along with the global law firm Hausfeld, on behalf of a Canadian Tamil torture survivor Roy Samathanam</t>
  </si>
  <si>
    <t xml:space="preserve">“Correct opportunity to file case against Gotabaya Rajapaksa”- Sooka </t>
  </si>
  <si>
    <t>Yasmin Sooka, the executive director at the International Truth and Justice Project (ITJP) said that it was the correct opportunity to file case against former Secretary of Defence Gotabaya Rajapaksa. Addressing a media conference in London following the lawsuit filed against him in the United States court, Sooka added that Rajapaksa was accountable for the torture as the orders had been issued by him.   Detailing the context of torture in Sri Lanka, Sooka said torture is used as system wide policy in various institutions of Sri Lanka, including the Criminal Investigation Department (CID) and the security forces. There have been a number of people in the Terrorist Investigation Division (TID) and CID who should have been held accountable for torture but instead found themselves promoted which "demonstrates the levels of impunity in Sri Lanka." Sooka was accompanied by Scott Gilmore, a human rights lawyer, Wessesn Jazrawi, a lawyer at Hausfeld and Roy Samathanam, a Tamil torture survivor who now resides in Canada. Samathanam, the plaintiff, recalled the three years he spent in detention after being arrested in Colombo during a visit to Sri Lanka in September 2007 on false charges by Sri Lankan police.</t>
  </si>
  <si>
    <t>“Case against Gotabaya Rajapaksa is the first step for justice”- Samathanam</t>
  </si>
  <si>
    <t xml:space="preserve">Speaking at a media conference in London on Tuesday (9th), Roy Samathanam, a Tamil  torture survivor who had filed a case against former Secretary of Defence Gotabaya Rajapaksa in the United Sates court, stated that he had taken the first step for justice for those who had faced torture in Sri Lanka. He added that the step would give a hope to those had undergone torture. He added that the images of girls and guys being sexually assaulted had not gone away, adding that he could still remember their faces. Samathanam is a Canadian Tamil. </t>
  </si>
  <si>
    <t>36 foreigners were killed and 9 missing</t>
  </si>
  <si>
    <t xml:space="preserve"> The Ministry of Foreign Affairs of Sri Lanka announced that 36 foreign nationals had been killed and 9 missing following the series of bombing in churches and hotels on Easter Sunday. Meanwhile some countries including the United States, the United Kingdom, Canada and Australia have issued travel warning their citizens. </t>
  </si>
  <si>
    <t>INTERPOL ready to assist in investigation over the bomb attacks</t>
  </si>
  <si>
    <t>The INTERPOL has said that they had been ready to assist Sri Lanka to carry out investigation following the series of bomb attacks in churches and hotels on Easter Sunday that had killed hundreds of people.   Meanwhile the United States and Canada have issued travel warning their citizens.</t>
  </si>
  <si>
    <t xml:space="preserve">Gathering of the Tamil Writers’ Association of Canada </t>
  </si>
  <si>
    <t>Manimala</t>
  </si>
  <si>
    <t xml:space="preserve">A special gathering of the Tamil Writers’ Association of Canada was held in  Scarborough on April 12, 2019 as part of the events of celebration of the 25 the anniversary of the association. </t>
  </si>
  <si>
    <t>16 countries issue warning</t>
  </si>
  <si>
    <t xml:space="preserve">Many countries have issued security warning to their citizens aftermath of the Easter Sunday terror attack in Sri Lanka. Norway, Singapore, Denmark, Finland, Malaysia, Taiwan, Korea and Japan have instructed their citizens not visit Sri Lanka on tour rather than for important matters. Meanwhile, some Middle Eastern countries have not issued warning to their citizens so far. China has requested its citizens not to travel to Sri Lanka until further notice. Canada, and Sweden have asked their citizens not to travel to Sri Lanka. </t>
  </si>
  <si>
    <t>Canadian girl raises fund for the Sri Lankan victims on Easter Sunday terror attack</t>
  </si>
  <si>
    <t xml:space="preserve">A Sri Lankan born Canadian teenager, Prashanthy Rajanikanth, has been raising fund online for the Sri Lankan victims on Easter Sunday attack. Prashanthy migrated to Canada in 2008. </t>
  </si>
  <si>
    <t xml:space="preserve">Vigil Mass in Toronto for the victims of Easter Sunday attack </t>
  </si>
  <si>
    <t xml:space="preserve">At a Sri Lankan Catholic church in Scarborough on Sunday morning, worshipers gathered not only to mark Easter but also to pray and grieve for their friends. The Archbishop of Toronto, Cardinal Thomas Collins, presided the Holy Mass. During the gathering following the mass, Canadian Prime Minister Justin Trudeau conveyed his condolences to the Sri Lankan community over the phone.  Cardinal Thomas Collins, during his address, expressed condolences to the Sri Lankan people on behalf of the Catholic Bishops’ Council. </t>
  </si>
  <si>
    <t>Will the Sri Lanka tourism be revived</t>
  </si>
  <si>
    <t>Maheswary Vijayananthan</t>
  </si>
  <si>
    <t xml:space="preserve">Tourism industry had helped a lot for the economic development in Sri Lanka during the past 10 years following the end of the 30 – year old domestic war. The government had initiated various project to boost tourism in Sri Lanka, but now it had faced challenges following the terror attack on Easter Sunday. A Switzerland travel agency had listed Sri Lanka as the first tourist destination this year. However, the announcement had been withdrawn and travel warning been issued. On the other hand, 16 countries including the European Union have also issued travel warning.  Norway, Singapore, Denmark, Finland, Malaysia, Taiwan, Korea and Japan have instructed their citizens not visit Sri Lanka on tour rather than for important matters. Meanwhile, Countries such as Canada, China, Sweden and United Arab Emirates have asked their citizens not to travel to Sri Lanka until further notice. </t>
  </si>
  <si>
    <t>Christian Asia Bibi left Pakistan</t>
  </si>
  <si>
    <t xml:space="preserve">Christian Asia Bibi who spent years on death row in Pakistan on a blasphemy charge.  After the Supreme Court order to release Bibi, the 53-year-old mother-of-five was shifted to the southern port city of Karachi last November. There, she was put into protective custody, as she was constantly facing death threats from Islamist hardliners. It was clear where Bibi is now and it is said that some of her family members are in Canada. </t>
  </si>
  <si>
    <t xml:space="preserve"> “Terrorism has not emerged victorious anywhere in the world”- President</t>
  </si>
  <si>
    <t xml:space="preserve">President Maithripala Sirisena said that he had been in panic following the Easter Sunday attach and the bombing on April 26 in Sainthamaruthu. He added; however, the security forces had brought the situation under control within two weeks. The President made this observation when he met public officials and youth in the Eastern Province during an inspection tour in Sainthamaruthu in Kalmunai on Wednesday (8th). Sirisena went on to say that wealthy countries such as the United States, Russia, Europe, England, Indonesia, Malaysia, Canada, Australia and India had faced terrorist attacks. People in such countries faced the fear of terrorist attacks. There were five presidents in Sri Lanka and during their tenure, there were bomb blast, said the president. </t>
  </si>
  <si>
    <t xml:space="preserve">Canada Uthayan Newspaper presents Art and Literature Award to Kuru Aravinthan </t>
  </si>
  <si>
    <t xml:space="preserve">Canada Uthayan Newspaper presented the International Art and Literature Award to writer Kuru Aravinthan. He received a felicitation certificate from Canadian MP Gary Anandasangaree. The event took place in Toronto. </t>
  </si>
  <si>
    <t>“Let us gather to call for justice for human rights violations in Sri Lanka”- Toronto Mayor</t>
  </si>
  <si>
    <t xml:space="preserve">The Mayor of Toronto, John Tory, in a statement released by him, said, “Tamil Genocide Remembrance Day is an opportunity for us to honour and memorialise those impacted by the armed conflict in Sri Lanka. The armed conflict in Sri Lanka caused the persecution of innocent people, displaced many and caused many to seek refuge elsewhere. We gather on this solemn day to remember, to commit to ensuring that such tragedy is never repeated and to continue to seek justice. Of the 300,000 Tamils that now call Canada their home, many had come to Toronto to put down new roots. Tamils in Toronto have played an integral role in our success and continue to contribute to the social, economic, political and cultural fabric of this great city. The City of Toronto recognises that atrocities were committed during the war and that there is a need for truth seeking and proper accountability for those who were responsible. Just as you stand with us in building a great city, we stand with you in remembering those we lost, and commit to supporting long term peace accountability and reconciliation in Sri Lanka. </t>
  </si>
  <si>
    <t>“Countries including India will provide  high-grade military technology”- Army Commander</t>
  </si>
  <si>
    <t>Lt Gen Mahesh Senanayake, the Army Commander of Sri Lanka said that India, China, United States, Israel, Australia and the United Arab Emirates were looking to provide high-grade military technology, including communication and surveillance equipment, to deal with future threats.Speaking to India Today TV on Saturday, army chief of Sri Lanka Lt Gen Mahesh Senanayake said, "We have requested India for intelligence cooperation, bomb disposal assistance, cyber warfare assistance and assistance of training and equipment." Senanayake said that investigations had established that the plotters had links to Islamic State (IS), but currently they are trying to establish their location and the depth of contact. "We had five Sri Lankan fighters in Syria, one died in 2017. They have connections with IS in Syria. Currently, we are not in a position to tell the exact location but investigations are going on," Lt Gen Mahesh Senanayake said. He added that Sri Lanka was not ruling out help from former LTTE cadre who fled the country after they lost the war. Senanayake said, "Although 13,169 people surrendered, definitely some escaped to India and other countries, Germany, France, Canada, the UK. We are seriously monitoring activities of ex-LTTE cadres within the country and other countries also. Revamping of LTTE is not an immediate concern but our current attention is to the particular incident of April 21."</t>
  </si>
  <si>
    <t>Why the LTTE still make frightened?</t>
  </si>
  <si>
    <t xml:space="preserve">A representative of the Transnational Government of Tami Eelam (TGTE) arranged a press meet in Tamil Nadu to announce a tree planting event marking the commemoration of the May 18 Day which is Mullivaikkal remembrance day. But the Central Government announced that the ban on the Liberation Tigers of Tamil Eelam (LTTE) was extended by another five years. And the representative of the TGTE silently left India. Indian retired Colonel R. Hariharan said that the government of India did not want to allow the organisations such as Naam Tamilar Katchi, May 18 Organisation to demonstrate with the LTTE flags and voice for the organisation. The ban is to tackle the remaining members of the LTTE. It was suspected that members of the LTTE were secretly active following the destruction of the LTTE in 2009. Meanwhile, Rohan Gunaratna stated that they carefully watch the revival of the LTTE adding that they held information that the LTTE is restructuring in Canada and Europe. </t>
  </si>
  <si>
    <t>Canadian parliament welcomes the medical team worked at Mullivaikkal</t>
  </si>
  <si>
    <t>Tharshi</t>
  </si>
  <si>
    <t xml:space="preserve">The Canadian parliament has welcomed the medical team which had worked during the final phase of war at Mullivaikkal in Sri Lanka, while marking the ten years commemoration of the Tamil genocide. There were series of events during the week to commemorate the genocide in Canada. There were two books launched. One was, “A note from the no fire zone” written by Kass Ghayouri which is based on shared experiences of Dr. Varatharajan who witnessed during the final war at Mullivaikkal and the second one was “Mullivaikal- at the 10th years since the genocide” which is a collection of images since the Sunsea ship arrived at Vancouver till the 2009 tragedy. The event was participated by politicians including Canadian Tamil MP Gary Anandasangaree. In his speech, Gary said, Speaking in Parliament, Gary Anandasangaree MP said: “This May 18th we mark the tenth anniversary of the genocide of Mullivaikkal. Over 70,000 Tamils were killed, 300,000 detained and countless disappeared. I want to remember and honour those who died, their families and survivors. Within the designated ‘No Fire Zone’ the makeshift hospital was repeatedly bombed by the Sri Lankan military, the last remaining medical team became the lifeline for many. They saved thousands of lives working in treacherous conditions and putting their own lives at risk, all the whole reporting the atrocities to the world, to whomever would listen. They became the face of humanity at a moment when humanity forgot those in a small sliver of land called Mullivaikkal.” I’m honoured to welcome to Parliament today Dr T Varatharajah and Mrs K Kandasamy, members of the medical team whose courage, valour and heroism have left the Tamil nation and all of humanity forever in their debt,” the Mr Anandasangaree added.
</t>
  </si>
  <si>
    <t>Launch and release Dr. Varatharajan’s “Poiya Vizhakku” (The Lamp of Truth) documentary film and book</t>
  </si>
  <si>
    <t>The launch and release Dr. Varatharajan’s “Poiya Vizhakku” (The Lamp of Truth) documentary film and book “A note from no fire zone” based on shared experience of Dr. Varatharajan who served during the final phase of war at Mullivaikkal were held in Canada.  The event was participated by politicians including Canadian Tamil MP Gary Anandasangaree, Members of the Ontario parliament Vijay Thanikasalam and Logan Ganapathy.</t>
  </si>
  <si>
    <t>Ten years since the domestic war in Sri Lanka: World leaders remember the victims</t>
  </si>
  <si>
    <t xml:space="preserve">Canada’s prime minister Justin Trudeau and British Prime Minister Theresa May have commented on marking the 10th anniversary of the Mullivaikkal massacre. In a statement, Trudeau called for a “meaningful accountability process that has the trust and confidence of the survivors”. 
“Over 26 years of war, including during the last phase of the war in Mullivaikal in 2009, tens of thousands of people were killed and hundreds of thousands more displaced and disappeared, leaving lasting wounds in communities across the country,” said Trudeau. 
“I reiterate my call to the Government of Sri Lanka to fulfill its international and domestic commitments to establish a meaningful accountability process that has the trust and confidence of the survivors.” 
“On behalf of the Government of Canada, I extend my deepest sympathies to Tamil-Canadians, and to all those who suffered and lost loved ones during the war,” he added. “Today, I invite all Canadians to recognize the many contributions that Tamil-Canadians have made to our country and the adversity they have overcome.” Meanwhile, May, in a Twitter post, said, “Ten years on from the end of the Sri Lankan conflict we should remember all those who lost their lives. Our relationship with Sri Lanka is important, and after the tragic events at Easter it is crucial communities work together for a peaceful future”. </t>
  </si>
  <si>
    <t xml:space="preserve">US lifts tariff imposed on Canadian and Mexican imports </t>
  </si>
  <si>
    <t xml:space="preserve">President Trump agreed on Friday to lift tariffs on metal imports from Mexico and Canada, removing a major irritant for two important allies that in exchange agreed to stop punishing American farmers with their own taxes on pork, cheese and milk. At the same time, Mr. Trump postponed a decision on whether to impose tariffs on automobiles imported from Europe, Japan and other countries for six months, setting a tight deadline for the United States to reach trade deals that have so far proved elusive. Meanwhile, Canada and Mexico have welcomed the decision made by Trump and lifted  taxes on pork, cheese and milk imported from the US. </t>
  </si>
  <si>
    <t>“Sri Lanka need to commit on peace and reconciliation”- Canadian and British Prime Ministers</t>
  </si>
  <si>
    <t>Canada’s prime minister Justin Trudeau and British Prime Minister Theresa May have commented on marking the 10th anniversary of the Mullivaikkal massacre. In a statement, Trudeau called for a “meaningful accountability process that has the trust and confidence of the survivors”. 
“Over 26 years of war, including during the last phase of the war in Mullivaikal in 2009, tens of thousands of people were killed and hundreds of thousands more displaced and disappeared, leaving lasting wounds in communities across the country,” said Trudeau. 
“I reiterate my call to the Government of Sri Lanka to fulfill its international and domestic commitments to establish a meaningful accountability process that has the trust and confidence of the survivors.” “On behalf of the Government of Canada, I extend my deepest sympathies to Tamil-Canadians, and to all those who suffered and lost loved ones during the war,” he added. “Today, I invite all Canadians to recognize the many contributions that Tamil-Canadians have made to our country and the adversity they have overcome.” Meanwhile, May, in a Twitter post, said, “Ten years on from the end of the Sri Lankan conflict we should remember all those who lost their lives. Our relationship with Sri Lanka is important, and after the tragic events at Easter it is crucial communities work together for a peaceful future”</t>
  </si>
  <si>
    <t xml:space="preserve">A Tamil receives The Brampton Volunteer of the Year Award  </t>
  </si>
  <si>
    <t xml:space="preserve">Kanapathipillai Vishvalingam a Sri Lankan Canadian Tamil is to receive The Brampton Volunteer of the Year Award. He migrated to Canada in 1990. </t>
  </si>
  <si>
    <t>Canada agreed to take back the rubbish from Philippines by end of June</t>
  </si>
  <si>
    <t>The Canadian government says it has hired a shipping company to finally remove truckloads of rotting rubbish shipped to the Philippines. Relations between the two countries have been deteriorating since a Canadian company sent scores of containers filled with household waste and electronic garbage to Philippine. The row escalated last week when the Philippines announced it was pulling its ambassador and consuls from Canada, saying Ottawa had missed a May 15 deadline to take back the containers. In a statement on Wednesday, Canadian Environment Minister Catherine McKenna said the government had awarded a contract to shipping giant Bollore Logistics Canada to bring back the rubbish. Earlier on Wednesday, a spokesman for Rodrigo Duterte held a news conference to announce that the Philippine president had ordered officials to look for a private shipping company to transport the waste to Canadian territory.</t>
  </si>
  <si>
    <t>Who is Rohan Gunaratne? What is he doing?</t>
  </si>
  <si>
    <t xml:space="preserve">Manjula Samarasekara </t>
  </si>
  <si>
    <t xml:space="preserve">Gary Hughes had produced an expose for the Melbourne Age newspaper on Sri Lanka-born slick performer Rohan Gunaratne stating that Gunaratne come up comment in every opportunity on Al Qaeda. It seems that  Hughes praises of Gunaratne’s comments, he pointed out the unnatural involvement of Gunaratne. Gunaratne showed himself as an intelligent analyst on Islamist terrorism following the bomb attack carried out by Taliban in Kabul in 2001. Until that, he was known as an analyst over the Liberation Tigers of Tamil Eelam (LTTE). Australia and New Zealand had raised concerns over Gunaratne’s reports. He wrote that Islamist terrorist organisations had been active in New Zealand without proving with evidence. During the final stage of the Sri Lanka civil war, Gunaratne told local and international media  that the war between the Government and the LTTE would not be brought to an end. By saying it he had insulted the Sri Lanka Forces. Gunaratne, in 2011 reported that the LTTE was active in Canada in the name of Canadian Tamil Congress. He said it without any evidence as usual. The Tamil Congress filed a case in Canadian court saying that Gunaratne’s report had made a negative impact on the organisation which had been against war. The court delivered a verdict that Gunaratne acted to insult the organisation as it had been associated with the terrorism. The case proved that his report was baseless and the court ordered to pay the fine of 53, 000 Canadian dollars. The Canadian Tamil Congress is the largest Tamil diaspora organisation outside of Sri Lanka. Gunarate had played a role to create conflict between the Congress and the Government of Sri Lanka and through which he wanted to defame Sri Lanka. </t>
  </si>
  <si>
    <t>Diasporas and the last ten years’ time</t>
  </si>
  <si>
    <t xml:space="preserve">The Tamil diasporas have worked a lot during the last ten years for the Tamil people in Sri Lanka. They had attention seeking protests, pressuring through the United Nations Human Rights Council (UNHRC), holding discussions with diplomats of the Western countries. At this juncture they are in need of self-evaluation of their work and activities. They should recall what had happened and the results towards the homeland as ten years have passed. In the last ten years, the Tamil diaspora had not made any significant improvement in their homeland on development and economic process. In 2015, Norwegian Tamil activists also had expressed the same. The Tamil diaspora has a fear of their investment in Sri Lanka when the government changes. But they can invest in collaboration of foreigners. When talked with Canadian Tamils, they have expressed of no interest in investing in Sri Lanka. Most of the Canadian Tamils feel as they are Canadians. With regard to politics, certain Tamil diaspora organisations such as the Canadian Tamil Congress had been supporting and funding a local political party and involved in the local political affairs. </t>
  </si>
  <si>
    <t>Will the steps taken by the US on Huawei and Iran, resignation of May and Indian election bring troubles to Sri Lanka on politics, and its economics?</t>
  </si>
  <si>
    <t xml:space="preserve">Dr. M. Ganesamoorthy </t>
  </si>
  <si>
    <t xml:space="preserve">Few significant incidents had happened last week internationally such as the step taken to blacklist Huawei by the United States, sending war ships to the Gulf, the US has warned Iran of destroying it completely, thirdly, the announcement of British Prime Minister Theresa May and the forth one is the general election in India and Modi’s landslide victory. All the above mentioned incidence directly or indirectly affect Sri Lanka’s economics and politics. Canada and Australia have also have decided not to use the Huawei products following the accusation of the United States that Huawei had stolen the technology of the US. </t>
  </si>
  <si>
    <t>Singapore is ranked number 1 in internet speed</t>
  </si>
  <si>
    <t xml:space="preserve">Singapore has been ranked number one in the list of countries with fastest internet. Norway is forth in the list. Meanwhile, Canada is ranked 33rd. </t>
  </si>
  <si>
    <t>US-China trade, internet struggle</t>
  </si>
  <si>
    <t xml:space="preserve">The trade struggle between the United State and China over technology has gone up. The struggle is based on the accusation of the US of stealing its technology and spying through internet. The first step of the struggle is considered as the arrest of  Huawei CFO Meng Wanzhou in Canada. </t>
  </si>
  <si>
    <t xml:space="preserve">“State of Emergency will be lifted soon”- President </t>
  </si>
  <si>
    <t>President Maithripala Sirisena has requested the diplomats in Sri Lanka to lift the travel ban imposed by the countries on Sri Lanka following the Easter Sunday attack. He made the request during the discussion with the diplomats on Monday (27th) to review the current situation in the country. Sirisena said that the country was 99 percent secured. He also praised the intelligent services provided by foreign countries. High commissioners and ambassadors of the United States, Britain, Canada, Japan, Australia and European Union countries took part in the discussion. Sirisena further added that there would not be necessity of extending the State of Emergency as the security forces had tackle the situation.</t>
  </si>
  <si>
    <t>President meets diplomats</t>
  </si>
  <si>
    <t xml:space="preserve">President Maithripala Sirisena met Ambassadors and High Commissioners  of the United Kingdom, Canada, Japan, the United States, Germany, Australia and the EU. </t>
  </si>
  <si>
    <t>“No need to extend the State of Emergency”- President</t>
  </si>
  <si>
    <t>R. Jasi</t>
  </si>
  <si>
    <t>High commissioners and ambassadors of the United States, Britain, Canada, Japan, Australia and European Union have promised President Maithripala Sirisena to take steps to lift travel ban on Sri Lanka.  Sirisena has requested the diplomats in Sri Lanka to lift the travel ban imposed by the countries on Sri Lanka following the Easter Sunday attack. He made the request during the discussion with the diplomats on Monday (27th) to review the current situation in the country. Sirisena said that the country was 99 percent secured. He also praised the intelligent services provided by foreign countries.</t>
  </si>
  <si>
    <t xml:space="preserve">Kanapathipillai Vishvalingam a Sri Lankan Canadian Tamil from Kalmunai received The Brampton Volunteer of the Year Award. </t>
  </si>
  <si>
    <t>President requests diplomats to lift travel ban imposed on Sri Lanka</t>
  </si>
  <si>
    <t xml:space="preserve">President Maithripala Sirisena has requested the diplomats in Sri Lanka to lift the travel ban imposed by the countries on Sri Lanka following the Easter Sunday attack. He made the request during the discussion with the diplomats on Monday (27th) to review the current situation in the country. Sirisena said that the country was 99 percent secured. He also praised the intelligent services provided by foreign countries. High commissioners and ambassadors of the United States, Britain, Canada, Japan, Australia and European Union countries took part in the discussion. Sirisena further added that there would not be necessity of extending the State of Emergency as the security forces had tackle the situation. </t>
  </si>
  <si>
    <t>Technological war: who is going to win?</t>
  </si>
  <si>
    <t>Sairam Jeyaraman</t>
  </si>
  <si>
    <t xml:space="preserve">The three-year old trade war between the United States and China has gone high as a trade on technology. The technological war targeting the giant Huawei of China has severely affected not only China but many other countries which widely use the products of Huawei. US President Donald Trump has been accusing China’s economic policy affecting the United States. Trump wants to increase the tariff on China’s products in order to minimise the imported products and increase locally manufactured products. Meanwhile, Huawei’s financial head was arrested in Canada on the request of the United States in December last year. Following the arrest, the relationship between Canada and China has been facing lots of troubles. The US attempts to deport Wang who had been released on bail. On the other hand, following the removal of Googles technological assistance to Huawei, not only China, but American companies which need the support of Huawei also been affected. </t>
  </si>
  <si>
    <t>Photograph taken by a Canadian photographer goes viral</t>
  </si>
  <si>
    <t>A once-in-a-lifetime photo of a bald eagle swooping down over a pond with its wings forming a perfect arch and their tips skipping over the mirror-still water is getting a Canadian photographer a lot of attention online.</t>
  </si>
  <si>
    <t>Malaysia wants to return plastic wastages</t>
  </si>
  <si>
    <t xml:space="preserve">Malaysian Environment Minister Yeo Bee Yin said that 450 tonnes of plastic wastages would be sent back to the countries which had exported them, including Canada, the United States, Japan and Australia. The minister called the importers as “Traitors”.  Yin alleged that the developed countries use Malaysia to dump their trash in its soil. </t>
  </si>
  <si>
    <t>LANKAVE ILANGA TORAGENEMA MAHAJANA VIVASTHAVAK VIYA YUTHUY</t>
  </si>
  <si>
    <t>VIKTOR IVAN</t>
  </si>
  <si>
    <t>CCPR/C/43/D/205/1986 – 1991 December 3 the decision was implemented by the United Nations Human Rights Council in 1991, considering the complaint filed by an individual of Miꞌkmaq indigenous group against the Canadian government. This can be considered as the first law which influenced the international law regarding the participation of the public for the process of making a constitution. Even though Miꞌkmaq did not win the case, the committee agreed on the right of participation of a tribal group in the process of implementation of a constitution. The judgment of the Canadian High Court in 1998 regarding the self-governance of Quebec in Canada can also consider an important judgment regarding the implementation of the constitution</t>
  </si>
  <si>
    <t>FOKAR KRIDAVEN DINU DOLAR LAKSHA 6K DANDUN CANEDIYANU BAUDDHAYA</t>
  </si>
  <si>
    <t>Scott Wellenbach who is considered as the hero of the public lives in Halifax, Canada. He is a Buddhist who believes in Buddhist philosophy. Wellenbach becomes the hero of the people as he donated the money he wins from poker to the poor</t>
  </si>
  <si>
    <t>CHAYARUPAVALIN DAYASPORAVA ANDANA UTHURE HORA KOTI</t>
  </si>
  <si>
    <t>SHANIKA MADAVI PERIS</t>
  </si>
  <si>
    <t>The Tamil youth are aware that the Tamil diaspora is a source of money. These youth have found a new way to earn money. They record videos and pictures claiming that the houses of the North are being attacked and those footages are sent to their relatives of Switzerland and Canada. These relatives are at the brink of their visa expiration date and these footages help extend their visas</t>
  </si>
  <si>
    <t>CANADA MAHA KOMASARIS KATARAGAMA CHARIKAVAKA</t>
  </si>
  <si>
    <t>SANDIMA DEVAPPRIYA</t>
  </si>
  <si>
    <t>Canadian High Commissioner, David Mackinnon visited Katharagama in order to initiate several development projects. Discussions were held among the Chairman of the Pradeshiya Sabha, Chanaka Amil Rangana, the former Chief Minister of the Uva Provincial Council and Canadian High Commissioner, David Mackinnon regarding the development of Katharagama</t>
  </si>
  <si>
    <t>CANADAVEN VENISIYULAVATA DOLAR MILIYANA 40KA ADARA</t>
  </si>
  <si>
    <t>Prime Minister of Canada, Justin Trudeau stated that he would donate USD 40 million for Venezuela. These humanitarian aids would be granted to Venezuela, as they are facing an economic crisis. Meeting the representatives of the Lima group he has stated this. There are three million refugees in Venezuela</t>
  </si>
  <si>
    <t>NIDAHASA SAHA EYA PITUPASA ATHI CHUN KATHAVA</t>
  </si>
  <si>
    <t>The Canadian Republic is the first country who gained independence from the British, in 1867. Queen Elizabeth is the queen of Canada at present. There after Australia, New Zealand, Newfoundland and South Africa gained independence. The Queen of England is the queen of these countries at present. The England national anthem is the national anthem of most of these countries. Soon after which Sri Lanka, India and Pakistan gained independence. Most importantly, these three countries put Dominion independence aside and they are no longer inspired by the monarchy. In 1972, this was changed, and the new Constitution was ratified</t>
  </si>
  <si>
    <t>RATA PAVA DUN GIVISUMA ATHSAN KALE GOTABAYAY</t>
  </si>
  <si>
    <t>TARINDU UDUVARA GEDARA</t>
  </si>
  <si>
    <t>By writing an article to Divaina, Sarath Weerasekara revealed on that Ranil Wickremesinghe has signed a secret agreement with the Government of the United States without informing the public. This agreement was actually signed between the former Secretary of Defence Goatabaya Rajapaksa and the former USA Ambassador Robert Blake on 5 March, 2007. The name of this agreement is Acquisition and Cross-Servicing Agreement (ACSA). Ranil Wickremesinghe has extended the agreement. With USA, countries like Malaysia, Singapore, Indonesia, Australia, Japan, South Korea, Taiwan, Philippine, Israel, Germany, Italy, Denmark, Netherland, Spain, France, United Kingdom, Norway, Sweden, Finland, Chile, Canada, Brazil have also signed this agreement. If this agreement is treacherous, every leader in these countries are traitors</t>
  </si>
  <si>
    <t>VIDYUTH MADDIYE HESIREEMA PILIMBANDA KATHIKAVA KESE STHANA GATHA KALA YUTHUDA?</t>
  </si>
  <si>
    <t>VIJAYANANDA JAYAVEERA</t>
  </si>
  <si>
    <t>One of the regulations that could have a positive effect on electronic media is to introduce an impartial and independent community electronic media system. This should be implemented besides the existing partial state media. In European countries such as Canada, France, Australia, Switzerland, Germany, Scandinavian countries and Japan had to continue with the competitive state of their private media as they have high quality community electronic media which is considered to be the important factor of the democracy.</t>
  </si>
  <si>
    <t>NAYAGARAVA GALGESEY</t>
  </si>
  <si>
    <t>There has been a loss of billions of dollars due to the cold atmosphere. It has been reported that USA and Canadian police get telephone calls ten times than a usual day. Twenty people died due to the cold atmosphere in the western part of USA and eastern parts of Canada. It is a special situation that the Niagara Falls has frozen. This has occurred after 10 decades</t>
  </si>
  <si>
    <t>HAMUDAVA GAS YAVANNA CANADAVA HA JARMANIYA VEDATA BASEE</t>
  </si>
  <si>
    <t>Canada and Germany have come forward to continue the resolution of war time charges against the Sri Lankan army. Great Britain has informed the Commissioner of the United Nations Human Rights Council (UNHRC), Micheal Bachelet that Canada and Germany operates the UNHRC as USA has left the council. An amendment stating that the proposed Constitution should be implemented, will be presented to the 40th the United Nations Human Rights Council which will start in February. The article further reports that the members of the Tamil National Alliance (TNA) has been conducting secret discussions with several ambassadors of the western countries</t>
  </si>
  <si>
    <t>SIYALU AGAMVALATA EKA AMATHYANSHAYAK PIHITUVIYA YUTHUY</t>
  </si>
  <si>
    <t>DHAMMIKA RANAVEERA</t>
  </si>
  <si>
    <t>In a discussion of the National Intellectuals Organisation (NIO) Businessman, Dhammika Perera stated that it takes five years to implement a policy in a country. Which means that there are 10,400 working hours for that. We should consider the successful plans of the other countries. There are criticisms about our ministers and deputy ministers. There are 20 ministers in the Thailand cabinet. There are 26 in the Malaysian cabinet and there are 36 in the Canadian cabinet. We should include the number of the ministers and ministries to the constitution, therefore it cannot be changed. This is a good way to stop communal violence. There should be one ministry to every religion. The money should be allocated according to the percentage of the worshipers of each religion. Therefore many problems can be sorted</t>
  </si>
  <si>
    <t>CANADAVE SEEL PRASHNAYAK</t>
  </si>
  <si>
    <t>Seals have been spotted in the areas where streets are covered in snow in Canada. A group of 40 Harp seals was seen crawling towards Newfoundland. Even though they were scared and lashed out first, they have now become lethargic. They had met with two accidents till now</t>
  </si>
  <si>
    <t>AMATHI PATALI CHAMPIKA RANAVAKA VIDES TANAPATEEN HAMUVI</t>
  </si>
  <si>
    <t>A meeting between the Minister of Megapolis and Western Development, Patali Champika Ranawaka and the foreign ambassadors was held on 12 February at Waters Edge, Battaramulla. Ambassadors from England, Japan, Canada, Thailand, Italy, Switzerland and Netherland participated for the event. The minister informed the ambassadors regarding the progress of different city projects. Investment opportunities for the future was discussed as well</t>
  </si>
  <si>
    <t>CHAMPIKA VIDESHA TANAPATHIVARUN HAMUVEY</t>
  </si>
  <si>
    <t>SRIMANTHA RATHNASEKARA</t>
  </si>
  <si>
    <t xml:space="preserve">A meeting between the Minister of Megapolis and Western Development, Patali Champika Ranawaka and the foreign ambassadors was held at Waters Edge, Battaramulla. Ambassadors from England, Japan, Canada, Thailand, Italy, Switzerland and Netherland participated for the event. The minister informed the ambassadors regarding the progress of different city projects. Investment opportunities for the future was discussed as well. </t>
  </si>
  <si>
    <t>AMATHI CHAMPIKA TANAPATHIVARU HAMUVETHI</t>
  </si>
  <si>
    <t>A meeting between the Minister of Megapolis and Western Development, Patali Champika Ranawaka and the foreign ambassadors was held at Waters Edge, Battaramulla. Ambassadors from England, Japan, Canada, Thailand, Italy, Switzerland and Netherland participated for the event. The minister informed the ambassadors regarding the progress of different city projects. Investment opportunities for the future was discussed as well .</t>
  </si>
  <si>
    <t>SRI LANKAVATA EREHI JINEEVA YOJANAVA BRITHANAYA KARATA GANI</t>
  </si>
  <si>
    <t>VADA DUPPATH VANNO KAURUDA? VADA POHOSATH VANNO KAURUDA?</t>
  </si>
  <si>
    <t>JONATHAN PAVAER</t>
  </si>
  <si>
    <t>Various survey reports are released from time to time estimating the countries that are most liveable in the world. Usually Scandinavian countries (Denmark, Sweden, Norway, Finland and Iceland), Netherlands and   Switzerland take top honours in these reports. Sweden comes first in the ranking of stability and security of life. Denmark is the most pleasant country in the world. Japanese enjoy the highest life expectancy. The best schools are in Finland, New Zealand and Canada. The Scandinavian countries rank among the top positions in political and media freedom</t>
  </si>
  <si>
    <t>YUDA APARADA SINDUKALA RATAVAL PAHAKIN SRI LANKA HAMUDAVATA YUDA APARADA CHODANA</t>
  </si>
  <si>
    <t>The 40th session of the United Nations Human Rights Council (UNHRC) will commence in Geneva on 25 February 2019. Canada and Germany are at the forefront to take forth the resolution against Sri Lanka this time. When United States of America quit the UNHRC criticising it as a cesspool of political bias, numerous ignorant people in the island were of the opinion that the resolution against Sri Lanka would be cancelled. Nonetheless, it is noted that Canada and Germany are launching an anti-Sri Lankan propaganda at the UNHRC. The present government seems to be oblivious to the propaganda of these two foreign countries. Canada gave asylum to 8,000 cadres of Liberation Tigers of Tamil Eelam (LTTE). It is also worthy to note that Canada pumped billions of dollars to the LTTE in order to purchase weapons through Switzerland. In addition, the government of Canada recently granted political asylum to Ravi Kanagarajah (aka Sangili) who was   a key figure involved in smuggling of weapons to the LTTE</t>
  </si>
  <si>
    <t>PALAMUVARATA RANILGEN SERA UTHTHARAYAK</t>
  </si>
  <si>
    <t>PRAKASH IRUGALBANDARA</t>
  </si>
  <si>
    <t>The reports from North indicate that the seniors in the party hierarchy of the Tamil National Alliance (TNA) are not happy about the conduct of MP M.A. Sumanthiran. It is said that the disapproval is centred around accusations against Mr. Sumanthiran for not working in compliance with the traditions of the TNA. Meanwhile, it is also said that MP E. Saravanapavan has sought the assistance of the ambassadors of Canada, Switzerland and France for his candidature to the TNA leadership.</t>
  </si>
  <si>
    <t>NESBI SAMIVARAYAGE VIYAYAMAYA ASARTHAKA VEY</t>
  </si>
  <si>
    <t>SUJEEVA NIUNHELLA</t>
  </si>
  <si>
    <t>The United Nations imposed a mechanism on Sri Lanka in 2015 and 2017 outlining the actions the government of Sri Lanka should follow to create reconciliation between Sinhala and Tamil communities. United States of America and Canada were at the forefront of sponsoring this resolution and Sri Lanka too co-sponsored it. There was a debate over this in the House of Lords last week. The Minister of state for the foreign relations and commonwealth Baron Ahmad remarked that Britain does not wish to withdraw from sponsoring the resolution as USA did. Baron Ahmad also added that Britain wishes to influence Sri Lanka through UN until reconciliation is firmly established in Sri Lanka. He further held that the vacuum created in the absence of the USA would be filled by Germany and Canada</t>
  </si>
  <si>
    <t>AMATHI CHAMPIKA HA TANAPATHIVARUN ATHARA VISHESHA HAMUVAK</t>
  </si>
  <si>
    <t>Minister of Megapolis and Western Development Patali Champika Ranawaka had a special meeting with ambassadors of foreign countries at Waters-Edge hotel. The ambassadors of Britain, Japan, Canada, South Africa, Thailand, Italy, Switzerland and Netherlands attended the meeting. Ranawaka briefed the ambassadors about the progress of mega-polis projects implemented by the ministry and further spoke on future investment opportunities.</t>
  </si>
  <si>
    <t>HAYITIYE SIRAVI SITY CANEDIYANUVAN 131K HELICOPTER MAGIN GALAVA GANI</t>
  </si>
  <si>
    <t>Canadian officials took measures to save 131 Canadian citizens who were stranded in Canada as a result of the clashes that took place in Haiti. These tourists were stranded in a hotel at a coastal town in Haiti for more than a week. Therefore, these tourists were brought to the Port -o-Prince Air Port with the help of boats and were sent back to Canada from there by using helicopters</t>
  </si>
  <si>
    <t>GUVAN TOTUPOLEDI ROGI UNA CANEDIYANU JATHIKAYA MIGAMUVA ROHALEDI MIYAYAY</t>
  </si>
  <si>
    <t>HIYUBAT PRANANDO</t>
  </si>
  <si>
    <t>The airport Police has stated that a 64-year-old Canadian national who came to the Katunayake International Airport on 18 February, fell sick at the Departure Lounge of the Katunayake International Airport and passed away at the Negombo Hospital</t>
  </si>
  <si>
    <t>CANEDIYANU JATHIKAYA KATUNAYAKADI MIYAYAY</t>
  </si>
  <si>
    <t>VIMAL KEERTHI</t>
  </si>
  <si>
    <t>CANADAVE MATHPEN NISHPADITHA SAMAGAMAKIN JALA LETER 30000K SORA GANI</t>
  </si>
  <si>
    <t>30,000 litres of water has been stolen from the storage of a distillery company in Newfoundland in Canada. The value of 30,000 Litres of water in $9000. The Chief Executive Officer of the above company David Mayers mentioned that 15,000 bottles of alcohol can be produced from the water that was robbed. This water is obtained from a place in the mountain regions of Canada where clean water flows. The Canadian Police is surprised on the above incident of stealing 30,000 Litres of water.</t>
  </si>
  <si>
    <t>KALGARI VISHVA VIDDIYALAYA LOKENMA IHALATA AVA DA MAGE  DASATA KANDULAK AVA</t>
  </si>
  <si>
    <t>NARADA VIJAYASURIYA</t>
  </si>
  <si>
    <t>When I was reading for a post graduate degree in USA, I received an invitation from Alberta University of Canada.  While I was studying in USA in a place with a warm climate, I was requested to take over the Alberta University which was situated in an area with a very cold climate. I migrated to Canada. In 2001, I was appointed as an Assistant Professor at the University of Calgary. This university treated me well. In 2007, I was appointed as a Research Professor on Project Management in Canada. At present I am the assistant Vice Chancellor on international affairs. In addition to this, I work as a Professor of Engineering, a charted accountant and a charted quantity supervisor in Canada. I am indeed happy that Calgary University managed to reach great heights during my tenure" stated Assistant Vice Chancellor of Calgary University</t>
  </si>
  <si>
    <t>HORA PAREN ENGALANTHAYATA GOS LANKAVA PAVADENA LANKIKAYO</t>
  </si>
  <si>
    <t>SANJAYA NALLAPERUMA</t>
  </si>
  <si>
    <t>Those who migrated to Canada, USA, and England during times of war in search of political asylum are mostly residents of the North and East. The wealthy Tamil businessmen and professionals who migrated in search of political asylum after selling their property. Those who were influenced by the state military and the LTTE requested for refugee status. Countries such as Canada and England granted them political asylum without any hesitance. At present, these refugees have become voters who are capable of influencing leaders of these countries</t>
  </si>
  <si>
    <t>JINEEVA SESIYE RANAVIRUVAN PAVADEEMA</t>
  </si>
  <si>
    <t>The 40th session of the UN Human Rights Council began 23 February, and the debate of Sri Lanka will be held on March 20. On the above day, Canada, Germany, Macedonia and Great Britain will present several recommendations against Sri Lanka. These recommendations will be carried out in accordance to the recommendations approved by the UN Human Rights Council</t>
  </si>
  <si>
    <t>SRI LANKA ANDUVA YUDA APARADHA CHODANA PILIGANIY</t>
  </si>
  <si>
    <t>When the government is dreaming of winning the presidential election while the opposition is dreaming of winning provincial council elections. However, none of these parties have managed to focus on and challenge the one-sided activity of the Geneva Human Rights Council. Even if it happens, countries such as Britain, Canada, Germany, Macedonia and Montenegro which have committed war crimes, have managed to accuse Sri Lanka of war crimes.</t>
  </si>
  <si>
    <t>JINEEVA NIYAYA PATHTRAYE ILAKKAYA SRI LANKAVA</t>
  </si>
  <si>
    <t>The 40th session of the Geneva Human Rights Council begins 25 February. At present, five countries instead of USA have come forward to accuse Sri Lanka of committing war crimes. Canada, Germany, Montenegro and Macedonia are among those countries. Though the above countries are facing war crimes allegations, they have not been accused by the Geneva Human Rights Council even until now. It was not discussed in the human rights council as well. The Sri Lankan government has not questioned them on how they can accuse us of committing war crimes when they are facing the same.</t>
  </si>
  <si>
    <t>APRIL 01 VENIDA SITA YOROPA SANGAMAYE RATAVALA HA TAVATH RATAVAL 9KA SANCHARAKAYANTA NIDAHAS VESA</t>
  </si>
  <si>
    <t>DAMMIKA RANAVEERA</t>
  </si>
  <si>
    <t>Measures have been taken to grant on arrival visa to countries of the European Union and 09 other countries. In addition to EU countries, tourists from Thailand, Britain, USA, Australia, South Korea, Canada, Singapore, Malaysia and New Zealand will be granted on arrival visa facility. The intended objective is to increase tourist attractions</t>
  </si>
  <si>
    <t>HADISIYA TIBU KISIVEK ADA PALATH SABA GENA KATHA NETHA</t>
  </si>
  <si>
    <t>The financial donations carried out by Dr. Kumar Rupasinghe in Norway explains how foreign aid began to flow into the network of NGOs (Non-governmental organizations). In September 2011, the Norwegian government issued a 149 paged report on how they tried to settle the war in Sri Lanka between the periods of 1997-2009. Page no.113 reported that between the periods of 2001-2004, 210 million of Norwegian krone ($ 28 million) was donated to NGOs to carryout the peace process, rehabilitation activities and reconciliation process of the country. Ten institutions have received more than 200 Norwegian Krone during this period. Dr. Kumar Rupasinghe has obtained 35 Norwegian Krone during the period of 2004-2008. Norway wasted a large amount of money during the unsuccessful peace talks which they carried out in Sri Lanka. This report also provides information about the expenses carried out by Canada, Germany, Netherlands, Sweden, Switzerland, United Kingdom and USA to fund NGOs</t>
  </si>
  <si>
    <t>HATHARAVENI TATTUVA JINEEVA YANA HETI</t>
  </si>
  <si>
    <t>Sam Thambimuttu who protested against the  inhuman assassinations and attacks on the houses of Sinhalese bakers and shopkeepers and their family members in the city of Batticaloa in the past, is  worshiped as a hero by the people of Batticaloa. The LTTE terrorists who got provoked, questioned him on the right to question their activities. Arun Thambimuttu has mentioned that the LTTE was hostile towards his father. When he arrived at the Canadian Embassy, he was assassinated by the LTTE. Amidst this backdrop, the former UN Official has requested the government of Sri Lanka, Major General Shavendra Silva, Deputy Inspector Generals (DIG), Sisira Mendis and Nandana Munasinghe to remove them from their posts</t>
  </si>
  <si>
    <t>JINEEVA YOJANAVALIYA GENA ANDUVA THULA BARAPATHALA BEDEMAK</t>
  </si>
  <si>
    <t>Divisions emerged in the government on sponsoring the proposals which have been submitted to the Human Rights Council in Geneva this time. During which, these proposals were submitted by England, Canada, Germany, Macedonia and Montenegro.</t>
  </si>
  <si>
    <t>JINEEVA MANAVA HIMIKAM SAMULUVEDI LANKAVE IDIRI PIMMAK</t>
  </si>
  <si>
    <t>Sources close to United Nations (UN) revealed that Great Britain, Canada, Germany, Macedonia and Montenegro have decided to present proposals on the reconciliation, accountability and promotion of human rights in Sri Lanka. Countries such as United Kingdom (UK) took the priority in submitting proposals to the UN Human Rights Council in 2015 with regard to Sri Lanka</t>
  </si>
  <si>
    <t>MANNARAME PARANA KANATHTAK SAMUHA MINE VALAK KALA SOHONPALLANGE KUMANTRANAYA</t>
  </si>
  <si>
    <t>PUBUDU VIKKRAMATILAKA</t>
  </si>
  <si>
    <t>The latest topic taken to the Geneva Human Rights Council is the mass grave in Mannar. The Western forces which accuse Sri Lanka of committing war crimes, defined the commentary as a mass grave. After this year dawned, Mrs. Jose Mary who is in charge of political Affairs of the Canadian Embassy arrived at the place where excavations took place. Representatives of the International Red Cross, John Peter and John Hareena began investigations on January 30. Embassy officials interfere into the internal matters of the country due to the good governance regime</t>
  </si>
  <si>
    <t>JINEEVA DANGEDIYE 40</t>
  </si>
  <si>
    <t>CHAMIDU NISAL DE SILVA</t>
  </si>
  <si>
    <t>The Minister of Foreign Affairs and the representative of United Kingdom at the UN Human Rights Council, Geneva, Lord Ahmad praised Sri Lanka. That is with regard to providing land to the people of the North and establishing offices on reconciliation. Accordingly, countries such as England, Canada, Germany, Macedonia, and Montenegro are expected to present proposals on the reconciliation, accountability and human rights promotion of Sri Lanka. It was also proposed to continue resolution 30/1 which was co-sponsored by Sri Lanka in 2015</t>
  </si>
  <si>
    <t>JINEEVA MARA UGULA</t>
  </si>
  <si>
    <t>GATHTRI GEGANARCHCHI</t>
  </si>
  <si>
    <t>Countries such as Great Britain, Canada, Germany and many powerful countries took priority in continuing the proposals against Sri Lanka even after USA opted out from the Human Rights Council. The ability of our government and the president in moving away from these interventions is a critical concern. If we act against there orders, these countries will take measures against us</t>
  </si>
  <si>
    <t>Aruna</t>
  </si>
  <si>
    <t>LANKAVE UPAN OSTRELIYAVE HONDAMA GURUVARIYA</t>
  </si>
  <si>
    <t>SATHSARANI TENNAKON</t>
  </si>
  <si>
    <t>Yashodha Selvakumaran was named as the best teacher in the world. Her motherland is Sri Lanka. Yashodha who was born in Jaffna in 1987 lived in Colombo. Though she received chances to live in both Australia and Canada, she had migrated to live in Australia in 1988</t>
  </si>
  <si>
    <t>DES MAVITHA KALA TAIVANAYE DINA 6K</t>
  </si>
  <si>
    <t>SHIROMI ABAYASINGHA</t>
  </si>
  <si>
    <t>On February 16, I travelled to Taiwan to participate at a program which was organized by the Ministry of Foreign Affairs in Taiwan to develop their tourism industry and strengthen cultural and media relations with other countries. Media teams from 20 countries such as USA, Russia, Australia, New Zealand, Ireland, Germany, Italy, Canada, South Africa, Japan, Estonia, Thailand, Vietnam, Malaysia, Indonesia, Kuwait, Mongolia, Cambodia, Philippines and Sri Lanka</t>
  </si>
  <si>
    <t>SRI LANKAVA GENA GENA ENA NAVA YOJANA KETUMPATHA ADA JINEEVA SESIYATA</t>
  </si>
  <si>
    <t>Sources close to the Embassy in Geneva revealed that the draft of the proposals on Sri Lanka will be  presented at the 40th session of the Geneva Human Rights Council, by Britain and several other countries. The above sources have further revealed that Britain expects to present these proposals on Sri Lanka's reconciliation process, accountability and human rights promotion together with support of Canada, Germany, Macedonia and Montenegro</t>
  </si>
  <si>
    <t>ALUTHMA JINEEVA YOJANAVATAH LANKAVEN SAMA ANUGGRAHAYA</t>
  </si>
  <si>
    <t>Sri Lanka has decided to co-sponsor the latest Geneva recommendations which accuses Sri Lankan military of committing war crimes. These proposals will be submitted to the Geneva Human Rights Council on March 07. These proposals are based on the accountability and reconciliation process of Sri Lanka and countries such as Canada, Germany, Montenegro and Macedonia are among the countries which have presented the proposals</t>
  </si>
  <si>
    <t>SHILPE DANNAVA NAM ONA ABIYOGAYAK SULU DEYAK</t>
  </si>
  <si>
    <t>INOKA PERERA BANDARA</t>
  </si>
  <si>
    <t>Keerthi Abeynayake, the Managing Director of Scan Engineering established a name for himself in the paper roll industry. Sri Lanka generally import paper from South Africa and Canada. But when given the chance Abeynayake imported what is considered the world's finest 100 cm broadsheet paper, from countries such as Norway, Sweden and Finland. Approaching the Upali Group, they purchased 500 metric tons of paper and concessions were provided for the bulk purchase. Abeynayake, feels that challenges within the industry can be dealt with if the skills of the industry are mastered properly</t>
  </si>
  <si>
    <t>CANADA DESHAPALANA ARBUDAYA UGRA VEY</t>
  </si>
  <si>
    <t>The opposition of Canada demanded Liberal Party elected Prime Minister Justin Trudeau to resign from his post. The president had been accused of interfering into the investigations  carried out against a famous Engineering Firm on bribery charges and trying to safeguard the organization. Several cabinet Ministers had resigned from their posts following allegations. The latest member who is facing charges is former cabinet minister Jane Philpott.</t>
  </si>
  <si>
    <t>ANDUVA KALAMBANA JINEEVA ALAKALANCHIYA</t>
  </si>
  <si>
    <t>The proposals on Sri Lanka will be submitted to the Human Rights Council on 20 March. It will be submitted under the patronage of Great Britain and with the support of Canada, Germany, Montenegro and Macedonia. There is information confirming that this report has been named as accountability and reconciliation. Attention will be paid on Sri Lanka's reconciliation process. The time period which is given to fulfill the recommendations of the resolution 30/1 which was brought forward by USA on 01 October 2015.</t>
  </si>
  <si>
    <t>FEDARALVADAYA YAKEKU LESA VESGANVEME DESHAPALANAYA</t>
  </si>
  <si>
    <t>D. B. S. JEYARAJ</t>
  </si>
  <si>
    <t>The last verdict given by the Supreme Court in August 2017 for a petition presented by R.K Don Chandrasoma is important. Through his petition he had stated that the Illankai Thamil Arasu Katchchi(ITAK) is a political party which expects to establish a separate state within Sri Lanka. The ITAK responded by saying that a political party has the right to support the right to self-determination. They pointed out the verdicts given by the courts of Canada and International Tribunals. The ITAK further stated that they will support federalism within a united and undivided country.</t>
  </si>
  <si>
    <t>GOLEEYA INTERNET NIDAHASATA LOKUMA TARJANAYA CHINAYEN</t>
  </si>
  <si>
    <t>The ten best countries for internet freedom in descending order is as follows. Iceland, Estonia, Canada, Germany, Australia, USA, Britain, South Africa, Japan and Italy. There are many countries which limit internet freedom in a very strict manner. China is the worst in this regard. The rest of the countries which limit internet freedom in the world are Iran, Ethiopia, Syria and Cuba.</t>
  </si>
  <si>
    <t>LOVA PURA RATAVAL RESAK BOYIN 737 MEKS GUVAN YANA DAVANAYA NAVATHA DAMALA</t>
  </si>
  <si>
    <t>After a Boeing 737 Max 08 plane crashed in Ethiopia last Sunday killing 157 passengers and crew members who were on board, several countries around the world decided to temporary suspend flying Boeing 737 Max airplanes. As a result of this passengers of 35 countries were killed. Among the dead are 32 Korean nationals, 18 Canadian nationals, 7 British nationals, 8 Americans, 8 Chinese and 8 Italians are among the dead</t>
  </si>
  <si>
    <t>SRI LANKAVE VAGAVEEMA PILIBANDA EKABADDA YOJANAVA MANAVA HIMIKAM KOMISAMATA</t>
  </si>
  <si>
    <t>RUVAN KASHAPA</t>
  </si>
  <si>
    <t>The joint proposals submitted on the Reconciliation process and human rights in Sri Lanka by England, Canada, Germany and several other countries was submitted to the Human Rights Council at 4.25 p.m. 11 February 11. This report stated that implementing the tasks assigned by resolution 30/1 is not satisfactory</t>
  </si>
  <si>
    <t>KADA VETUNU YANAYE KALU PETTIYA HAMUVEY</t>
  </si>
  <si>
    <t>After a Boeing 737 Max 08 plane crashed in Ethiopia last Sunday killing 157 passengers and crew members who were on board, several countries around the world decided to temporary suspend flying Boeing 737 Max airplanes. As a result of this passengers of 35 countries were killed. Among the dead are 32 Korean nationals, 18 Canadian nationals,7 British nationals, 8 Americans, 8 Chinese and 8 Italians are among the dead</t>
  </si>
  <si>
    <t>SRI LANKAVE PRAJATRANTHAVADAYA SAMAYA HA SANHINDIYAVA RATAVAL HAYAKA AGAYUMATA</t>
  </si>
  <si>
    <t>SARNA VIJEKOON</t>
  </si>
  <si>
    <t>Minister Lakshman Kiriella mentioned at the parliament that 6 countries have praised Sri Lanka for peacefully solving the political crisis which took place in Sri Lanka last October and the democratic process which aims at strengthening peace and fostering reconciliation. The minister further stated that countries such as Canada, Germany, Montenegro, North Macedonia, UK and Northern Ireland have praised Sri Lanka's progress on March 10</t>
  </si>
  <si>
    <t>MANAVA HIMIKAM KAUNSILAYEDI ANDUVE AMATHIVARAYEKU PRAKASHAYAK KIREMA VEDAGATH</t>
  </si>
  <si>
    <t>"A government minister has made a statement at the Geneva Human Rights Council which is important. Countries such as Britain, Germany, Canada have taken the initiative in submitting proposals on Sri Lanka. Minister Tilak Marapana and a delegation will participate the Geneva sessions. It is better if we can express one view without expressing contradictory views by participating as two different groups</t>
  </si>
  <si>
    <t>SEVOMA EKATA SITIYA YUTHU JINEEVA KADULLA</t>
  </si>
  <si>
    <t>After USA opted out of the Geneva Human Rights Council, the resolution will be presented by Britain at the Geneva Human Rights Council. Countries such as Canada, Germany and Macedonia and Montenegro which are Western allies have sponsored the above resolution. The Lankadeepa editorial has mentioned that the president has mentioned that Sri Lanka should refrain from sponsoring the above resolution because he might be believing that the by doing so, the above issue will be settled</t>
  </si>
  <si>
    <t>YUDA APARADA CHODANAVATA SAMA ANUGGRAHAYA DAKVEMEN IVATHVEEMATA KADIMA AVASTHAVAK LEBEE TIBENAVA</t>
  </si>
  <si>
    <t>"A set of proposals were submitted to the UN Human Rights Council by countries such as UK, Canada, Germany, Montenegro and Macedonia 18 March. Through these proposals, the resolution 30/1 which was passed in October 2015 will be further strengthened. The Human Rights Commissioner has informed to implement the recommendations mentioned in the report which was submitted" Stated the Leader of the Pivithuru Hela Urumaya</t>
  </si>
  <si>
    <t>RATAVAL HAYAK JINEEVA KAUNCILAYATA IDIRIPATH KALA SRI LANKAVA PILIBANDA YOJANA SAMMATHAYA METHI SABAYATA</t>
  </si>
  <si>
    <t>Minister Lakshman Kiriella mentioned at the parliament that six countries have praised Sri Lanka for peacefully solving the political crisis which took place in Sri Lanka last October and the democratic process which aims at strengthening peace and fostering reconciliation. The minister further stated that countries such as Canada, Germany, Montenegro, North Macedonia, UK and Northern Ireland have praised Sri Lanka's progress on March 10</t>
  </si>
  <si>
    <t>RANAVIRUVAN BERA GENEME BILIDEME JANAPATHI AGAMETHI SATANA</t>
  </si>
  <si>
    <t>Countries such as Canada, Germany, Britain, Macedonia and Montenegro are getting ready to co-sponsor resolution 40/1 at the Human Rights Council, Geneva with the support of the United National Party (UNP) government which is aimed at pressurizing the Sri Lankan government to fully implement Resolution 30/1 which it co-sponsored in 2015 and the United Nations should continue to supervise the situation in Sri Lanka.</t>
  </si>
  <si>
    <t>MARANAYA DAKA DAKA KADA NOVETENA CHARITHA</t>
  </si>
  <si>
    <t>SAMAN PUSHPA LIYANAGE</t>
  </si>
  <si>
    <t>In 1968, when a grand father went on a trip abroad with his granddaughter, there was an announcement that there is technical fault in the plane. It was announced that the plane will land on the ocean. The granddaughter did not get excited. She took a pen and paper to her hand. She wrote a letter addressing her Mother, father, siblings and teachers. She had mentioned that she is bidding good bye to everyone. Even the grandfather acted bravely. Grandfather put the letter into an empty flask and closed the lid tightly. Both of them died when the plane crashed. The rescue teams found the piece of paper floating around. All her family members and friends received her letter. The famous song Season in the Sun which was released in 1974 was based in this story. After it was translated from French to English in 1974 and sung by Canadian Singer Terry Jacks it become popular.</t>
  </si>
  <si>
    <t>AMARICAVA ATHIKALA VENISIYULAVE ARBUDAYA</t>
  </si>
  <si>
    <t>Alhough the US along with Western allies and 53 other states recognized ‘Guaido’, China, Iran, Russia, Mexico and its allies refuse to recognize ‘Guaido’. Though member states of European Union (EU) and Canada have stated that they can't understand the difference at the initial stages, since the government of Venezuela have not accepted the condition set by these countries to conduct general elections and a presidential election again, they have accepted him now</t>
  </si>
  <si>
    <t>DEVATHAVAK KAVA VETUNU BOYIN 737</t>
  </si>
  <si>
    <t>ANURANGA JAYASINGHA</t>
  </si>
  <si>
    <t>157 persons died from a plane crash which took place in Ethiopia. Passengers representing 30 countries died in the crash. There were 32 Kenyans, 18 Canadians, 9 Ethiopians and 7 British nationals. That was after a Boeing 737 Max flight crashed.  Several air crafts of similar model crashed recently. However, American Airlines, Southwest Airlines of USA, Norwegian Airlines, Fiji Iceland Company and several other companies continuously operate Boeing 737 Max 08 flights</t>
  </si>
  <si>
    <t>LANKAVATA ENNA VISA AVSHAYA NOVANA ALUTH NETHIYA</t>
  </si>
  <si>
    <t>HASITH ANJANA</t>
  </si>
  <si>
    <t>The government has decided to grant permission to countries such as, Thailand, European Union (EU), Australia, United Kingdom, Canada, USA, Singapore, Malaysia and New Zealand to enter Sri Lanka from 1 April 2019 without obtaining visa</t>
  </si>
  <si>
    <t>BOYIN MEHEMA KAVA VETENNE EYAR BAS EKKA YUDDE HINDADA?</t>
  </si>
  <si>
    <t>DEVSIRI P. HEVAVIDANA</t>
  </si>
  <si>
    <t>Many countries and airline companies got frightened after BBC, CNN and Sky news agencies stated that the Ethiopian Airlines flight crashed because its system was meddled as the system of the Lion air flight which crashed. The Chinese government ordered to land all Boeing 737 Max 8 flights to the nearest airport within 9 hours. Countries such as Ethiopia, Australia, Canada, India, Malaysia and 19 other countries have temporary banned the above type of flights.</t>
  </si>
  <si>
    <t>JINEEVA KADULLEN PENEEMA</t>
  </si>
  <si>
    <t>SUMEDA JAYABAHU</t>
  </si>
  <si>
    <t>Currently USA had opted out of the Human Rights Commission. This proposal has been presented under the patronage of Britain with the support of Western allies such as Canada and Germany. President Maithripala will never agree with this proposal. It is clear that these governments are acting on the demands of Sri Lankan Tamils who have obtained the citizenship in these countries. The NGOs which are funded by the Tamil diaspora also support these activities.</t>
  </si>
  <si>
    <t>A ATTHANGE VITTHI MAHINDAGE AVESSA MASSINA JALIYA VIKKRAMASURIYA</t>
  </si>
  <si>
    <t>American officials promptly informed Mahinda Rajapaksa to remove Jaliya Wickramasuirya from the Post of Ambassador , once   they discovered that he is involved in corruption and irregularities. Accordingly, Mahinda Rajapaksa removed his nephew from United States of America (US). But at that moment itself, he was appointed as the ambassador to Canada. But as Canada was aware of the profile of this individual (Wickramasuriya) at that point of time, refused to accept him to Canada</t>
  </si>
  <si>
    <t>MATHPEN SAHA GANJA</t>
  </si>
  <si>
    <t>Many countries relinquished the policy of imposing punishments considering the possession or use of cannabis as a criminal offence. The trend did not cease at that. The next trend commenced from Uruguay. Uruguay legalised the use, possession, sale and the cultivation of cannabis in 2013. Canada too jumped into the bandwagon in 2017. Later, 33 states of the United States of America also joined the trend. The latest addition to this trend is Belgium and it is said that New Zealand has allocated dates to hold a referendum to legalise cannabis. India is also in the verge of legalising cannabis</t>
  </si>
  <si>
    <t>SRI LANKAVE VIDES PILIVETHA</t>
  </si>
  <si>
    <t>DEVID ANTANEE</t>
  </si>
  <si>
    <t>In the period of imperialism, the South Chinese sea was an endowment of Western countries. China which became a powerful country, declared a maritime boundary in the South Chinese Sea. Western countries such as the United States of America and Great Britain did not accept. They claimed that the South Chinese Sea was a maritime region open for free shipping and air-borne transport throughout the history. Australia and Canada too supported the Western front. The tactic adopted by China to prevent the outsiders from travelling via Chinese sea was to establish military camps in it.</t>
  </si>
  <si>
    <t>SATHUTINMA SITINA JANAYA VESENA RATAVAL</t>
  </si>
  <si>
    <t>Canada is placed 7th in the list of countries where the happiest people live. According to the UNDP report, Canada has been awarded 7,328 points. Canada which is situated in the Northern part of North America is considered to be a developed country. Canadians receive the 15th highest individual income in the world. Canada has been placed 12th in the Human Development Index. Canada has the 10th largest economy in the world. There are advanced educational and health facilities. It has one of the lowest rates of pollution in the world. Good quality healthcare facilities and a clean environment have resulted in increasing the longevity of Canadians.</t>
  </si>
  <si>
    <t>JINEEVA YOJANAVA SRI LANKAVATA TAVATH VASARA DEKKA KAL DEY</t>
  </si>
  <si>
    <t>The resolution presented to the 40th session of the United Nations Human Rights Council (UNHRC) in Geneva by the co-sponsorship of seven countries including Sri Lanka was passed without a vote being taken on. Seven countries including Sri Lanka, Great Britain, Canada, Germany, Montenegro, North Macedonia and Northern Ireland co-sponsored the particular resolution.</t>
  </si>
  <si>
    <t>JAGATH MANAVA HIMIKAM KAUNSILAYEDI SRI LANKAVE YOJANAVA AKAMATHIKAVA SAMMATHAY</t>
  </si>
  <si>
    <t>The resolution presented to the 40th session of the United Nations Human Rights Council (UNHRC) in Geneva by the co-sponsorship of seven countries including Sri Lanka was passed without a vote being taken on. Seven countries including Sri Lanka, Great Britain, Canada, Germany, Montenegro, North Macedonia and Northern Ireland co-sponsored the particular resolution</t>
  </si>
  <si>
    <t xml:space="preserve">MANGALA KALA VEREDDA MARAPANA NIVERADI KARAY </t>
  </si>
  <si>
    <t>England has submitted a joint resolution on Sri Lanka to the ongoing session of the United Nations Human Rights Council (UNHRC). This resolution was submitted under the theme of accountability, reconciliation and the promotion of human rights in Sri Lanka and Canada, Germany, Macedonia and Montenegro have co-sponsored it with England</t>
  </si>
  <si>
    <t>PARADISAYAKA HINDA ANURAGAYEN JEVITHA POTHA KIYAVAMU</t>
  </si>
  <si>
    <t>VINDIYA GAMAGE</t>
  </si>
  <si>
    <t>Though the Senanayake bookshop is well-known in Sri Lanka today, it was not immune to the impact of Eight Worldly Conditions. Wife of Mr. Senanayake stated there were more students, doctors and lawyers of Tamil origin than the Sinhalese in terms of those who visited the bookshop to buy books from their bookshop, it was located in Wellawatte. Thus, she noted that, after the 1983 riots there was a slight decrease in business. Mrs. Senanayake also added that the reduction in the business stemmed as a result of the emigration of Tamils. She further added that even at present, Tamil customers who used to purchase books before from their bookshop, come from Canada to see her husband.</t>
  </si>
  <si>
    <t>JINEEVA HOLLAPU MARAPANAGE KATHAVA</t>
  </si>
  <si>
    <t>United Nations High Commissioner of Human Rights Michelle Bachelet stated that Sri Lanka should take steps to present a detailed strategic plan with a fixed timeline on the process of post war transitional justice and to implement it , at the ongoing session of the United Nations Human Rights Council (UNHRC). Then she mentioned that setting up of an independent Truth and Reconciliation Commission is the next most important step Sri Lanka should take. The representatives of states like Norway, Canada, Belgium, Croatia, Iceland, Montenegro, Denmark and the representatives of the European Union expressed their ideas on Sri Lanka</t>
  </si>
  <si>
    <t>EKSATH JATEENGE SANVIDANAYA LOKAYE SATHUTINMA SITINA RATA TORAY</t>
  </si>
  <si>
    <t>SANATH VIKKRAMAGE</t>
  </si>
  <si>
    <t>Nordic countries grab the top positions among the happiest countries in the world. The countries in Northern Europe and Northern Atlantic region are considered as Nordic countries. Denmark and Norway have won the second and third positions respectively. Iceland is in the fourth position. The countries that have grabbed the remaining places up to the tenth place are the Netherlands, Switzerland, Sweden, New Zealand, Canada and Austria.</t>
  </si>
  <si>
    <t>ROMA SAMMUTHIYATA ATHSAN KIREEMA ANDUVA IVATHA DAMAY</t>
  </si>
  <si>
    <t>Government of Sri Lanka has rejected the proposal of the United Nations High Commissioner of Human Rights Michelle Bachelet in ratifying the Rome Statute in order to facilitate the imposition of punishments on the military officers responsible for war crimes by the International Court of Justice in Netherlands. A number of countries that has ratified this statute have provided asylum to perpetrators of war crimes attached to the Liberation Tigers of Tamil Eelam (LTTE), without handing them over to the International Court .It has been revealed that there are 200 perpetrators of war crimes attached to the LTTE in Canada, Germany, France, Norway and Switzerland</t>
  </si>
  <si>
    <t>MANAVA HIMIKAM KOMASARISVARIYA KOTI DAYAS PORAVATA YATA VEY</t>
  </si>
  <si>
    <t>The mass grave in Mannar was a trump card for the LTTE diaspora. The plan to showcase the mass grave in Mannar and prove at the international court that a large number of Tamils have been killed by the Sri Lanka Army, proved to be a futile effort. After spending huge sums of money, activists from Tamil Nadu, Channel Four Television Station, Professor Paul Newman of Bangalore and Ambassadors from Germany, Canada and Great Britain inspected the mass grave in Mannar. However, the US report which proved that the skeletal remains belonged to the Dutch period were not submitted to the Human Rights Council.</t>
  </si>
  <si>
    <t>JINEEVA PRAKGAVEN BALAMU</t>
  </si>
  <si>
    <t>The 40th session of the Geneva Human Rights Council is held in Geneva, Switzerland these days. Many Sri Lankans living abroad have paid their attention to this matter. There is a special reason for this matter. The reason for this is that many Sri Lankans living abroad have paid their attention to this matter. The reason is that resolution 30/1 on Sri Lanka's reconciliation and accountability is included in the agenda of the current session. The Mawbima editorial has stated that it has been presented with the co-sponsorship of Sri Lanka, Britain, Canada, Germany, Montenegro, Macedonia and North Ireland.</t>
  </si>
  <si>
    <t>JINEEVA AVASAN METENIN KOTENATADA?</t>
  </si>
  <si>
    <t>Garry Anandasangaree who is a member of the Canadian parliament expressed his views on behalf of Canada at the Geneva sessions. He is the son of once powerful Sri Lankan politician V. Anandasangaree. He expressed views on behalf of Canada in a firm tone and stated that international interventions should take place to execute justice to victims of war crimes.  Canada had given a chance to express views behalf of their government to a Tamil citizen who migrated to their country at a young age and the statements made by another Tamil national , Suren Raghavan representing President Sirisena's regime claiming that no military leader committed war crimes is  ironical.</t>
  </si>
  <si>
    <t>MANAVA HIMIKAM KAUNSILAYA RAKUSEKDA?</t>
  </si>
  <si>
    <t>The political change which took place in 2015, managed to prevent the challenges imposed by political change. It comprises of a certificate promising to carry out the assigned tasks. However, that is not relative. The resolution 30/1 was passed with the co-sponsorship of UK, Canada and several other countries in 2016. The Anidda editorial has stated that it was one of the most intelligent decisions taken at that time.</t>
  </si>
  <si>
    <t>JINEEVA VARTHAVA PITUPASA AGAMETHI KARYALAYE AYEK INNAVA</t>
  </si>
  <si>
    <t>HRSHANI ARSHAKULARATHNA</t>
  </si>
  <si>
    <t>Dr. Suren Raghavan, the governor of the Northern Province  has stated that an individual working at the Prime Minister's office is behind  the report which was submitted to the UN Human Rights Council on Sri Lanka.  Many of the issues on Sri Lanka which were submitted to the UN Human Rights Council were based on gossip sites and one of the persons who compiled the report is a Canadian citizen who is based in Toronto which is the headquarters of Tamil diaspora</t>
  </si>
  <si>
    <t>JINEEVA LIYAVIULLATA SAMA ANUGRAHAYA DEKVEEMA BARAPATHALA VARADAK</t>
  </si>
  <si>
    <t>CHAMINDA SILVA</t>
  </si>
  <si>
    <t>Dr. Suren Raghavan, the governor of the Northern Province has stated that an individual working at the Prime Minister's office is behind  the report which was submitted to the UN Human Rights Council on Sri Lanka.  Many of the issues on Sri Lanka which were submitted to the UN Human Rights Council were based on gossip sites and one of the persons who compiled the report is a Canadian citizen who is based in Toronto which is the headquarters of Tamil diaspora.</t>
  </si>
  <si>
    <t>LOVA SATHUTINMA JEVATH VIYAHEKI RATAVAL MENNA</t>
  </si>
  <si>
    <t>Finland has been chosen as the happiest country of the world. Finland was placed first in the Happiness index last year as well. The next four places are being occupied by Denmark, Norway, Iceland and Netherlands respectively. Switzerland has been placed 6th. Sweden, New Zealand, Canada and Austria have secured the next positions in the index.</t>
  </si>
  <si>
    <t>CANADAVE SCOTTY  LOVA HAMUUNU  VISHALATHAMA TEE REKS SATTHVAYA LESA ISTHIRA VEY</t>
  </si>
  <si>
    <t>It has been reported that skeletal remains of T-Rex (Tyrannosaurus) which were found in the Western part of Canada in 1991, is the largest skeletal remains of the dinosaurs which were ever found. Since it was declared after three decades, it is a special feature.</t>
  </si>
  <si>
    <t>DEMUHUN ADIKARANAYAK MERATA PIHITUVEEMATA PORONDU VEE NEHE VIDES VINISURAN GENNATH BEHE</t>
  </si>
  <si>
    <t>"Tilak Marapana expressed his views clearly at Geneva Human Rights Council. Nothing can be done against this constitution. That is the law of the country. Some countries dance according to the needs of the diaspora. At the Geneva council, Canada was represented by a member of the diaspora. China and India spoke in favor of Sri Lanka. This country does not need foreign judges "Stated Dr. Sarath Amunugama while participating at the Budget speech</t>
  </si>
  <si>
    <t>MANAVA HIMIKAM LOKKI KIWVE TOM PACHA</t>
  </si>
  <si>
    <t>"Tilak Marapana expressed his views clearly at Geneva Human Rights Council. Nothing can be done against this constitution. That is the law of the country. Some countries dance according to the needs of the diaspora. At the Geneva council, Canada was represented by a member of the diaspora. China and India spoke in favor of Sri Lanka. This country does not need foreign judges "Stated Dr. Sarath Amunugama while participating at the Budget speech.</t>
  </si>
  <si>
    <t>SUDUSUKAM NODANNA VIDESHEEYA VINISURUVARUN GENA ENNE KUMANA VISHVASHAYAKINDA?</t>
  </si>
  <si>
    <t>ATEETA MATHAKA GENA CHITRAPATA HADANNE SAMAJA PRASHNA GINIGANNA KALAYAKAY</t>
  </si>
  <si>
    <t>MANUBANDU VIDDIYAPATHI</t>
  </si>
  <si>
    <t>"When I was shooting  the movie, the government of Mexico supported me a lot. However, the authorities were not happy when the film was under my authority later. They were very angry. Interferences increased.  I somehow managed to save the film as an independent film production. I understood that I will never receive a chance to produce a movie from the government. At the end, I took the film to the Toronto International Film festival. Afterwards, I received an invitation from USA" Stated Mexican Film maker, Alfonso Quiroz.</t>
  </si>
  <si>
    <t>BALLAGE VEDE BURUVA KALA MANO TITHTHAVELLAGE JINEEVA NATAKAYA</t>
  </si>
  <si>
    <t>"The letter submitted by the Human Rights Commissioner in Geneva comprised of many wrong details. We pointed out those mistakes. The high commissioner understood that she had made several mistakes because she has to compile reports on several countries, and she is not aware of many incidents. She also summoned those who compiled the reports. They were advised to be more cautious when compiling such reports. One such person who was involved is based in Canada. That means he is a person who is working at the head quarters of the Tamil diaspora.</t>
  </si>
  <si>
    <t>VETUPEN SIYAYATA 80K SISU DARUVANTA DENA LOKAYE HONDAMA GURUVARAYA</t>
  </si>
  <si>
    <t>The award for the best teacher in the world was awarded for the 5th time this year. It was first awarded in 2015. The award was won by a teacher named Nancy Antwell from USA. The award was won by Palestinian teacher, Hanan Al-Grub in 2016, Canadian teacher, Maggie Mc Donald in 2017 and British teacher, Andria Safirako in 2018. A Kenyan teacher named Peter Tabichi won this award in 2019. He spends 80 % of his salary on his students and that is his specialty</t>
  </si>
  <si>
    <t>GUGAL SAMAGAMEN SMART NAGARAYAK</t>
  </si>
  <si>
    <t>An abandoned area in Toronto, Canada gained international. The reason behind this is that measures are being taken to construct the first smart town in the world. The world-famous Google company has taken up this project. The Google company which  has won the award for the most powerful brand name in the world after Apple, was founded in 1988 and it is considered as the website which has the greatest number of logins</t>
  </si>
  <si>
    <t>KRUTEEMA VESI ATHI KARANNE KOHOMADA?</t>
  </si>
  <si>
    <t>KUMARI HERATH</t>
  </si>
  <si>
    <t>" A proper study should be carried out on the clouds to create artificial rains. A company from Thailand is getting ready to create artificial rains. If it is carried out in Sri Lanka, there should be a proper understanding.  We know very well that India, China, Thailand, USA, Canada are carrying these out frequently. However, I would like to mention personally that proper decisions should be taken to understand the correct environmental conditions" Stated Dr. Marlon P. Rambukkanage</t>
  </si>
  <si>
    <t>YUDA APARADA VIMARSHANAYATA MISRA  ADIKARANAYAK HO ANTARJATHIKA APARADA ADIKARANAYAK APATA GELAPENAVADA?</t>
  </si>
  <si>
    <t xml:space="preserve">The UN General Assembly does not have the right to punish offenders. Sanctions can be imposed after requesting from the General Assembly and after they inform the security council, sanctions can be imposed, or legal action can be taken. Decisions can be taken after the security council passes a resolution. Since the Human Rights Council takes a long time to implement such procedures, though countries such as USA, Britain and Canada influence Sri Lanka , countries such as China and Russia will support Sri Lanka." Stated Senior Lecturer of the faculty of law, Menaka Harankaha. 
</t>
  </si>
  <si>
    <t xml:space="preserve">JINEEVA YOJANAVATA JANADIPATHIGEN BOMBA PRAHARAYAK </t>
  </si>
  <si>
    <t>Before Marapana, Amunugama and Raghavan arrived at the Human Rights Council, Sumanthiran began his mission after meeting with the foreign ambassadors. The embassy officials agreed to support the request of carrying out the Geneva proposals without any changes. After this secret conversation, the Geneva proposals were submitted once again to the Human Rights Council. Though countries such as Britain, Germany, Canada, Montenegro, Macedonia patronaged these proposals, 30 countries had sponsored these proposals. However, the Sri Lankans who arrived at the Human Rights Council did not find out about it. However, we managed to find out about these countries. Albania, Austria, Australia, Ireland, Luxembourg, Belgium, Croatia, Czech Republic, Denmark, Finland, France, Greece,  Malta, New Zealand, Poland, Norway, Romania, Slovakia and Netherlands are among those countries</t>
  </si>
  <si>
    <t>SRI LANKIKAYAN 915 KATA DITHVA PURAVESI SAHATHIKA</t>
  </si>
  <si>
    <t>UDULA PERIS</t>
  </si>
  <si>
    <t>Minister of Home Affairs, Provincial Councils and Local Government, Vajira Abeywardena has granted dual citizenship to 915 Sri Lankans residing abroad at the Suhurupaya Auditorium day before yesterday( March 30). Sri Lankans residing in countries such as USA, UK, Canada, France, Italy, Australia, Switzerland, New Zealand, Denmark, Sweden and several other countries have been granted dual citizenship</t>
  </si>
  <si>
    <t>36,995 KATA DITHVA PURAVESIBAVAYA</t>
  </si>
  <si>
    <t>AMITH MADURANGA</t>
  </si>
  <si>
    <t>Minister of Home Affairs, Provincial Councils and Local Government, Vajira Abeywardena has granted dual citizenship to 915 Sri Lankans residing abroad at the Suhurupaya Auditorium day before yesterday( March 30). Sri Lankans residing in countries such as USA, UK, Canada, France, Italy, Australia, Switzerland, New Zealand, Denmark, Sweden and several other countries have been granted dual citizenship.</t>
  </si>
  <si>
    <t>VASARA TUNAK THULA SRI LANKIKAYAN 36,995 KATA DITHVA PURAVESIBAVAYA</t>
  </si>
  <si>
    <t>JAYANTHA SAMARAKOON</t>
  </si>
  <si>
    <t>VIDESHAGATHA SRI LANKIKAYAN 915 DENEKU SANDAHA DITHVA PURAVESI SAHATHIKA PATH PRADANAYA KARAY</t>
  </si>
  <si>
    <t>O. KAMALANATHA</t>
  </si>
  <si>
    <t xml:space="preserve">HAMUDAVA DANGEDIYATA GENAYANA SUMANTHIRANGE MEHEYUMATA CHENAYEN RUSIYAVEN POLLAK </t>
  </si>
  <si>
    <t>China and Russia have aborted the mission carried out by the leader of the Global Tamil Forum, Emmanuel, it's spokesperson Suren Surenthran, M.K Shivajilingam and the Tamil diaspora activists to take the Sri Lankan military to international tribunal. They tried to take Sri Lanka to the international tribunal with the support of Canada as well. It has been revealed that Garry Anandasangaree who is a LTTE diaspora activist and a Member of the Canadian parliament are behind this mission</t>
  </si>
  <si>
    <t>JANADIPATHIVARANAYATA IDIRIPATH VEEMATA NAM CHANDAYATA VASARAKATA PERA DITHVA PURAVESIBAVAYA IVATHKARA GATHA YUTHU BAVAK NEHE</t>
  </si>
  <si>
    <t>"The Center for Constitutional Rights, used the universal judicial powers against former US president George W Bush.  This organization took measures to file cases against President Bush in Switzerland. President Bush canceled his tour after hearing about this.  Their next target was president Bush's tour to Canada. He had to postpone it as well" Stated Udaya Gammanpila, the leader of the Pivithuru Hela Urumaya</t>
  </si>
  <si>
    <t>RATAVAL 39KA SANCHARAKAYANTA VISA ON ARRIVAL PAHASUKAMA</t>
  </si>
  <si>
    <t>BANUKA AMARASINGHA</t>
  </si>
  <si>
    <t>The cabinet has approved on arrival visa facilities to tourists who arrive from 39 countries. This facility is given to tourists who arrive from Australia, South Korea, United Kingdom, Singapore, New Zealand, Malaysia, Thailand, Switzerland including 39 countries</t>
  </si>
  <si>
    <t>VIDULIYA KAPANA KATHAVE ATTHA MENNA</t>
  </si>
  <si>
    <t>DAYASILI LIYANAGE</t>
  </si>
  <si>
    <t>Many vehicles have been taken over by the Electricity Board by using leasing facilities in addition to privately owned vehicles. The generator at the Iginiyagala power plant which generates 10 MW has not been renovated and therefore, its production capacity has decreased. Though a group of representatives who came from Canada tried to take measures to increase its capacity, it was not successful. The advisors of senior were obtained when carrying out certain activities of the Ceylon Electricity Board. At times, it is hilarious</t>
  </si>
  <si>
    <t>DEMALA 40000K MERU BAVATA CHODANA KALA SUDDA DAN SRI LANKAVE</t>
  </si>
  <si>
    <t>Sumanthiran, Sritharan and Shivajilingam arrived at the 40th session of the Geneva Human Rights Council to attack the Sri Lankan Armed forces. That was revealed after we observed the ambassadors who sat at 40th session of the Human Rights Council in Geneva. We saw Gary Anandasangaree, who is an activist of the pro-LTTE Tamil diaspora seated at the seat which was allocated for the Canadian Embassy. While addressing the Human Rights Council, he stated that the Sri Lankan armed forces should be summoned to the International Court of law. Sri Lankan government never made a statement on Gary Anandasangaree, who is a close friend of Justin Trudeau representing Canada. Afterwards, we checked on who was representing Norway. Hans Brisker who pleaded from Former President Mahinda Rajapaksa not to attack the LTTE camp in Sampur was representing Norway. While addressing the 40th session of the Geneva Human Rights Council, he stated that Sri Lanka should fully implement resolution 30/1</t>
  </si>
  <si>
    <t>VIYADAMAKIN TORAVA LOKAYA DEKEME ANAGI AVASTHAVA</t>
  </si>
  <si>
    <t>KAPITAN ACIRI HERATH</t>
  </si>
  <si>
    <t>Working at a ship helps you to travel to any part of the world without any expenses. When a ship travels from one part of the world to another, they experience diverse climatic zones. The ship experiences temperature beyond 40 Celsius at times and the temperature becomes -20 Celsius another time. The countries which are situated closer to the equator experience hot climates, whilst countries such as Russia, Iceland and Canada which are situated closer to the North pole experience very cold climates</t>
  </si>
  <si>
    <t>OPPU NOKALA CHODANA MATHA SRI LANKAVA ELLEEMA</t>
  </si>
  <si>
    <t>"Page no.03 of the 40(1)report on the which was passed by the UNHCR without a vote describes about a truth and reconciliation commission. If the truth and reconciliation commission has to function, the United Nations will have to pay attention to the proposals and ideas of Adel Balasingham and the GHIG LTTE members residing in UK, Canada, USA and any other place." Stated Lord Naseby, the chairperson of British All-Party Parliamentary group on Sri Lanka.</t>
  </si>
  <si>
    <t>GOTABAYATA EREHIVA AMARICAVE NADU DEKKA AMARICANU NEETHIYA GOTATA BALAPAYDA?</t>
  </si>
  <si>
    <t>After two civil cases were filed against the former secretary of defense, Gotabaya Rajapaksa in USA, attention has been paid on how the US legal system will affect him. One case was filed on the assassination of the former editor- in-chief of the Sunday Leader Lasantha Wickremetunga by his daughter Ahimsa Wickremetunga and the other case was filed by the International Truth and Justice Project on behalf of  a Sri Lankan, holding Canadian citizenship. Roy Samathanam is a Canadian citizen who was detained by the Terrorist Investigations Division (TID) in 2007 and as released in August 2010</t>
  </si>
  <si>
    <t>GOTATA EREHIVA AMARICAVE NADUVAK</t>
  </si>
  <si>
    <t>MADURUOYE PAVENA SURYA BALAGARAYAK</t>
  </si>
  <si>
    <t>The signing of an Agreement between the Minister of Power ,Energy and Business Development and tge Canadian Commercial Corporation to build a floating Solar Power Station of 100 Megawatts in Maduruoya Reservoir took place in front of the Presisdent morning yesterday (09th) at the Presidential Secretariat.Thsi particular project is done using 500 acres of the Maduruoya Reservoir with the support of Solar institution in Canada.The agreement was signed in front of President Maithripala Sirisena between the Secretary of the Ministry of Power ,Energy and Business Development Dr.Suren Batagoda and the the Dircetor of Region of Asia in Canadian Commercial Corporation Yvonne Chin.</t>
  </si>
  <si>
    <t>MADURUOYA JALASHAYE PAVENA VIDULI BALAGARAYAKATA GIVISUM ATHSAN KARAY</t>
  </si>
  <si>
    <t>HARSHANI ARSHAKULARATHNA</t>
  </si>
  <si>
    <t>MADURU OAYA JALASHAYE MEGAVOT 100KA PAVENA SURYA BALAGARAYAK</t>
  </si>
  <si>
    <t xml:space="preserve">MADURUOYA JALASHAYE MEGAVOT 100KA PAVENA SURYA BALAGARAYAK INDIKIREME GIVISUM </t>
  </si>
  <si>
    <t>GOTABAYAGE DESHAPALANA AGAMANAYA NATARA KIREEMATA VISHAKURU KUMANTRANA MALAVAK DIYATH VENAVA</t>
  </si>
  <si>
    <t>“Today Gotabaya Rajapaksa is stating that he would relinquish the Citizenship of United States of America (US). While he is stating that, social media report that certain groups are trying to file two cases to prevent his move. What are these cases. One is the case filed by the daughter of Lasantha Wickrematunge demanding compensation for the assassination of her father. A Canadian citizen called Ro Samadhanam has submitted a cause of action stating that he was subject to mental and physical torture subsequent to an arrest. The assassination of Lasantha Wickrematunge happened before ten years. Roy Samadhanam had been arrested in 2007. That is before 12 years. That itself (the original time period in which the relevant incidents occurred) reveal that these filings of cases were not done in good faith” -stated Professor G.L. Pieris</t>
  </si>
  <si>
    <t>VSHISTATHVAYEN GOTABAYA DEVENI VANNE MAHINDATA PAMANAY</t>
  </si>
  <si>
    <t>SHIRAN RANASINGHA</t>
  </si>
  <si>
    <t>“Today Gotabaya Rajapaksa is stating that he would relinquish the Citizenship of United States of America (US). While he is stating that, social media report that certain groups are trying to file two cases to prevent his move. What are these cases. One is the case filed by the daughter of Lasantha Wickrematunge demanding compensation for the assassination of her father. A Canadian citizen called Ro Samadhanam has submitted a cause of action stating that he was subject to mental and physical torture subsequent to an arrest. The assassination of Lasantha Wickrematunge happened before ten years. Roy Samadhanam had been arrested in 2007. That is before 12 years. That itself (the original time period in which the relevant incidents occurred) reveal that these filings of cases were not done in good faith”-stated Professor G.L.Pieris</t>
  </si>
  <si>
    <t>GOTATA EREHI SUKAGE ILLEEMA IVATHATA</t>
  </si>
  <si>
    <t>The Department of State of United States of America (US) has set aside the request made by the Head of International Truth and Justice Project Yasmin Sooka to retain Gotabaya Rajapaksa in US without allowing him to quit US. She has also noted in her request that her organisation filed a civil suit in California Court over the charge of subjecting a Tamil Youth who came from Canada to Sri Lanka to torture</t>
  </si>
  <si>
    <t>PASKU IRIDA ELLA UNA TRASTHAVADI PRAHARAYA LOKA NAYAKAYAN HELA DAKEE</t>
  </si>
  <si>
    <t>"Very dangerous news from Sri Lanka. Canada strongly condemns the attacks carried out targeting Christians, churches and hotels. Our hearts are connected with the families of  who have lost their lives and suffered injuries from the attacks." Stated Justin Trudeau, the Prime Minister of Canada</t>
  </si>
  <si>
    <t>Resa</t>
  </si>
  <si>
    <t>RATAK HELLU PRAHARAYEN LOVAKA HADAVATH SELAUNA HETI</t>
  </si>
  <si>
    <t>SUREKA NILMINI ILANGAKOON</t>
  </si>
  <si>
    <t>The US, French, Russian and Turkish Ambassadors are some of the leaders who strongly condemned the Easter Sunday attacks. There are ministers of many countries as well. Canadian Prime Minister Justin Trudeau stated that this is a very dangerous news. He has further stated that he strongly condemns the attacks on Christian Churches and hotels.</t>
  </si>
  <si>
    <t>ANTHAVADI KALLIYAKA 3K MODARIN ALLAY</t>
  </si>
  <si>
    <t>NISHAN S. PRIYANTHA</t>
  </si>
  <si>
    <t>The security forces have managed to arrest 3 members of an extremist group from Modera area with 21 hand grenades and 6 swords. In addition to this, 71/2 kgs of explosives which were dumped to the Kelani river was recovered. The residence where the suspects were residing is situated near the St. James Church. Among the suspects, there is an individual who had arrived from Canada and the Police has received information that there is a person who was involved in the Sinhala-Muslim riots which broke out in Kandy.</t>
  </si>
  <si>
    <t>SRI LANKAVE KEDAVACHAKAYA NISA BRITHANAYA AGAMETHI NILA NIVASE BRITHANAYA JATHIKA KODIYATH ADAKUMBU VEY</t>
  </si>
  <si>
    <t>The British flag was on half-mast at the White Hall which is the official residence of the British High Commissioner. Throughout Sunday, various Catholic organizations, places of worship and the Sri Lanka Forum in Britain expressed their condolences to Sri Lanka but the Tamil diaspora organizations in London, Canada and Australia have not spoken a single word against this crime</t>
  </si>
  <si>
    <t>MULU LOKAYAMA EKA MITATA AVITH LANKAVA VENUVEN VELAPUNA HETI</t>
  </si>
  <si>
    <t>It has been reported that students from Indonesia which has the largest Muslim population in the world, engaged in a special task to pay their respect to those who lost their lives on Easter Sunday attacks by keeping their palm prints on a white cloths. The media had reported how the Scottish flag was on half-mast near their parliament. There was a two minute silence to honor those who were killed in Sri Lanka before the activities began at New York stock exchange in USA. The media had reported about similar events in Canada and New Zealand</t>
  </si>
  <si>
    <t>MADEN NEGI SIYAPATHA SHANIYA TVEN</t>
  </si>
  <si>
    <t>Eline Regina Edwards, the first child born to Clarence Edwards and Sharron Edwards residing in Windsor City, Canada was born on 28 August 1965. Eline had two younger sisters named Gill and Anne and when she was 6 years old, her father left her mother and the entire family. Shania entered the famous Canadian Radio program, Tom Hunter as a singer when she was studying in high school. She is a woman who fought against all odds.</t>
  </si>
  <si>
    <t>LOKA NAYAKAYANGE KANDULU</t>
  </si>
  <si>
    <t>TIRONI VEVALAGE</t>
  </si>
  <si>
    <t>World leaders had condemned the Easter Sunday Attacks in their messages. The secretary General of the United Nations, Antonio Guterres has stated that he has strongly condemned the attacks on Churches. Canadian Prime Minister Justin Trudeau, Indian President Ram Nath Govind, Sushma Swaraj and Dr. Mohommed Faizal strongly condemned the attacks</t>
  </si>
  <si>
    <t>JANADIPATHITH AGAMETHITH EKINEKATA BENA GANIMIN BALA PORAYAKA YEDUNU NISA ARAKSHAVA ANATHURATA PATH UNA</t>
  </si>
  <si>
    <t>"There is a chain of attacks targeting the JVP (Janatha Vimukthi Peramuna). We are attacked through social media networks. Those who handle the social media networks have abolished the importance of these networks. A picture of myself with a comrade residing in Canada was posted saying that he is the suicide bomber. Also, a picture with myself and a comrade in Trincomalee was posted saying that he is the suicide bomber. The credibility of social media was destroyed by posting distorted facts. "Stated the Leader of the JVP (Janatha Vimukthi Peramuna), Anura Kumara Dissanayake</t>
  </si>
  <si>
    <t>CANADAVE DEVENI 20 VISSA TARAGAVALIYA JULY 25 SITA</t>
  </si>
  <si>
    <t>The global T-20 tournament will begin in Toronto, Canada on 25 July. According to Canadian press reports, this competition will comprise of 22 matches. The final match will be played on August 11</t>
  </si>
  <si>
    <t>PASKU IRIDA PRAHARAYEN PASU CANADA AYSIS GINUME DOLAR MILIYANA 40K ATHURUDAN</t>
  </si>
  <si>
    <t>The White Trust institution  which is linked to the Israeli intelligence service have begun investigations on how to $ 40 million dollars  vanished from ISIS account of Coin payment company which functions from Katen Islands, Canada after the Easter Sunday attacks.  Before this attack took place, the above bank account had $500,000. However, that amount had increased from $ 4.5 million on April 20. The White Trust institution says that after the Easter Sunday attacks, that amount has decreased to $ 50000.</t>
  </si>
  <si>
    <t>TRASTHAVADAYA IDIRIYE SRI LANKAVE ANAGATHAYA</t>
  </si>
  <si>
    <t>UDARA RATHNAYAKA</t>
  </si>
  <si>
    <t>The emergence of LTTE terrorism and the 30 years of civil war was caused by the ignorance of issues concerning representation, Sinhala language policy, standardization and the Black July which gave a negative image to Sri Lanka. However, various agendas which were implemented afterwards were unfair. One important factor which was visible was that the attitude of Canada, Sweden and Switzerland justified some form of foreign interventions.</t>
  </si>
  <si>
    <t>LOVA PILIGATH RAJJAYA NAYAKAYANGE JANMA KENDARA</t>
  </si>
  <si>
    <t>K.C.J. RATHNAYAKA</t>
  </si>
  <si>
    <t>William King(Canadian Prime Minister), Robert Menses (Australian Prime Minister) and Michael Savage (New Zealand Prime Minister) were part of the allied troops during the World War 2.  Winston Churchill and Franklin D Roosevelt who were the pioneers of war victory were born under the Virgo symbol and Joseph Stalin who got together with them were born under the Scorpion symbol. All three of them were representatives of power in the world</t>
  </si>
  <si>
    <t>ARBUDA SAMAYE KAGETH YUTHUKAMA</t>
  </si>
  <si>
    <t>Any country which faces terror attacks also face economic stagnation for a short period of time. The impact of such attacks affects the entire economy. Every aspect of the economy faces stagnation.  Countries such as USA, Canada and Great Britain have faced such situations and it lasted only for a short period of time. Though there were predictions that the US economy would collapse after the September 11 2001 attacks, it did not happen in that manner. The ruling class of that country managed to settle the situation within a short period of time. The Dinamina editorial has stated that the US economy is the number 1 economy of the world at present</t>
  </si>
  <si>
    <t>ASIYA BIBI CANADAVE AGE NETIKGAYA PAVASAY</t>
  </si>
  <si>
    <t>A Christian woman named Asia Bibi from Pakistan was in prison for 8 years after being given death penalty for insulting Islam and Allah and her lawyer stated that she has gone to Canada. He had further stated that she is residing in Canada. She was released from prison in October last year and Canadian Prime Minister Justin Trudeau stated that he will discuss with Pakistan on how to help Asia Bibi. Therefore, she had left for Canada to obtain citizenship there</t>
  </si>
  <si>
    <t>RATAVAL 19KA SIVIL VESIYAN SATHUVA AVI AYUDA VISHALA SANKAYAVAK TIBENAVA</t>
  </si>
  <si>
    <t>Among the countries of the world a large number of civilians in USA own weapons. Around 120.8% of civilians in USA own weapons. In addition to this, civilians from Yemen, Montenegro, Serbia, Canada, Uruguay, Cyprus, Lebanon, Bosnia, Austria, Macedonia, Norway, Malta, Kosovo, New Zealand and Sweden own weapons</t>
  </si>
  <si>
    <t>AKTIK SAMULUVE DESHAGUNAYA SUREKEEMATA TEERANA NEHE</t>
  </si>
  <si>
    <t>The Arctic council was established as a collective of 8 countries which are situated in the Arctic Circle. The foundation for its formation was laid in 1991 after the Arctic strategic Forum. This organization was established as an Inter-state organization after its pledges were passed on 19 September 1996. Its member states are Canada, Denmark, Finland, Iceland, Norway, Russia, Sweden and USA. Denmark, which is not an Atlantic country participated in the summit by representing Greenland and Froe Islands which are under their authority</t>
  </si>
  <si>
    <t>21 VENI SIYAVASE INDIYANU ENGLISH NEMBURUVA</t>
  </si>
  <si>
    <t>The English and us have paved way for development in an unexpected manner. When English colonizers visited USA, they began to write a literature of their own. Similarity, the English men and women who went to Australia began a new tradition called English literature there. The same thing took place in Canada, India and Africa. A new literary tradition named common state literature emerged in Africa and Asia after colonies were established</t>
  </si>
  <si>
    <t>ME TRASTHAVADINTA GAHALA IVARA KARANAVA</t>
  </si>
  <si>
    <t>VASANTHA CHANDRAPALA</t>
  </si>
  <si>
    <t>"The terrorists attacked all European countries. There were similar explosions in Russia, USA, Canada, Australia, India, Malaysia, and Indonesia. The leaders of those countries managed to establish peace in those countries after these attacks. When terrorists of those countries were attacking and destroying lives of people, no one from those countries told their leader to resign and leave. Those people told their leaders to destroy terrorism. I will not step down because of these terror attacks. I will not resign." Stated President Maithripala Sirisena</t>
  </si>
  <si>
    <t>JATTHAYANTHARA TRASTHAVADAYATA APA HEMA VITAMA SUDANAMIN SITIYA YUTHUY</t>
  </si>
  <si>
    <t>"The terrorists attacked all European countries. There were similar explosions in Russia, USA, Canada, Australia, India, Malaysia, Indonesia. The leaders of those countries managed to establish peace in those countries after these attacks. When terrorists of those countries were attacking and destroying lives of people, no one from those countries told their leader to resign and leave. Those people told their leaders to destroy terrorism. I will not step down because of these terror attacks. I will not resign." Stated President Maithripala Sirisena.</t>
  </si>
  <si>
    <t>TRASTHAVADAYA AVASANKARA SAMAKAMI RATAK GODA NAGANAVA</t>
  </si>
  <si>
    <t>ASELA LIYANAGE</t>
  </si>
  <si>
    <t>RAJJYA AYATHANATH PASALUTH VASA GETAVELA SITEEMA TRASTHAVADINGE JAYAGGRAHANAYAK</t>
  </si>
  <si>
    <t>OTTHU BELEEME CHODANA MATHA CANEDIYANU JATHIKAYIN DEDENEKU ATHADANGUVATA</t>
  </si>
  <si>
    <t>EMANTHI MARAMBAGE</t>
  </si>
  <si>
    <t>Chinese authorities managed to arrest two Canadian nationals last December for spying and threatening national security on 16 May. This arrest was carried out following the arrest of Huawei CE0, Meng Wensui on behalf of USA. Also, USA imposed sanctions against the Huawei Company</t>
  </si>
  <si>
    <t>BOMBA KARUVANTA SAHAYA UNA ISIS MRUDUKANGA INJINERUVA ATHADANGUVATA</t>
  </si>
  <si>
    <t>Today marks the 10th anniversary of defeating the LTTE. However, the LTTE diaspora has not forgiven the LTTE murders and Prabahakaran. Tamil diaspora activists in Canada named 18 May as the day the Tamil people were massacred and took measures to issue a pledge to name it as a Tamil Remembrance Day. The mayor of John Torry and mayor of Brampton Patrick Brown issued those pledges. The problem here is what the Sri Lankan High Commission in Canada was doing. Various parties stated that the LTTE could not be defeated. Indian journalist Anita Prathap, former chief of RAW Beeraman, Former Norwegian Minister Eric Solheim, Former BBC reporter Francis Harrison, a Tamil journalist in Canada, A defense analyst of an English newspaper and a professor residing in Singapore are among them</t>
  </si>
  <si>
    <t>2030 DI ANGAHARU GRAHAYA MATHA MINISUN PADINCHI KARAVANA NASA SELESMA ELIYATA</t>
  </si>
  <si>
    <t>PREMACHNDRA ALVIS</t>
  </si>
  <si>
    <t>The NASA managed to release satellite pictures of Devon Island of Canada on Google recently. The Devon islands are referred to as the Mars on Earth and according to the Horton Mars project of NASA, the road to this island is considered to be the road to Mars. Dr. Pascal Lee, who is a director of NASA and is an Astrophysist has stated that he is amazed on releasing information of the Horton Mars project on Google.</t>
  </si>
  <si>
    <t>ISIS NODANNAKAMA NISA ARAKSHAVA ANATHURE</t>
  </si>
  <si>
    <t>ISIS has carried out attacks on 29 countries before attacking Sri Lanka. When they began their caliphate in 2013, they were active only in Iraq. They destroyed 1,500 lives during 18 times. They have killed 1,600 people in Belgium, Iraq, Australia, Canada, USA and France from 2014 onwards. They have caused massacres after attacking several other countries</t>
  </si>
  <si>
    <t>CANADA AGAMATHI SRI LANKAVA DUN PORONDU MATHAK KARAY</t>
  </si>
  <si>
    <t>Canadian PM Justin Trudeau has stated that the government of Sri Lanka should strengthen their reconciliation process by fulfilling the promises given to the victims of war. He made the above statement while issuing a statement on the 10th Anniversary of the civil war of Sri Lanka. This statement has further noted that the war which lasted for 30 years destroyed the lives of many people and injured thousands more.</t>
  </si>
  <si>
    <t>A Phantom drone used by ISIS is seized</t>
  </si>
  <si>
    <t xml:space="preserve">Keerthi Warnakulasuriya </t>
  </si>
  <si>
    <t>The Canadian parliament has allowed the LTTE cadres to express their voices. The Sri Lankan High Commission in Toronto has not responded to it. A Doctor named K. Kandasamy had participated in the Mullivaikkal celebrations which were held at the Canadian parliament. The Canadian Prime Minister Justin Trudeau is a LTTE sympathizer. His advisor is Garry Anadasangaree who is also a LTTE sympathizer. Justin Trudeau has stated many times that Sri Lanka should implement an accountability program.</t>
  </si>
  <si>
    <t xml:space="preserve">The 10th anniversary celebrations of the war victory Amidst Thowheed Terrorism  </t>
  </si>
  <si>
    <t xml:space="preserve">By Shamindra Ferdinando </t>
  </si>
  <si>
    <t>The International community wanted to Jeopardize the victory parade. The Canadian High Commissioner in Colombo, Shelly Whitney boycotted the 5th year anniversary of the war victory celebrations by saying that militarization acts as a huge barrier in  fostering reconciliation among the communities. The government did not pay any attention to her statements.</t>
  </si>
  <si>
    <t xml:space="preserve">The nephew of a minister who sent people to Canada by taking huge sums of money </t>
  </si>
  <si>
    <t>A group of  06 people have been sent to Canada by disguising themselves as officers affiliated to the Sri Lanka tourist board after the signature of minister of Tourism, John Amaratunga was forged. None of them have returned back to Sri Lanka. Around Rs.30,00000 and Rs.40,00000 have been obtained from these individuals. These 6 individuals have participated at the "Travel and Vacation Show" which was held in Vancouver, Canada on 30-31 March as senior executives of the tourist board.</t>
  </si>
  <si>
    <t>USA committed a grave mistake by undermining the Huawei organization-Ren ZengFei, the founder of the Huawei</t>
  </si>
  <si>
    <t xml:space="preserve">Tiron Wewalage </t>
  </si>
  <si>
    <t>The biggest allegation levelled against Huawei organization by USA is that they spied on behalf of China in USA. The Huawei company has responded by issuing a statement saying that, USA is trying to prevent them from capturing markets all over the world. USA tried to threaten the Huawei company once by arresting their CEO in Canada and by extraditing her to USA for further investigations.</t>
  </si>
  <si>
    <t>The Future of the Huawei mobile phone amidst sanctions from USA</t>
  </si>
  <si>
    <t>Nisansala Dissanayake</t>
  </si>
  <si>
    <t>The two-year assembly of the UN Human Settlement program will be held from May 27-31 in Nairobi, Kenya .The UN Settlement program which completes 41 years, established its institutional structure after the first summit which was held in Vancouver, Canada in 1976.</t>
  </si>
  <si>
    <t xml:space="preserve">The two-year Assembly of the UN Human Settlement  program which gave Sri Lanka a good representation </t>
  </si>
  <si>
    <t>Lakvijaya Sagara Palansuriya</t>
  </si>
  <si>
    <t>USA has imposed sanctions on importing equipment from Huawei and 68 other companies. The US Department of commerce prohibited US companies from selling equipment to Huawei company. The chief financial officer and daughter of Huawei CEO, Meng Wensui was arrested in Vancouver, Canada on December 01. Two Canadians accused of espionage were arrested in China. USA also accused Huawei for selling technical equipment to Iran even amidst US sanctions.</t>
  </si>
  <si>
    <t>Next choice of Sri Lanka, a People’s Constitution</t>
  </si>
  <si>
    <t>Victor Ivan</t>
  </si>
  <si>
    <t>SLIIT commences enrolment for 2019 degree programs</t>
  </si>
  <si>
    <t>Canada to assist in Kataragama development projects</t>
  </si>
  <si>
    <t>K D Devapriya</t>
  </si>
  <si>
    <t>Arjuna on the lifeline of co-existence</t>
  </si>
  <si>
    <t>Manekshaw</t>
  </si>
  <si>
    <t>Canada paid a high price for oil pipeline – budget watchdog</t>
  </si>
  <si>
    <t>Cabinet approval sought to grow cannabis to produce drugs</t>
  </si>
  <si>
    <t>Nimal Wijesinghe</t>
  </si>
  <si>
    <t>US Midwest gripped by bitter cold</t>
  </si>
  <si>
    <t>US lifts UN freeze on North Korea aid</t>
  </si>
  <si>
    <t>Altair architect Moshe Safdie named Laureate of 2019 Wolf Prize in Architecture</t>
  </si>
  <si>
    <t>US Midwest gripped by bitter cold but relief ahead</t>
  </si>
  <si>
    <t>An extreme experience</t>
  </si>
  <si>
    <t>Lalith Seniviratne</t>
  </si>
  <si>
    <t>BPPL plans regional expansion</t>
  </si>
  <si>
    <t>Crafting a future foe new hotel recruits</t>
  </si>
  <si>
    <t>Using text to say something that has to be said</t>
  </si>
  <si>
    <t>Navy ship Sayurala leaves for Pakistan for multi-national naval exercise</t>
  </si>
  <si>
    <t>Sri Lanka a must travel destination</t>
  </si>
  <si>
    <t>As Venezuela protest, struggling Maduro seeks early parliament vote</t>
  </si>
  <si>
    <t>Human security and image building</t>
  </si>
  <si>
    <t>Tabrobane seafood to invest US$ 5mn for expanding operations</t>
  </si>
  <si>
    <t>Ananda Kannangara</t>
  </si>
  <si>
    <t>Water footprint and its growing importance</t>
  </si>
  <si>
    <t>GM to lay off about 4,000 salaried workers</t>
  </si>
  <si>
    <t>SLNS ‘Sayurala’ leaves for Pakistan to take part in AMAN 2019</t>
  </si>
  <si>
    <t>Road to FTAs by Sri Lankan Government – How rational is it?</t>
  </si>
  <si>
    <t>EU nations recognize Guaido as Venezuela leader</t>
  </si>
  <si>
    <t>Clowns on annual pilgrimage to east London</t>
  </si>
  <si>
    <t>Australia central bank cuts growth outlook, hold rates</t>
  </si>
  <si>
    <t>SL shouldn’t be monitored by the West</t>
  </si>
  <si>
    <t>After founder’s sudden death, cryptocurrency exchange</t>
  </si>
  <si>
    <t>Online tea brand Teakruthi now in Sri Lanka</t>
  </si>
  <si>
    <t>Magnetic North Pole is on the move</t>
  </si>
  <si>
    <t>Leo Burnett wins prestigious Network Excellence Award</t>
  </si>
  <si>
    <t>UK urged again to bring closure UN resolutions</t>
  </si>
  <si>
    <t xml:space="preserve">Voyage to explore Indian Ocean’s hidden depths </t>
  </si>
  <si>
    <t xml:space="preserve">Quebec City mosque shooter to be sentenced today </t>
  </si>
  <si>
    <t>UK demands full implementation of Geneva Resolutions in Lanka</t>
  </si>
  <si>
    <t xml:space="preserve">Magnetic Reversal: No Panic </t>
  </si>
  <si>
    <t xml:space="preserve">Gwynne Dyer </t>
  </si>
  <si>
    <t>What a coincidence!</t>
  </si>
  <si>
    <t>R S Karunaratne</t>
  </si>
  <si>
    <t>Catch the corrupt by a system of whistleblowers</t>
  </si>
  <si>
    <t>Shyamon Jayasinghe</t>
  </si>
  <si>
    <t>Who is getting poorer? Who is getting Richer?</t>
  </si>
  <si>
    <t>Trump calls for unity and division</t>
  </si>
  <si>
    <t>Grit Property Group announces relocation to accommodate growth and expansion</t>
  </si>
  <si>
    <t>What ails the BIA?</t>
  </si>
  <si>
    <t>Rajitha Arachchi</t>
  </si>
  <si>
    <t>Tax payers need to know how tax money is used</t>
  </si>
  <si>
    <t>British govt. firm on supporting UNHRC resolutions against SL</t>
  </si>
  <si>
    <t>Enterprising Sri Lankan exporters showcase at Ambiente 2019</t>
  </si>
  <si>
    <t xml:space="preserve">Apple: The Emperor has no clothes </t>
  </si>
  <si>
    <t>Talal Rafi</t>
  </si>
  <si>
    <t>‘Evil’ Canadian jailed for life in gay village killings</t>
  </si>
  <si>
    <t>Show your research on agrochemical use</t>
  </si>
  <si>
    <t>Dr. Ranil Senanayake</t>
  </si>
  <si>
    <t xml:space="preserve">GSLF urges UN to withdraw Sooka’s biased report on SL </t>
  </si>
  <si>
    <t xml:space="preserve">IS foreign fighters ‘hung out to dry’ – Canadian Jihadist </t>
  </si>
  <si>
    <t xml:space="preserve">It’s ladies night at the Grammys </t>
  </si>
  <si>
    <t xml:space="preserve">Govt of India incentives to ONGC, oil for natural gas discoveries to boost reduction </t>
  </si>
  <si>
    <t>Interband Best Sri Lankan Brands 2018 announced in March 2019</t>
  </si>
  <si>
    <t>Will the world run out of people?</t>
  </si>
  <si>
    <t xml:space="preserve">Core group to present UN resolution on SL to promote reconciliation </t>
  </si>
  <si>
    <t xml:space="preserve">IELTS writing band score lowered for Nursing and Midwifery applicants to the UK </t>
  </si>
  <si>
    <t xml:space="preserve">The decline and collapse of community radio </t>
  </si>
  <si>
    <t xml:space="preserve">E. Hilton de Perera </t>
  </si>
  <si>
    <t xml:space="preserve">Govt funds research on value added spice products </t>
  </si>
  <si>
    <t xml:space="preserve">Bernard Perera </t>
  </si>
  <si>
    <t xml:space="preserve">New focus on the narcotics issue </t>
  </si>
  <si>
    <t xml:space="preserve">Dr. Upatissa Pethiyagoda </t>
  </si>
  <si>
    <t xml:space="preserve">Naseby disclosure disregarded, Lanka reiterates commitment to Geneva process </t>
  </si>
  <si>
    <t xml:space="preserve">Shamindra Fernando </t>
  </si>
  <si>
    <t xml:space="preserve">The compelling case for greater economic freedom </t>
  </si>
  <si>
    <t xml:space="preserve">Alexander C. R. Hammond </t>
  </si>
  <si>
    <t>UK announces Core Group will submit resolution on Sri Lanka at UNHRC session</t>
  </si>
  <si>
    <t xml:space="preserve">PM launches Citra, Sri Lanka’s first Social Innovation Lab </t>
  </si>
  <si>
    <t xml:space="preserve">On the trail of the AVA group </t>
  </si>
  <si>
    <t xml:space="preserve">Ravi Nagahawatte </t>
  </si>
  <si>
    <t>Fuiling field ranks 1st in production, sales</t>
  </si>
  <si>
    <t>Chinadaily.com.cn</t>
  </si>
  <si>
    <t>Local pensioners in Canada assisted</t>
  </si>
  <si>
    <t>Ministers in other countries</t>
  </si>
  <si>
    <t>Prof A de Silva</t>
  </si>
  <si>
    <t>UK’s UN mission to Geneva cannot be taken for granted!</t>
  </si>
  <si>
    <t>US report calls car imports national security threat: sources</t>
  </si>
  <si>
    <t>Champika discusses progress with foreign envoys</t>
  </si>
  <si>
    <t>‘Free’ English and Theravada programs for Buddhist clergy</t>
  </si>
  <si>
    <t>Resolution on Lanka at UNHRC in March?</t>
  </si>
  <si>
    <t>Citra, SL’s social innovation lab launched</t>
  </si>
  <si>
    <t>Sri Lanka Tourism Roadshow in Tel Aviv</t>
  </si>
  <si>
    <t>A diagonal journey across Sri Lanka with sir Christopher Ondaatje: ‘My legacy is my family’</t>
  </si>
  <si>
    <t>Lalith Seneviratne</t>
  </si>
  <si>
    <t>Mahinda’s double speak north of the straits up the Indian way</t>
  </si>
  <si>
    <t>Fairfirst Insurance offers comprehensive online payment gateway</t>
  </si>
  <si>
    <t>The tale of two wanted men</t>
  </si>
  <si>
    <t>Geneva session is our business</t>
  </si>
  <si>
    <t>Harm reduction takes center stage at Global Tobacco and Nicotine Forum</t>
  </si>
  <si>
    <t>Heart attack tied to edible marijuana is a warning to doctors</t>
  </si>
  <si>
    <t>Tabs, private schools and new engineering faculties</t>
  </si>
  <si>
    <t>Aloysius Hettiarachchi</t>
  </si>
  <si>
    <t>Gordon de Silva: Reflections on a preserver of the past</t>
  </si>
  <si>
    <t>IS defends final pocket of dying ‘caliphate’</t>
  </si>
  <si>
    <t>Bicycles donated by Nadeswara’s Canada OBA</t>
  </si>
  <si>
    <t>US millennials a popular but elusive target for brands</t>
  </si>
  <si>
    <t>On Lord Naseby’s Sri Lanka whitewash</t>
  </si>
  <si>
    <t>Taylor Dissert</t>
  </si>
  <si>
    <t>Air France-KLM more than doubles profits in 2018 despite strikes</t>
  </si>
  <si>
    <t>Sri Lankan-Canadian PhD student wins Dance Your Ph.D.</t>
  </si>
  <si>
    <t>Canada helping Australia determine ‘full extent’ of hack</t>
  </si>
  <si>
    <t>Indo-Pak tensions rise amidst global concerns</t>
  </si>
  <si>
    <t>Hydro-diplomacy, a sine qua non</t>
  </si>
  <si>
    <t>Girihagama to represent Sri Lanka at ICAO</t>
  </si>
  <si>
    <t>Coconut: Potential for $1b Export Industry</t>
  </si>
  <si>
    <t>Lalith Perera</t>
  </si>
  <si>
    <t>Ishwarya Chaitanya presents Bharata Natyam</t>
  </si>
  <si>
    <t>Why the UK condemned Facebook for fueling fake news</t>
  </si>
  <si>
    <t>Sue Halpern</t>
  </si>
  <si>
    <t xml:space="preserve">It’s all about us: Keep an eye open for the travelling history museum </t>
  </si>
  <si>
    <t>Tera Jayawardene</t>
  </si>
  <si>
    <t>How devastating is climate change for world peace and security?</t>
  </si>
  <si>
    <t>Underage unions leave a trail of problems</t>
  </si>
  <si>
    <t>Kumudini Hettiarachchi</t>
  </si>
  <si>
    <t>The Brahmaputra Literary festival</t>
  </si>
  <si>
    <t>Coconut: The potential one billion US dollar export earning industry</t>
  </si>
  <si>
    <t>Great power politics comes to Venezuela</t>
  </si>
  <si>
    <t>Undisputed king of steel, Lakshmi Mittal projects another rags-to-riches story</t>
  </si>
  <si>
    <t>Irrelevance of the US-Mexican wall</t>
  </si>
  <si>
    <t>A tale of two diplomats</t>
  </si>
  <si>
    <t>Shanmugam Kanagaratnam</t>
  </si>
  <si>
    <t>Health ministry champions vaccine</t>
  </si>
  <si>
    <t>Deepa Gamage</t>
  </si>
  <si>
    <t>UNHRC March Review – Importance of safeguarding Sri Lanka war heroes</t>
  </si>
  <si>
    <t>N Sathiya Moorthy</t>
  </si>
  <si>
    <t xml:space="preserve">UNHRC sessions: UK urges Sri Lanka to implement commitments made to secure reconciliation </t>
  </si>
  <si>
    <t xml:space="preserve">iTelaSoft celebrates global success </t>
  </si>
  <si>
    <t>Human rights diplomacy and the release of Hakeen al-Araibi</t>
  </si>
  <si>
    <t>Shutdown observed in Northern Province</t>
  </si>
  <si>
    <t>Meera Sriniwasa</t>
  </si>
  <si>
    <t xml:space="preserve">Mangala 30 years in politics: the US factor </t>
  </si>
  <si>
    <t>Shamindra Fernando</t>
  </si>
  <si>
    <t xml:space="preserve">Selected visitors to get free SL visas </t>
  </si>
  <si>
    <t xml:space="preserve">Mario Andree </t>
  </si>
  <si>
    <t xml:space="preserve">Britain secures post-Brexit place in WTO pact  </t>
  </si>
  <si>
    <t xml:space="preserve">Govt. to issue free visas to boost tourist arrivals </t>
  </si>
  <si>
    <t xml:space="preserve">Scary Amageddon estimates </t>
  </si>
  <si>
    <t>No Govt. delegation to Geneva for March session</t>
  </si>
  <si>
    <t xml:space="preserve">Sulochana Ramiah Mohan </t>
  </si>
  <si>
    <t xml:space="preserve">SLNS ‘Sayurala’ arrives the island on completion of successful tour </t>
  </si>
  <si>
    <t>World education fair 2019: One stop destination for higher education</t>
  </si>
  <si>
    <t>Fairway Galle wins at Asia Pacific Property Awards 2019-2020!</t>
  </si>
  <si>
    <t>Offer to invest $25 billion in new FIFA Club World Cup ‘discarded’</t>
  </si>
  <si>
    <t xml:space="preserve">Cabinet decisions </t>
  </si>
  <si>
    <t>When the mentor scores 100, the protégé too is batting well at 68</t>
  </si>
  <si>
    <t>Ravi Arunthavanathan</t>
  </si>
  <si>
    <t>Air strikes raise Indo-Pak tensions</t>
  </si>
  <si>
    <t>Lucien Rajakaruna</t>
  </si>
  <si>
    <t>Journey of a master</t>
  </si>
  <si>
    <t>Lanka to co-sponsor fresh resolution at UNHRC</t>
  </si>
  <si>
    <t>PNB looks for Bangladesh links in biggest drug seizure</t>
  </si>
  <si>
    <t>Sandun Jayawardana, Asiri Fernando</t>
  </si>
  <si>
    <t>Rotary and help-age in novel project to uplift vulnerable communities</t>
  </si>
  <si>
    <t>‘US Hegemony and Regime-change in Venezuela’</t>
  </si>
  <si>
    <t>Canadian HC visits Ampara</t>
  </si>
  <si>
    <t>Huawei chief executive can be extradited</t>
  </si>
  <si>
    <t>Rohan Fernando</t>
  </si>
  <si>
    <t>The other emerging consumer demographic and the mining paradox of plenty</t>
  </si>
  <si>
    <t>Rikaza Hussan</t>
  </si>
  <si>
    <t>Chasing a lie from Switzerland to Sri Lanka</t>
  </si>
  <si>
    <t>Night shift can raise risk of early menopause</t>
  </si>
  <si>
    <t>Envoy meets Ampara community leaders</t>
  </si>
  <si>
    <t>M A Phakurdeen</t>
  </si>
  <si>
    <t>Peugeot plans US return 30 years after exit</t>
  </si>
  <si>
    <t xml:space="preserve">Wag the dictator </t>
  </si>
  <si>
    <t>Nina L. Khrushceva</t>
  </si>
  <si>
    <t>CMA Sri Lanka launches ‘Cost and Management Accounting Standards Board’</t>
  </si>
  <si>
    <t>Trudeau face political crisis after former justice minister claims ‘veiled threats’</t>
  </si>
  <si>
    <t>Chicago Times</t>
  </si>
  <si>
    <t xml:space="preserve">Canada budget minister quits crisis-plagued Trudeau cabinet </t>
  </si>
  <si>
    <t>Democracy and development Sri Lankan style – Part 1</t>
  </si>
  <si>
    <t xml:space="preserve">Prof. Gamini Herath </t>
  </si>
  <si>
    <t>Second Canadian minister quits over scandal, Trudeau taking it ‘seriously’</t>
  </si>
  <si>
    <t xml:space="preserve">Anger bubbles in Algeria </t>
  </si>
  <si>
    <t xml:space="preserve">Understanding Trump’s trade war </t>
  </si>
  <si>
    <t xml:space="preserve">Douglas Irwin </t>
  </si>
  <si>
    <t xml:space="preserve">Getting ready for the UNHRC Session </t>
  </si>
  <si>
    <t>Col. R. Hariharan</t>
  </si>
  <si>
    <t xml:space="preserve">China’s Huawei opens its gates in widening PR assault </t>
  </si>
  <si>
    <t xml:space="preserve">Canadian couple builds world’s largest snow maze </t>
  </si>
  <si>
    <t xml:space="preserve">Quebec radio stations ban Michael Jackson songs </t>
  </si>
  <si>
    <t xml:space="preserve">Trudeau scandal catapults Canada Tories into lead </t>
  </si>
  <si>
    <t xml:space="preserve">Govt. reiterates commitment to Geneva resolution albeit with a further roll-over </t>
  </si>
  <si>
    <t>Global stocks stuck in worst run of the year ahead of ECB</t>
  </si>
  <si>
    <t>Fairway Galle wins at Asia Pacific property awards 2019-2020</t>
  </si>
  <si>
    <t>Multiple radio stations drop Jackson music</t>
  </si>
  <si>
    <t>Divided views in Geneva this year!</t>
  </si>
  <si>
    <t>As trade wars rage, Emerson plots new US expansion</t>
  </si>
  <si>
    <t>Dutch join backlash at expensive drugs by making their own</t>
  </si>
  <si>
    <t>Asia stocks shudder as ECB reversal spooks markets</t>
  </si>
  <si>
    <t>Europe, Canada, Australia issue first rebuke of Saudi Arabia at UN forum</t>
  </si>
  <si>
    <t>Drummer Aruna Siriwardhana in endorsement deal with Yamaha, Vic Firth, Sabian</t>
  </si>
  <si>
    <t>Two million elderly American swindled in 12 months</t>
  </si>
  <si>
    <t>Fairway Galle wins at Asia Pacific Property Awards 2019-2020</t>
  </si>
  <si>
    <t>CMA Sri Lanka to launch CMASB</t>
  </si>
  <si>
    <t>Taxing feminine physiology</t>
  </si>
  <si>
    <t>The UNHRC facade</t>
  </si>
  <si>
    <t>With no hope of SLPP backing, Sirisena may go it alone</t>
  </si>
  <si>
    <t>A chance to meet some online women entrepreneurs</t>
  </si>
  <si>
    <t>More than a charity ride</t>
  </si>
  <si>
    <t>Trump’s imperial overreach on trade</t>
  </si>
  <si>
    <t>Daniel Gros</t>
  </si>
  <si>
    <t>Ethiopian airlines flight crashes killing 157</t>
  </si>
  <si>
    <t>Give a proper school for schools</t>
  </si>
  <si>
    <t>Diluka Piyasena</t>
  </si>
  <si>
    <t>Canada’s political crisis hurts Trudeau’s image</t>
  </si>
  <si>
    <t>Two NASA astronauts will conduct the first all-female spacewalk in history</t>
  </si>
  <si>
    <t>Venezuelan crisis, Western interference Democracy and socialism</t>
  </si>
  <si>
    <t>Laksiri Fernanado</t>
  </si>
  <si>
    <t>UK-backed resolution on SL next week</t>
  </si>
  <si>
    <t>U.S. regulators order improvements to Boeing jet after latest crash</t>
  </si>
  <si>
    <t>Core group led by UK presents resolution on Sri Lanka at UNHRC</t>
  </si>
  <si>
    <t xml:space="preserve">Prize-winning author, 21 UN workers among dead in Ethiopian Airlines crash </t>
  </si>
  <si>
    <t>Venezuelan crisis, Western interference, democracy and socialism</t>
  </si>
  <si>
    <t>UK, Canada submit resolution on SL to UNHRC</t>
  </si>
  <si>
    <t>Six countries submit fresh resolution on Sri Lanka to UNHRC</t>
  </si>
  <si>
    <t>U.S. says ‘no basis’ to ground Boeing 737 Max jets</t>
  </si>
  <si>
    <t>Resolution favourable for country - Kiriella</t>
  </si>
  <si>
    <t>Fireside chat to 2019 set to redefine boundaries next Tuesday</t>
  </si>
  <si>
    <t xml:space="preserve">UNHCR resolution tabled in Parliament </t>
  </si>
  <si>
    <t>Ashwin Hemmathagama</t>
  </si>
  <si>
    <t>Beware of adverse factors – Mahinda Samarasinghe</t>
  </si>
  <si>
    <t xml:space="preserve">The Fireside chat 2019 to kick off next Tuesday </t>
  </si>
  <si>
    <t>Marapana to head UNHCR delegation to Geneva</t>
  </si>
  <si>
    <t>UNHCR draft resolution tabled in house</t>
  </si>
  <si>
    <t>Disna Mudalige, Camelia Nathaniel &amp; Menaka Indrakumar</t>
  </si>
  <si>
    <t>Canadian family loses three generations in Ethiopian plane crash</t>
  </si>
  <si>
    <t>Vajira - prima ballerina of Kandyan dancing turns 87</t>
  </si>
  <si>
    <t>Lord Naseby urges resolution co-sponsors to lower civilian death toll to 5,000</t>
  </si>
  <si>
    <t>Kiriella says new resolution submitted to UNHCR favourable to Lanka</t>
  </si>
  <si>
    <t>Nations, airlines grounding Boeing’s 737 Max</t>
  </si>
  <si>
    <t>Eradication of illicit liquor and narcotics: an appeal to the President</t>
  </si>
  <si>
    <t>UNHCR &amp; UNHRC no implementation powers</t>
  </si>
  <si>
    <t>Christeen Andrady</t>
  </si>
  <si>
    <t xml:space="preserve">U.S. grounds Boeing 737 MAX amid growing safety concerns </t>
  </si>
  <si>
    <t>Emovyz partners with Fireside Chat 2019</t>
  </si>
  <si>
    <t xml:space="preserve">Sri Lanka to issue on-arrival visas from 1 May </t>
  </si>
  <si>
    <t>Alcoholic beverages and ganja</t>
  </si>
  <si>
    <t>14 Sri Lankans on Interpol red notice list</t>
  </si>
  <si>
    <t xml:space="preserve">FAA grounds scrutinized Boeing jets in US </t>
  </si>
  <si>
    <t>China does not ask firms to spy on others - Premier</t>
  </si>
  <si>
    <t>A two-way street</t>
  </si>
  <si>
    <t xml:space="preserve">In Canada, some moms say cannabis makes them better parents </t>
  </si>
  <si>
    <t>Anti-Pakistan wave helps Modi salvage some votes</t>
  </si>
  <si>
    <t>Rajendra Jadhav</t>
  </si>
  <si>
    <t>Saudi women activists on trial after a year in detention</t>
  </si>
  <si>
    <t>US grounds Boeing 737 MAX</t>
  </si>
  <si>
    <t>Heather Scott</t>
  </si>
  <si>
    <t>Husband and wife duo to perform</t>
  </si>
  <si>
    <t>Tragedy of Ethiopian Airline’s flight 302</t>
  </si>
  <si>
    <t>Renowned artists at the Billari Art Gallery</t>
  </si>
  <si>
    <t>Husna Inayathullah</t>
  </si>
  <si>
    <t xml:space="preserve">Don’t open an old sore; Let’s just forget the whole war crime probe </t>
  </si>
  <si>
    <t>Fireside Chat 2019 to redefine boundaries</t>
  </si>
  <si>
    <t>President Sirisena’s new political challenges</t>
  </si>
  <si>
    <t>The Political Editor</t>
  </si>
  <si>
    <t xml:space="preserve">Markle’s best outfits during her pregnancy so far </t>
  </si>
  <si>
    <t>The world education fair – another year of mega success</t>
  </si>
  <si>
    <t>The worldwide grounding of Boeing 737 after two crashes too many</t>
  </si>
  <si>
    <t xml:space="preserve">Rajan Philips </t>
  </si>
  <si>
    <t xml:space="preserve">Abject capitulation in Geneva </t>
  </si>
  <si>
    <t>LSSP urges President to insist on rejecting UNHRC resolution</t>
  </si>
  <si>
    <t>Not allowing Govt. cosponsor resolution against us</t>
  </si>
  <si>
    <t>Hybrid delegation to turn down hybrid courts</t>
  </si>
  <si>
    <t>Fireside Chat 2019, tomorrow at Hilton Colombo</t>
  </si>
  <si>
    <t>The Fireside Chat 2019, tomorrow at Hilton Colombo</t>
  </si>
  <si>
    <t>Today in History (2009)</t>
  </si>
  <si>
    <t>Trump calls for ‘Space Force’, nations talk space peace</t>
  </si>
  <si>
    <t>Despite global anxiety SL government endorses Huawei – Huawei Lanka CEO</t>
  </si>
  <si>
    <t>Fireside Chat 2019 at 6 p.m. today</t>
  </si>
  <si>
    <t>UN Human Rights Council: mere formality, get over with it</t>
  </si>
  <si>
    <t>UNF Govt’s betrayal of people</t>
  </si>
  <si>
    <t>Professor Tissa Vitarana</t>
  </si>
  <si>
    <t>Christchurch carnage and the white supremacist rampage</t>
  </si>
  <si>
    <t>Sandbox introduces ‘Velociti’ sales force automation system</t>
  </si>
  <si>
    <t>Measuring happiness</t>
  </si>
  <si>
    <t xml:space="preserve">Terrorism and the difference (New Zealand-Australia) </t>
  </si>
  <si>
    <t>Transparency key to attract investments – Turkish envoy</t>
  </si>
  <si>
    <t>Lawsuit hot new option for Wall Street investors</t>
  </si>
  <si>
    <t xml:space="preserve">Ceylon Tea or Sri Lanka tourism the stronger category brand? </t>
  </si>
  <si>
    <t>Rohantha N. A. Athukorala</t>
  </si>
  <si>
    <t>Ranil revs up private sector</t>
  </si>
  <si>
    <t>Uditha Jayasinghe and Charumini De Silva</t>
  </si>
  <si>
    <t>Diplomats show way forward for Sri Lanka</t>
  </si>
  <si>
    <t>Fireside Chat 2019</t>
  </si>
  <si>
    <t>Nations Trust Bank American Express official event partner at Fireside Chat 2019</t>
  </si>
  <si>
    <t>NTB American Express powers Fireside Chat 2019 as official event partner</t>
  </si>
  <si>
    <t>Canada’s Rogers sells off last of its magazines</t>
  </si>
  <si>
    <t>US arrogance and resolution 40/1 on Sri Lanka</t>
  </si>
  <si>
    <t>Countries urge Lanka to implement its commitments</t>
  </si>
  <si>
    <t>Thripitakabhivandana Week celebrated in Northern India</t>
  </si>
  <si>
    <t>Strength in unity at UNHRC</t>
  </si>
  <si>
    <t>Finland tops world happiness rankings</t>
  </si>
  <si>
    <t>“Sri Lanka will see more mid-cap M&amp;A deals”</t>
  </si>
  <si>
    <t>The ABCs of prosperity</t>
  </si>
  <si>
    <t>Grappling with light pollution</t>
  </si>
  <si>
    <t>R.S. Karunaratne</t>
  </si>
  <si>
    <t>Celebrating Tripitaka Week in Northern India</t>
  </si>
  <si>
    <t>Judicial accountability mechanism pivotal</t>
  </si>
  <si>
    <t>Dr. Vickramabahu Karunaratne</t>
  </si>
  <si>
    <t>Cabinet approval granted to construct a 100MW floating solar power station in the Maduru Oya reservoir</t>
  </si>
  <si>
    <t>‘How can we know the dancer from the dance?’</t>
  </si>
  <si>
    <t>Despite UN Resolution continuing govt spends millions in Geneva</t>
  </si>
  <si>
    <t>Reception hosted by Foreign Ministry after resolution adopted</t>
  </si>
  <si>
    <t>Geneva Co-Sponsorship aka repetition of the blunder</t>
  </si>
  <si>
    <t>Udaya P. Gammanpila</t>
  </si>
  <si>
    <t>Campus Direct hosts World Education Fair</t>
  </si>
  <si>
    <t>Lanka co-sponsors UNHCR resolution after ‘setting record straight’</t>
  </si>
  <si>
    <t>Gota wins presidential nomination from SLPP and its allies</t>
  </si>
  <si>
    <t>Lankan businessman seeks buyer for palatial Boeing 747</t>
  </si>
  <si>
    <t>Nations Trust Bank American Express Official Event Partner at Fireside Chat 2019</t>
  </si>
  <si>
    <t>Only the private sector can pull the economy – Ranil</t>
  </si>
  <si>
    <t xml:space="preserve">Diplomatic discourse on Sri Lanka’s way forward </t>
  </si>
  <si>
    <t>Charumini De Silva &amp; Uditha Jayasinghe</t>
  </si>
  <si>
    <t>Diplomats delve into tourism industry</t>
  </si>
  <si>
    <t xml:space="preserve">Oracle announces 3Q results </t>
  </si>
  <si>
    <t>World’s biggest T-rex found in Canada</t>
  </si>
  <si>
    <t>Ranil and Dhammika heat up Fireside Chat</t>
  </si>
  <si>
    <t>Uditha Jayasinghe &amp; Charumini De Silva</t>
  </si>
  <si>
    <t>Best cities to travel cashless around the world</t>
  </si>
  <si>
    <t>Chelsea Bengier</t>
  </si>
  <si>
    <t>How Asian economies will dominate the world in 2050?</t>
  </si>
  <si>
    <t>DataLEADS</t>
  </si>
  <si>
    <t>Sri Lanka’s missions in SAARC region all headed by political appointes – Bimal</t>
  </si>
  <si>
    <t xml:space="preserve">SL didn’t agree to a time frame </t>
  </si>
  <si>
    <t>Yohan Perera &amp; Ajith Siriwardene</t>
  </si>
  <si>
    <t>SL does not utilize diplomatic service its full potential: MP Dinesh Gunawardane</t>
  </si>
  <si>
    <t xml:space="preserve">Ajith Siriwardene &amp; Yohan Perera </t>
  </si>
  <si>
    <t>Dangerous rail travel by tourists – is there an opportunity?</t>
  </si>
  <si>
    <t>Srilal Miththapala</t>
  </si>
  <si>
    <t>SL Consul General calls on Ontario Lt. Governor</t>
  </si>
  <si>
    <t>What condominium owners should know?</t>
  </si>
  <si>
    <t>Woman who sheltered Snowden granted asylum</t>
  </si>
  <si>
    <t>Lanka stood firm at UNHRC – Dr. Amunugama</t>
  </si>
  <si>
    <t xml:space="preserve">U.S. tells SL ensure timely action on resolution </t>
  </si>
  <si>
    <t>It’s time claim of 40,000 civilians killed was expunged – Lord Naseby</t>
  </si>
  <si>
    <t>Practicality of 'federalism'</t>
  </si>
  <si>
    <t xml:space="preserve">Reading economy through business surveys </t>
  </si>
  <si>
    <t>Indunil Ekanayake</t>
  </si>
  <si>
    <t>Fairfirst bags local and international awards for insurance online concept</t>
  </si>
  <si>
    <t>Can this wanted Canadian brew up more trouble?</t>
  </si>
  <si>
    <t>Keshani Bandara</t>
  </si>
  <si>
    <t>A divided Sri Lanka and the UNHRC report</t>
  </si>
  <si>
    <t>‘SL committed to women’s empowerment’</t>
  </si>
  <si>
    <t>Parliament restores balance in envoy appointments</t>
  </si>
  <si>
    <t>The constitutional madhouse – practicality of madhouse</t>
  </si>
  <si>
    <t>When primordial identity turns predatory</t>
  </si>
  <si>
    <t>Dr. Ameer Ali</t>
  </si>
  <si>
    <t>Lord Naseby lauds Marapana’s statement at UNHRC</t>
  </si>
  <si>
    <t>US launches another trade investigation against China over cabinetry</t>
  </si>
  <si>
    <t>Concerns continue over US-SL SOFA agreement</t>
  </si>
  <si>
    <t>Leo Burnett, the only Lankan agency to be awarded</t>
  </si>
  <si>
    <t>Games before UNHRC resolution: a last-minute bipartisan consensus</t>
  </si>
  <si>
    <t xml:space="preserve">Lord Naseby compliments Marapana on his UNHRC statement </t>
  </si>
  <si>
    <t>Drummer Aruna Siriwardhana in endorsement deal with Yamaha, Vic Firth &amp; Sabian</t>
  </si>
  <si>
    <t>Dr. K.D.G. Wimalaratne – An archivist who helped preserve Buddha Dhamma</t>
  </si>
  <si>
    <t>Senaka A. Samarasinghe</t>
  </si>
  <si>
    <t>Extradition of Mahendran: Laws and flaws</t>
  </si>
  <si>
    <t>Palitha Fernando</t>
  </si>
  <si>
    <t>UNHRC resolution: President blasts those who bypassed him</t>
  </si>
  <si>
    <t>TNA repeating history</t>
  </si>
  <si>
    <t>Final budget vote – President summons SLFP MPs on Tuesday</t>
  </si>
  <si>
    <t>News in brief: Hong Kong’s China extradition plan sparks alarm</t>
  </si>
  <si>
    <t>Come share our magic, say Amelie and Thommy</t>
  </si>
  <si>
    <t>Total of 915 get Dual citizenship</t>
  </si>
  <si>
    <t>Trump moves to relaunch Keystone XL pipeline</t>
  </si>
  <si>
    <t>China’s canola ban, Singapore’s upgrade and in-care pizza ordering</t>
  </si>
  <si>
    <t>Future Minds 2019 higher education exhibition starting in June</t>
  </si>
  <si>
    <t>Ruwandi Gamage</t>
  </si>
  <si>
    <t>More countries opting for Artificial Intelligence to prevent crime</t>
  </si>
  <si>
    <t>Is this performance or is this art?</t>
  </si>
  <si>
    <t xml:space="preserve">Today in History </t>
  </si>
  <si>
    <t>915 more Lankans get dual citizenship</t>
  </si>
  <si>
    <t xml:space="preserve">Darshana Sanjeewa </t>
  </si>
  <si>
    <t xml:space="preserve">UN Chief appeals for better troops, gear for peacekeeping </t>
  </si>
  <si>
    <t>Stubbing out our rights and revenue</t>
  </si>
  <si>
    <t>Lal Gunatunga</t>
  </si>
  <si>
    <t>Lankan asylum seeker who helped Snowden put through the wringer</t>
  </si>
  <si>
    <t>South China Morning Post</t>
  </si>
  <si>
    <t>Counter Terrorism Act: Part of a diabolical emerging scenario?</t>
  </si>
  <si>
    <t>Prof. Tissa Vitarana</t>
  </si>
  <si>
    <t>Sri Lanka showcases at Travel and Vacation Show in Ottawa</t>
  </si>
  <si>
    <t>Mick Jagger to undergo heart surgery</t>
  </si>
  <si>
    <t>The ‘Immigrant Problem’</t>
  </si>
  <si>
    <t>Canada gives nod to farm for genetically-modified salmon</t>
  </si>
  <si>
    <t>Prof. Malik Ranasinghe new Sampath Bank chairman</t>
  </si>
  <si>
    <t>Fans pray for Mick Jagger</t>
  </si>
  <si>
    <t>Lanka to be made strongest economic hub in the region – PM</t>
  </si>
  <si>
    <t>Chameera Elladeniya</t>
  </si>
  <si>
    <t>The World Education Fair, a success</t>
  </si>
  <si>
    <t xml:space="preserve">Free visa likely to encourage undesirables – Bimal </t>
  </si>
  <si>
    <t>‘Visa on arrival’ project expanded: Includes EU plus 10 other countries</t>
  </si>
  <si>
    <t xml:space="preserve">Wasting timeouts, the Sri Lankan way </t>
  </si>
  <si>
    <t>N. Sathiya Moorthy</t>
  </si>
  <si>
    <t>NATO@70 Crisis of American leadership</t>
  </si>
  <si>
    <t>Swaran Singh</t>
  </si>
  <si>
    <t>Visa on arrival for 39 countries from 1 May</t>
  </si>
  <si>
    <t>Committed to gender equality and empowerment of women, Sri Lanka tells UN</t>
  </si>
  <si>
    <t>Brexit: UK loses 6.6 billion pounds a quarter since referendum, S&amp;P says</t>
  </si>
  <si>
    <t>‘McCurrie’, now in retail shops</t>
  </si>
  <si>
    <t>Visa on arrival for 39 countries from May 1</t>
  </si>
  <si>
    <t>Lost lottery ticket brings luck to couple</t>
  </si>
  <si>
    <t>the island</t>
  </si>
  <si>
    <t>Mangala sets record straight on UNHRC resolution</t>
  </si>
  <si>
    <t>Harim Peiris</t>
  </si>
  <si>
    <t>Britain’s concern continues!</t>
  </si>
  <si>
    <t>JVP questions free visa on arrival facility for tourists</t>
  </si>
  <si>
    <t>Bharatnatyam presentation</t>
  </si>
  <si>
    <t>IDPs to be re-settled on private land purchase by govt.</t>
  </si>
  <si>
    <t>JVP raises serious concerns over granting visa free travel for citizens of certain countries</t>
  </si>
  <si>
    <t>Will Maithri-Mahinda talks continue?</t>
  </si>
  <si>
    <t>Involvement of the United Nations in the reconciliation process</t>
  </si>
  <si>
    <t>Dr. S. W. Premaratne</t>
  </si>
  <si>
    <t>Women activists protest torture and imprisonment under repressive regimes</t>
  </si>
  <si>
    <t xml:space="preserve">‘In an internal conflict, responsibility of affected country to go by its own legal system’ – LSSP </t>
  </si>
  <si>
    <t>After UNHRC Resolution 40/1</t>
  </si>
  <si>
    <t>Prof. Malik Ranasinghe appointed Chairman Sampath Bank with effect from 2nd April 2019</t>
  </si>
  <si>
    <t>Saudi Arabia ‘launches wave of arrests’ over rights support</t>
  </si>
  <si>
    <t>G7 FMs warn against advance on Tripoli</t>
  </si>
  <si>
    <t>Richard Lough &amp; John Irish</t>
  </si>
  <si>
    <t>Fifteen killed in NW Syria firefight</t>
  </si>
  <si>
    <t>Exalting people professionals: Explore, expand and excel</t>
  </si>
  <si>
    <t>Free media essential for Bangladesh to meet full potential: UK</t>
  </si>
  <si>
    <t>Girihagama calls on Canada’s Speaker</t>
  </si>
  <si>
    <t>EU leads anti-death penalty lobby: Tells Govt to maintain moratorium</t>
  </si>
  <si>
    <t>International community wants moratorium on death penalty</t>
  </si>
  <si>
    <t>Two Lawsuits against Gota in US</t>
  </si>
  <si>
    <t xml:space="preserve">SL HC in Canada briefs Speaker of the Legislative Assembly on recent developments </t>
  </si>
  <si>
    <t xml:space="preserve">EU wants SL to maintain moratorium on death penalty </t>
  </si>
  <si>
    <t>Gota to face charges in U.S. court action</t>
  </si>
  <si>
    <t>Death penalty: EU, others urge SL to not to lift moratorium</t>
  </si>
  <si>
    <t>EU, other countries urge Lankan govt to maintain moratorium on death penalty</t>
  </si>
  <si>
    <t>Samaraweera planning to be next PM – Wimal</t>
  </si>
  <si>
    <t>Thameenah Razeek &amp; Methmalie Dissanayake</t>
  </si>
  <si>
    <t>Floating solar power plant in Maduru Oya</t>
  </si>
  <si>
    <t xml:space="preserve">Citizenship cannot be forced on people – Prof. G.L. </t>
  </si>
  <si>
    <t>Paradigm shift in SL foreign policy needed</t>
  </si>
  <si>
    <t>UK reiterates foreign judges as Killing Fields producers crucify Lanka again</t>
  </si>
  <si>
    <t>Uber mulls public transit booking services</t>
  </si>
  <si>
    <t>Sri Lanka’s High Commissioner in Canada calls on Speaker of the Legislative Assembly of Ontario</t>
  </si>
  <si>
    <t>Foreign policy: Need for a paradigm shift for Sri Lanka</t>
  </si>
  <si>
    <t>Global economy cooling, coordinated stimulus may be needed: IMF</t>
  </si>
  <si>
    <t>The global economy: A delicate moment</t>
  </si>
  <si>
    <t>Gita Gopinath</t>
  </si>
  <si>
    <t>The necessity of national career guidance system</t>
  </si>
  <si>
    <t>Jandari Wijesinghe</t>
  </si>
  <si>
    <t>Amendments to the Condo Act: Necessary to protect owners’ investment, lifestyle and Condo Industry</t>
  </si>
  <si>
    <t>Planet or plastic: Is Sri Lanka making the right choices?</t>
  </si>
  <si>
    <t>World leaders strongly condemn Easter Sunday attacks in Sri Lanka</t>
  </si>
  <si>
    <t>Cathay Pacific joins Pharma.Aero</t>
  </si>
  <si>
    <t>Mangala briefs UN Peacekeeping Commission on peacebuilding, transitional justice in Sri Lanka</t>
  </si>
  <si>
    <t>CIA warns Britain over China’s secret funding of Huawei</t>
  </si>
  <si>
    <t>Imports decline to US$ 1.65BN in January</t>
  </si>
  <si>
    <t>FAA sets multi-nation review of Boeing’s trouble Max planes</t>
  </si>
  <si>
    <t xml:space="preserve">Superbug fast becoming global health threat; present in India: experts </t>
  </si>
  <si>
    <t>The disappearing act…Down Under!</t>
  </si>
  <si>
    <t>Comdui.it saddened by Easter attacks</t>
  </si>
  <si>
    <t xml:space="preserve">A semblance of order in some places – Gary Anandasangaree </t>
  </si>
  <si>
    <t>Bhutan: Oasis of peace</t>
  </si>
  <si>
    <t>Gihiraj Bhattacharjee</t>
  </si>
  <si>
    <t>Asian stocks inch up but China falters; oil at 2019 highs</t>
  </si>
  <si>
    <t>‘Everybody lies’ – a response</t>
  </si>
  <si>
    <t xml:space="preserve">Jeremy Austin  </t>
  </si>
  <si>
    <t>Lowest monthly trade deficit in more than five years in Feb 2019</t>
  </si>
  <si>
    <t>Garbage row: Duterte berates Canada</t>
  </si>
  <si>
    <t>U.K. to let Huawei help build 5G network</t>
  </si>
  <si>
    <t>Britain starts search for next Bank of England governor</t>
  </si>
  <si>
    <t>Bombings place our democracy under duress, and strain our commitment to rights</t>
  </si>
  <si>
    <t>S. Ratnajeevan H. Hoole</t>
  </si>
  <si>
    <t>Britain ‘approves’ Huawei role in 5G network</t>
  </si>
  <si>
    <t>Illegal logging turns Amazon into a powder keg</t>
  </si>
  <si>
    <t>D’oh Canada! Trudeau to be featured in The Simpsons</t>
  </si>
  <si>
    <t>British PM approves Huawei role in 5G network: report</t>
  </si>
  <si>
    <t>‘Visa on arrival’ on hold</t>
  </si>
  <si>
    <t>In the tropical terrain, tourism thrives, but!</t>
  </si>
  <si>
    <t>Pamela Anderson fumes at fundraiser</t>
  </si>
  <si>
    <t>Canadian capital of Ottawa declares state of emergency as waters swell</t>
  </si>
  <si>
    <t xml:space="preserve">As Vegas eyes millennials, concert residency industry booms </t>
  </si>
  <si>
    <t>US invites aviation regulators to meeting on Boeing’s 737 MAX</t>
  </si>
  <si>
    <t>Asian markets mostly drop after mixed lead from Wall Street</t>
  </si>
  <si>
    <t>CMA Walk celebrates 20th anniversary</t>
  </si>
  <si>
    <t>Trump strikes hard on Iran and shocks oil market</t>
  </si>
  <si>
    <t>Far from home, Lankans join hands</t>
  </si>
  <si>
    <t>Sashini Rodrigo &amp; Joshua Surendraraj</t>
  </si>
  <si>
    <t>Countries support Sri Lanka; issue travel warnings</t>
  </si>
  <si>
    <t>Tourism Industry braces for tough times</t>
  </si>
  <si>
    <t>The Toronto sign was dimmed in solidarity with Sri Lanka</t>
  </si>
  <si>
    <t>Influencer invasion as Pakistan launches tourism push</t>
  </si>
  <si>
    <t>Hollywood celebrities express condolences and solidarity</t>
  </si>
  <si>
    <t>Best places to travel in 2019</t>
  </si>
  <si>
    <t>Expert calls for ‘Harmony Act’</t>
  </si>
  <si>
    <t>P. K. Balachandran</t>
  </si>
  <si>
    <t>Sri Lanka resorts face uncertain future after suicide blasts</t>
  </si>
  <si>
    <t>Gota given extension to file response to charges in US civil complaints</t>
  </si>
  <si>
    <t>Hassina Leelarathna</t>
  </si>
  <si>
    <t>Irish regulator opens inquiry into Facebook over password storage</t>
  </si>
  <si>
    <t>Hurt that doesn’t heal</t>
  </si>
  <si>
    <t>Usha Perera</t>
  </si>
  <si>
    <t>Combating the cult of ISIS</t>
  </si>
  <si>
    <t>Ravi Ratnasabapathy</t>
  </si>
  <si>
    <t>Easter Sunday Attack needs no civil war solution</t>
  </si>
  <si>
    <t>Bandula Abeysinghe</t>
  </si>
  <si>
    <t>Abe, Trudeau extol Pacific trade pact without US</t>
  </si>
  <si>
    <t>Dollar rally stalls underlining slowdown fears</t>
  </si>
  <si>
    <t>Sinhala Heritage Day celebrated in Canada</t>
  </si>
  <si>
    <t>Sinhalese Heritage Day at Canada Parliament</t>
  </si>
  <si>
    <t>Thousands evacuated near Montreal as floods worsen</t>
  </si>
  <si>
    <t>Fairfirst Insurance to support affected communities</t>
  </si>
  <si>
    <t xml:space="preserve">Toyota to assemble Lexus in Canada: Trudeau </t>
  </si>
  <si>
    <t>Fairax’s Fairfirst Insurance to support affected communities</t>
  </si>
  <si>
    <t>EU court rules in favour of bloc’s trade deal with Canada</t>
  </si>
  <si>
    <t>Fairfax chief conveys condolences; pledges to support affected</t>
  </si>
  <si>
    <t>Canadian flood rescuers search for pets</t>
  </si>
  <si>
    <t>Vodafone denies Huawei Italy security risk</t>
  </si>
  <si>
    <t>Saudi advises its citizens to leave Sri Lanka</t>
  </si>
  <si>
    <t>Facebook overhauls design as it pivots to private messaging</t>
  </si>
  <si>
    <t>Guaido calls for ‘largest march in history’</t>
  </si>
  <si>
    <t>4/21 victims remembered in Canada</t>
  </si>
  <si>
    <t>Renewable energy will be cheaper in 2 years: IRENA report</t>
  </si>
  <si>
    <t>M. Rishar M. Saleem</t>
  </si>
  <si>
    <t>Bank of English sees higher UK growth ahead of Brexit</t>
  </si>
  <si>
    <t>Increased bitcoin activity seen on day prior to Easter Sunday attacks: report</t>
  </si>
  <si>
    <t>In memory of Easter Sunday victims Ontario Governor signs condolence book</t>
  </si>
  <si>
    <t>SLHC in Canada holds memorial service for Easter Sunday victims</t>
  </si>
  <si>
    <t xml:space="preserve">Want to curb violent attacks? Curb civilisationalism </t>
  </si>
  <si>
    <t>James M. Dorsey</t>
  </si>
  <si>
    <t>Sweden’s Ericsson launches AI lab in Canada</t>
  </si>
  <si>
    <t>Venezuelan crisis deepens amidst heavy clashes</t>
  </si>
  <si>
    <t xml:space="preserve">Lucien Rajakarunanayake </t>
  </si>
  <si>
    <t>Forever Branded</t>
  </si>
  <si>
    <t>Manuela Motha</t>
  </si>
  <si>
    <t>Facebook bans ‘dangerous individuals’</t>
  </si>
  <si>
    <t>Dave Lee</t>
  </si>
  <si>
    <t>Negombo refugees to be sheltered in Ridiyagama</t>
  </si>
  <si>
    <t xml:space="preserve">Fragments and fissures in state and society – Post Easter </t>
  </si>
  <si>
    <t>Bill Barr’s 1998 TV interview – proof he’s a hypocritical partisan hack!</t>
  </si>
  <si>
    <t>SL High Commission in Canada organizes Memorial Service and interfaith observations</t>
  </si>
  <si>
    <t xml:space="preserve">WIM in management – Cananda took another giant step forward, by formally recognizing and awarding another 44 women in Canada for the second successful year </t>
  </si>
  <si>
    <t>Far-reaching changes vital to dismantle terrorist network, says Prof. Gunaratna</t>
  </si>
  <si>
    <t xml:space="preserve">Canada pays tribute to victims of attack </t>
  </si>
  <si>
    <t>An Indian and a Japanese see the world through Haiku poems</t>
  </si>
  <si>
    <t>K. S. Sivakumaran</t>
  </si>
  <si>
    <t>UN expresses collective grief over victims of terrorist killings</t>
  </si>
  <si>
    <t>Tourism industry insists on security to recover</t>
  </si>
  <si>
    <t>Sad times – Part 2</t>
  </si>
  <si>
    <t>Two weeks on, the world hasn’t forgotten us</t>
  </si>
  <si>
    <t>Sashini Rodrigo and Joshua Surendraraj</t>
  </si>
  <si>
    <t>May urges women to apply</t>
  </si>
  <si>
    <t>5G is not powerful, just an ordinary technology</t>
  </si>
  <si>
    <t>WIM Canada formally award 44 Sri Lankan origin women in Canada for second consecutive year</t>
  </si>
  <si>
    <t>Refugee crisis in Sri Lanka after Easter Sunday bombings</t>
  </si>
  <si>
    <t>Ruki Fernando</t>
  </si>
  <si>
    <t>5G just ordinary tech, US politicos exaggerate its role: Huawei</t>
  </si>
  <si>
    <t>‘Populist school’ in Italy at risk as EU vote nears</t>
  </si>
  <si>
    <t>5G is not powerful, just an ordinary technology, US politicians have exaggerated its role – Huawei Founder Ren Zhengfei</t>
  </si>
  <si>
    <t>Window seat or aisle seat?</t>
  </si>
  <si>
    <t>Sri Lanka tourism to bounce back soon</t>
  </si>
  <si>
    <t>Tourist arrivals up 2.2% – Jan April</t>
  </si>
  <si>
    <t>Mario Andree</t>
  </si>
  <si>
    <t>UN General Assembly commemorate victims of Easter Sunday attacks in Sri Lanka</t>
  </si>
  <si>
    <t>Seminar on restructuring the tertiary and vocational education sector in SL</t>
  </si>
  <si>
    <t>Warren Buffett says US-China trade war would be ‘bad for the whole world’</t>
  </si>
  <si>
    <t>WIM Canada Awards recognises Lankan origin women leaders</t>
  </si>
  <si>
    <t>Darker dimensions of Easter Sunday massacres</t>
  </si>
  <si>
    <t>Winston de Valliere</t>
  </si>
  <si>
    <t>New trade tensions as U.S. imposes tariffs on Mexican tomatoes</t>
  </si>
  <si>
    <t>SLIIT commences enrolment for June 2019 degree programmes</t>
  </si>
  <si>
    <t>Following protests against refugees Govt seeking countries for resettlement – Eran</t>
  </si>
  <si>
    <t>Death row Christian woman has left Pakistan: Lawyer</t>
  </si>
  <si>
    <t>U.S. imposes tariffs on Mexican tomatoes</t>
  </si>
  <si>
    <t>Sri Lanka participates in SIAL Canada 2019 expo in Toronto, Canada</t>
  </si>
  <si>
    <t>U.S. drug firms will have to show prices in TV ads</t>
  </si>
  <si>
    <t>SL participates in SIAL Canada 2019</t>
  </si>
  <si>
    <t>EO Sri Lanka hosts GSEA National Finals</t>
  </si>
  <si>
    <t>Sri Lanka participates in SIAL Canada 2019 Food and Beverage Sector International Exhibition</t>
  </si>
  <si>
    <t>President calls for national unity, outlines steps taken to ensure national security</t>
  </si>
  <si>
    <t xml:space="preserve">Sri Lanka tourism a success story: No tourism, no economy? </t>
  </si>
  <si>
    <t>Charmarie Maelge</t>
  </si>
  <si>
    <t>Govt. tackling refugee issue with UN help, says Eran</t>
  </si>
  <si>
    <t xml:space="preserve">McDonald’s introduce four International Menu </t>
  </si>
  <si>
    <t>RTT News</t>
  </si>
  <si>
    <t xml:space="preserve">Rishad says ready to face investigations  </t>
  </si>
  <si>
    <t>Where did we fall?</t>
  </si>
  <si>
    <t>Vinodini Jayawardena</t>
  </si>
  <si>
    <t>I’m prepared to prove my innocence</t>
  </si>
  <si>
    <t>OUSL Vice Chancellor says 6,000 professionals migrating annually</t>
  </si>
  <si>
    <t>Asian Educators conferred at Microsoft Education Exchange</t>
  </si>
  <si>
    <t>Hyderabad rated as the 8th best airport in the world</t>
  </si>
  <si>
    <t>Bathiudeen denies any wrongdoing on his part</t>
  </si>
  <si>
    <t>SLIIT offers MPhil and PhD Degrees in Sri Lanka</t>
  </si>
  <si>
    <t>UN General Assembly commemorate victims of SL’s Easter Sunday attacks</t>
  </si>
  <si>
    <t>SL participates in SIAL Canada 2019 food and beverage sector international exhibition in Toronto</t>
  </si>
  <si>
    <t xml:space="preserve">Ready to face any investigation – Rishad </t>
  </si>
  <si>
    <t>Milinda Moragoda invited to serve on the Advisory Network of the High-level panel for a sustainable ocean economy</t>
  </si>
  <si>
    <t>‘Professional qualifications vital to climb the social ladder’</t>
  </si>
  <si>
    <t>India to provide counter-terrorism, warfare assistance, says Sri Lankan Army Chief</t>
  </si>
  <si>
    <t>India Today</t>
  </si>
  <si>
    <t xml:space="preserve">EU rich-poor divide widens </t>
  </si>
  <si>
    <t>Aasiya Bibi and growing tolerance of intolerance</t>
  </si>
  <si>
    <t>Launching scurrilous ‘Kelepattara’ by politicos has a history</t>
  </si>
  <si>
    <t>Lanka’s political narrative and its implications</t>
  </si>
  <si>
    <t>Siri Hettige</t>
  </si>
  <si>
    <t xml:space="preserve">Ethno-nationalism, religion and political populism: Sri Lanka’s dominant political narrative and its tragic implications </t>
  </si>
  <si>
    <t>EU rich-poor divide widens but still a worldwide low</t>
  </si>
  <si>
    <t>SLIIT commences enrolment for June 2019 degree programs</t>
  </si>
  <si>
    <t xml:space="preserve">Canadian Parliament honours Medical team members </t>
  </si>
  <si>
    <t>Tribute to war dead</t>
  </si>
  <si>
    <t>Moragoda invited to serve on Advisory Network of High-level panel for a sustainable ocean economy</t>
  </si>
  <si>
    <t>Sampath Bank powers Sri Lanka duty free by Dufry with Alipay Payments</t>
  </si>
  <si>
    <t>Couple arrested over foreign job scam</t>
  </si>
  <si>
    <t>Ardern, Macron to launch campaign against online terrorist material</t>
  </si>
  <si>
    <t>Facebook to curb live streaming amid press over Christchurch massacre</t>
  </si>
  <si>
    <t>Keanu Reeves signs name at Hollywood’s Chinese Theatre</t>
  </si>
  <si>
    <t>Journalist’s murder highlights Afghan women’s plight</t>
  </si>
  <si>
    <t>Despite poverty, there is peace and happiness in Auroville</t>
  </si>
  <si>
    <t>Bandula Jayasekera</t>
  </si>
  <si>
    <t>Canada trash row: Philippines says envoy recalled</t>
  </si>
  <si>
    <t>US blacklists Huawei as trade dispute clouds global outlook</t>
  </si>
  <si>
    <t>Where will it all end?</t>
  </si>
  <si>
    <t>Emil van der Poorten</t>
  </si>
  <si>
    <t>Trump pardons Conrad Black</t>
  </si>
  <si>
    <t>Trump pardons disgraced media mogul Conrad Black</t>
  </si>
  <si>
    <t>Huawei becomes flashpoint in China-US economic showdown</t>
  </si>
  <si>
    <t>Rolling Stones unveil new tour dates after Jagger heart operation</t>
  </si>
  <si>
    <t>Great Powers, Endless Wars</t>
  </si>
  <si>
    <t>How the world changed in 100 years</t>
  </si>
  <si>
    <t>Dr Moonis Ahmer</t>
  </si>
  <si>
    <t>UCL International Foundation Year guarantees entry to 4-year UK degree in Sri Lanka</t>
  </si>
  <si>
    <t xml:space="preserve">Sri Lanka caught in the big power conflicts </t>
  </si>
  <si>
    <t>Canada offers support for reconciliation</t>
  </si>
  <si>
    <t>Ananth Palakidnar</t>
  </si>
  <si>
    <t>US lifts steel and aluminium tariffs on Canada</t>
  </si>
  <si>
    <t>Trump’s auto proclamation signals carmaker isn’t welcome in US</t>
  </si>
  <si>
    <t>Huawei: Which countries are blocking its 5G technology?</t>
  </si>
  <si>
    <t>Ethno-nationalism, religion and political populism: SL’s dominant political narrative and its tragic implications</t>
  </si>
  <si>
    <t>Prof. Siri Hettige</t>
  </si>
  <si>
    <t>Five killed in Honduras plane crash</t>
  </si>
  <si>
    <t>Trade war fears hit Wall Street as pound tumbles on Brexit angst</t>
  </si>
  <si>
    <t>Seminar on ‘Restructuring the Tertiary and Vocational Education Sector’ today</t>
  </si>
  <si>
    <t>Serenity, synergy and solidarity for Sri Lankans: A post-Vesak pondering</t>
  </si>
  <si>
    <t>Prof. Ajantha Dharmasiri</t>
  </si>
  <si>
    <t>Asian shares steady after slump, oil jumps on Saudi comments</t>
  </si>
  <si>
    <t>Easter Sunday Bombings and their impact: Who should be held responsible?</t>
  </si>
  <si>
    <t>Deshakeerthi Lanka Puthra, Dr Boniface Perera</t>
  </si>
  <si>
    <t>Seminar on restructuring tertiary and vocational education sector</t>
  </si>
  <si>
    <t xml:space="preserve">Scanwell Group selects Pristine Solutions as SAP Business One ERP solution provider </t>
  </si>
  <si>
    <t>daily news</t>
  </si>
  <si>
    <t>High-level panel for sustainable ocean economy: Moragoda to serve on advisory network</t>
  </si>
  <si>
    <t>Scanwell Group selects Pristine Solutions</t>
  </si>
  <si>
    <t>Vehicle check point shooting – Was it necessary?</t>
  </si>
  <si>
    <t>Canada reiterates: SL should fulfil int’l and domestic commitments</t>
  </si>
  <si>
    <t>Return of traffic jams: Sign SL is returning to normalcy – Canadian Envoy</t>
  </si>
  <si>
    <t>Monetary policy to resolve financial crises</t>
  </si>
  <si>
    <t>UK Foundation programme from UCL</t>
  </si>
  <si>
    <t>Clean, practical solutions to Sri Lanka’s energy crisis – II</t>
  </si>
  <si>
    <t>Reflecting on the refugee crisis in Sri Lanka</t>
  </si>
  <si>
    <t>ISIS – Need to think global and act local</t>
  </si>
  <si>
    <t>F.I. Anver</t>
  </si>
  <si>
    <t>PESCO vs. NATO: European integration and transatlantic challenge</t>
  </si>
  <si>
    <t>Manuel Herrera Almela</t>
  </si>
  <si>
    <t>Duterte loses patience: Orders trash shipped back to Canada</t>
  </si>
  <si>
    <t xml:space="preserve">Social media users say ‘OK’ </t>
  </si>
  <si>
    <t>A welcome move</t>
  </si>
  <si>
    <t>Regulators fail to set date for 737 MAX return to service</t>
  </si>
  <si>
    <t>Sri Lanka: A tragic lesson in revenge politics</t>
  </si>
  <si>
    <t>Stephen Long</t>
  </si>
  <si>
    <t>UPFA questions Govt. abstaining from UN vote</t>
  </si>
  <si>
    <t>Weinstein reaches $44 million deal</t>
  </si>
  <si>
    <t>Eerie silence at house in Ingiriya</t>
  </si>
  <si>
    <t>From trade war to tech war</t>
  </si>
  <si>
    <t>Where is Wildlife Conservation in Sri Lanka Today?</t>
  </si>
  <si>
    <t>“Literature provides shelter. That’s why we need it”</t>
  </si>
  <si>
    <t>War, hope and survival: Sajirani’s story</t>
  </si>
  <si>
    <t>Rohan Gunaratna debunked?</t>
  </si>
  <si>
    <t>Maneshka Borham &amp; Anurangi Singh</t>
  </si>
  <si>
    <t>Myth-busting Sri Lanka’s refugee situation</t>
  </si>
  <si>
    <t>Miriam Alphonsus</t>
  </si>
  <si>
    <t>The 20th Amendment – a flawed determination? Part 1</t>
  </si>
  <si>
    <t>Diplomats need more time to relax travel ban</t>
  </si>
  <si>
    <t>Damith Wickremasekera</t>
  </si>
  <si>
    <t>Trumping Trump in incompetent president stakes</t>
  </si>
  <si>
    <t>Citizen Silva</t>
  </si>
  <si>
    <t>A comedian as Ukrainian president, but he’s not the only one</t>
  </si>
  <si>
    <t>It’s time to have healing conversation</t>
  </si>
  <si>
    <t>Lalith Gunaratne</t>
  </si>
  <si>
    <t>Nita shines bright at Nice with her poignant role</t>
  </si>
  <si>
    <t>‘This time it is real’: Asia’s first same-sex wedding in Taiwan</t>
  </si>
  <si>
    <t>Beh Lih Yi</t>
  </si>
  <si>
    <t>SLIIT opens doors for potential postgraduate students</t>
  </si>
  <si>
    <t>Fairfirst Insurance meets Cardinal Ranjith to offer aid</t>
  </si>
  <si>
    <t xml:space="preserve">Terrorism and the need to unmask savage leaders </t>
  </si>
  <si>
    <t>Prez assures security, urges envoys to lift advisories</t>
  </si>
  <si>
    <t>Biennial Summit of United Nations Human Settlements Programme: Giving Sri Lanka Special Representation</t>
  </si>
  <si>
    <t xml:space="preserve">Sri Lanka in Geneva May 2009: International scholarly assessments and interpretations </t>
  </si>
  <si>
    <t>Dr. Dayan Jayatilleka</t>
  </si>
  <si>
    <t>Security situation in Sri Lanka: President reassures envoys</t>
  </si>
  <si>
    <t>SLIIT opens doors for potential postgraduate students with promise of shaping critical thinkers</t>
  </si>
  <si>
    <t>The 20th Amendment – A flawed determination?</t>
  </si>
  <si>
    <t>President assures foreign envoys of country’s return to normalcy; calls for lift of travel advisories</t>
  </si>
  <si>
    <t>“Moderate” Muslims</t>
  </si>
  <si>
    <t>President thanks int’l community for continued assistance: Urges lifting of adverse travel advisories</t>
  </si>
  <si>
    <t>Malaysia to send 3,000 tonnes of plastic waste back to countries of origin</t>
  </si>
  <si>
    <t>Resilient Sri Lanka can bounce back post Easter Sunday setback: Galadari GM</t>
  </si>
  <si>
    <t xml:space="preserve">Imports dip 19.3% in 1Q </t>
  </si>
  <si>
    <t>Woman arrested for duping Canadian job aspirants</t>
  </si>
  <si>
    <t>Darshana Sanjeewa Balasuriya</t>
  </si>
  <si>
    <t>Malaysia to ship back hundreds of tonnes of plastic waste</t>
  </si>
  <si>
    <t>Leo Burnett, the only Sri Lankan agency to win at ADC Awards</t>
  </si>
  <si>
    <t>Spiritual power to save Mother Lanka</t>
  </si>
  <si>
    <t xml:space="preserve">Ehipassiko Meditation Center </t>
  </si>
  <si>
    <t>Parliament let down armed forces</t>
  </si>
  <si>
    <t>Export earnings increase by 5.6 per cent</t>
  </si>
  <si>
    <t>Overseas job scammers arrested</t>
  </si>
  <si>
    <t>Govt launches electronic procurement system</t>
  </si>
  <si>
    <t>Restructuring the tertiary and vocational education sector in Sri Lanka</t>
  </si>
  <si>
    <t>Islamic State in Iraq and Syria (ISIS): An in-depth look at ISIS Part II</t>
  </si>
  <si>
    <t>Deshakeerthi Lanka Puthra, Major General, Dr. Boniface Perera</t>
  </si>
  <si>
    <t>FinMin launches e-government procurement system</t>
  </si>
  <si>
    <t>Electronic procurement system for state in</t>
  </si>
  <si>
    <t>Irangika Range</t>
  </si>
  <si>
    <t>Leo Burnett, only Sri Lankan agency to win at ADC Awards</t>
  </si>
  <si>
    <t>Malaysia remains world’s 22nd most competitive economy</t>
  </si>
  <si>
    <t>New Strait Times</t>
  </si>
  <si>
    <t>Coffers to save Rs 30 bn annually</t>
  </si>
  <si>
    <t>Disney’s ‘Aladdin’ woos North America box office</t>
  </si>
  <si>
    <t>Facebook’s Mark Zuckerberg to face leadership vote</t>
  </si>
  <si>
    <t xml:space="preserve">A History of Civilisational Conflict: Part II  </t>
  </si>
  <si>
    <t xml:space="preserve">Expert highlights need to embed corporate sustainability subject into curriculums </t>
  </si>
  <si>
    <t>Courageous Australian couple who ignored ‘Consider your travel to Sri Lanka’ warnings</t>
  </si>
  <si>
    <t>Disappointment, shock and dismay</t>
  </si>
  <si>
    <t>This long form article discusses attempts to re-write the Constitution of Sri Lanka. The author discusses a meeting of the Punarudaya Movement, which was attended by 46 people’s organisations on 19 January at Kobbekaduwa Institution, Colombo. The constitution should give more power to the people, intermittent voting in elections is insufficient. The author views Sri Lanka as poor at constitutional design, evinced by its multiple constitutions and violation of said constitutions. Instead, a constitution must be designed taking into account the wishes of the people. The author discusses a judgement against Canada by the UN Human Rights Committee in 1991 with regard to a complaint made by the Mikmaq Tribal Society against the Canadian Government in which international law recognised some right o people to participate in constitution making. The judgment given by the Supreme Court of Canada in 1998 in regard to the legality of the claim for self-government of Quebec Province of Canada is an important judgment which had legally strengthened the concept of participatory constitution making process. This judgment highlighted the democracy as being the major principle among all other principles of the Canadian constitution. It has further stressed that the participatory constitution making is the most important determinant in the process of making a legal and democratic constitution. As such, the author states the country needs a new constitution to ‘rescue the country from the wretched level it has fallen into’</t>
  </si>
  <si>
    <t>SLIIT, the nation’s largest degree awarding institute announced the commencement of its January 2019 intake for Undergraduate Degree Programmes. Students are offered an impressive range of programmes and can select from Computing, Business, Engineering, Education, Architecture, Psychology, Quantity Surveying, Law, Nursing, Tourism and Hospitality degrees. Students at SLIIT have the privilege of transferring to prestigious foreign universities to complete their undergraduate degree programmes. The degree pathways are to foreign universities in UK, Australia, US and Canada. SLIIT also has affiliations with foreign universities helping students complete their degree at SLIIT or transfer to the respective partner university. The partner universities are high in rank, internationally focused and deliver high quality education.</t>
  </si>
  <si>
    <t>Canadian High Commissioner David Mackinnon visited Kataragama on an inspection tour to facilitate several new development projects in the area. He held discussions with the Kataragama Pradeshiya Sabha Chairman Amil Rangana and former Uva Chief Minister Shashindra Rajapaksa as to ascertaining the development needs of the area. Thereafter, the High Commissioner visited the Ruhunu Maha Kataragama Devalaya and offered a tray of flowers at the Devalaya. Later the High Commissioner also called on Kataragama Abhinawarama Viharadhipathi Ven. Kapugama Saranatissa Thera at his aramaya and received his blessings</t>
  </si>
  <si>
    <t>Minister of Transport and Civil Aviation Arjuna Ranatunga who made Sri Lanka proud by winning the Cricket World Cup for the country when he captained the national team in 1996, made an exemplary train journey all the way from Colombo Fort to Jaffna when the state-of-the-art Uttara Devi which was made in India went on its maiden journey to Kankesanthurai (KKS). The articles discusses Sir Ponnambalam Ramanathan, the pioneer behind the Colombo-Jaffna railroad. British and Canadian diesel trains, serving the line for four decades, will be replaced with the latest trains from India.</t>
  </si>
  <si>
    <t>According to a watchdog on the country’s public finances provided that the Canadian government paid a high price for the Trans Mountain oil pipeline last summer, and delays in expanding it could reduce its resale value. Prime Minister Justin Trudeau’s government purchased the Trans Mountain pipeline and a related expansion in August from Kinder Morgan Canada, fearing the company might abandon the capacity expansion. Trudeau has faced fierce criticism from environmental activists for supporting the oil industry and from pipeline proponents who lament an increasingly onerous regulatory regime that has strangled growth in the oil sector.</t>
  </si>
  <si>
    <t>A Cabinet paper has been submitted to get approval to cultivate cannabis to manufacture Ayurvedic drugs. Canada and the UK among others have lifted the bar on growing cannabis to produce drugs. Medical experts said that although smoking cannabis can harm health, using it as a medicinal drink is harmless.</t>
  </si>
  <si>
    <t>Brutally cold temperatures gripped the US, freezing water mains, causing power outages, cancelling flights and straining natural gas supplies. More than a dozen deaths have been attributed to the sub-zero weather and a weekend snowstorm that blanketed the same region. Schools and businesses re¬mained closed in several Midwestern states, people were encouraged to stay home, and travellers were stranded by grounded flights and halted trains. Water mains froze in Detroit, Chicago and parts of Canada, and power outages were report¬ed in Iowa and Wisconsin</t>
  </si>
  <si>
    <t>The United States is moving to lift a freeze at the United Nations on humanitarian aid to North Korea, weeks before a planned second US-North Korean summit. UN sanctions resolutions specify that humanitarian aid should not be disrupted by the tough economic measures slapped on North Korea for its nuclear tests and ballistic missile launches. Aid groups however say they have been hit hard by restrictions that make imports of material for their relief projects almost impossible and create major headaches with banking. The eight requests approved in January concern projects run by groups from Switzerland, the United States, Britain, France, Canada and the International Federation of Red Cross and Red Crescent Societies (IFRC). Diplomats said they expected the sanctions committee to reach a decision on these requests in the coming weeks</t>
  </si>
  <si>
    <t>Moshe Safdie, the architect of Sri Lanka’s paradigmatic high rise edifice Altair, has been named the Laureate in Architecture by the jury committee for the 2019 Wolf Prize, considered the second most important in the world after the Nobel Prize. Moshe Safdie’s more recent work includes Marina Bay Sands the Crystal Bridge Museum of American Art in Arkansas, the Khalsa Heritage Centre in Punjab, the headquarters of the US Institute of Peace in Washington DC, Lester B. Pearson Airport, Toronto, the Yad Vasham Holocaust History Museum in Jerusalem, Cairnhill Condominiums in Singapore, the Ford Centre for the Performing Arts in Vancouver and the National Gallery of Canada in Ottawa</t>
  </si>
  <si>
    <t>Brutally cold temperatures gripped the US, freezing water mains, causing power outages, cancelling flights and straining natural gas supplies. More than a dozen deaths have been attributed to the sub-zero weather and a weekend snowstorm that blanketed the same region. Schools and businesses re¬mained closed in several Midwestern states, people were encouraged to stay home, and travellers were stranded by grounded flights and halted trains. Water mains froze in Detroit, Chicago and parts of Canada, and power outages were report¬ed in Iowa and Wisconsin. The National Weather Service (NWS) said temperatures would slowly moderate, but the agency forecast wind chills would remain between -29 to -46 Celsius over parts of the Upper Midwest</t>
  </si>
  <si>
    <t>This article revolves around Sir Christopher Ondaatje. He comes from the famous Ondaatje family  and Christopher himself left Ceylon in 1947 to go to school in England, spent five years in the City of London and then went to Canada where he made a fortune first in finance, and then in publishing. A lot has been written about Christopher and his business career in Canada. Sir Christopher Ondaatje is a direct descendant of the original Ondaatje and is proud of his heritage. There have been many Ondaatjes in Ceylon and Sri Lanka, lawyers, politicians, authors, and members of the Church in particular, St. Thomas’ in Gintupitiya. There is biographical information on many of these Ondaatjes, the most recent being Michael Ondaatje, Christopher’s younger brother, who wrote Running in the Family. The best of Christopher Ondaatje’s books are The Man Eater of Punanai and Woolf in Ceylon. Ondaatje, now 85 years, lives in London and The Bahamas with his wife Valda. Their three children are grown up and live in California and Greenwich, Connecticut in the USA, and in England</t>
  </si>
  <si>
    <t>BPPL Holdings PLC, makers of sanitary and janitorial products, is aiming for growth through their new yarn plant this year while aiming to go to other regional places to offer solutions to plastic waste issues. The group supplies brushes for professional use where cleaning is far superior to domestic cleaning needs are such as construction, oil and gas and food (McDonald’s, Burger King and Starbucks). All their industrial products are exported to places such as the US, Canada, Australia and New Zealand. They also have a strong presence in Netherlands and the UK</t>
  </si>
  <si>
    <t>Former chairman of the Sri Lanka Institute of Tourism and Hotel Management (SLITHM) Sunil Dissanayake who was the first alumni of the institute to serve for three years until November last year as its head spoke with the Business Times last week on his tenure with the establishment. During his time at the SLITHM, he explained they had tied up with the World University Service of Canada that helped to modernise the curriculum and match with today’s standards. SLITHM, Mr. Dissanayake noted caters to about 70 per cent of the job requirement in the market with the balance provided by the hotel schools established by the industry itself. Of the 12,000 jobs available in the year SLITHM had been able to target about 7000 with about 85 per cent at the entry level,10 per cent at the supervisory level and 5 per cent at the management level</t>
  </si>
  <si>
    <t>Senthuran Varatharajah, a Sri Lankan born author was at the Fairway Galle Literary Festival 2019 and talked to Sunday Times in an exclusive interview. His book, ‘Vor der Zunahme der Zeichen’ (“Before the signs increase), is entirely a dialogue on Facebook, between two people who’ve never met before. On the surface it’s a dialogue of what it means to have fled your home country and be the child of refugees. But actually it’s a meditation on language and death, because writing to Senthuran has always been more than storytelling. It’s about exploring the possibilities and impossibilities that we’re capable of articulating in a certain language. His book also mentioned places such as Berlin, Istanbul, London, New York, Toronto and Tokyo</t>
  </si>
  <si>
    <t>The Navy’s Advanced Offshore Patrol Vessel (AOPV) SLNS Sayurala left the country from the Port of Colombo on Saturday for Pakistan to take part in AMAN 2019, the biennial multi-national naval exercise hosted by the Pakistan Navy. The purpose of the exercise is to promote cooperation and interoperability between the regional and extra regional navies. Further, the concept of exercise is designed to provide common forum for information sharing, mutual understanding and identifying areas of common interests. Navies of 44 countries including Australia, Canada, China, Germany, Indonesia, Italy, Japan, Malaysia, Maldives, Nigeria, Philippine, Qatar and Russia with a large number of ships and air craft will be participating in AMAN 2019.</t>
  </si>
  <si>
    <t>Sri Lanka received several international endorsements for the year 2019, highlighting its potential, to be recognised as one of the world’s leading travel destinations. Travel Week Canada, Contiki, which caters to young travellers between the ages of 18-35, has released its top 10 list of trending destinations for Millennial travel in 2019, based on new polls by the travel company. “Endless beaches, timeless ruins, welcoming people, spectacular wildlife, rolling surf, affordable prices, fun trains, famous tea and flavourful food make Sri Lanka a hotspot in 2019,” says Contiki. Sri Lanka is perfect for young Canadians longing for a mixture of wildlife adventure and beach time: “It’s the place many haven’t been to yet but should.” Contiki’s new 10-day Pure Sri Lanka small group adventure takes young travellers all over the island, from national parks to beaches to tea country.</t>
  </si>
  <si>
    <t>As domestic and international pressure on Maduro to step down mounts, a senior air force general disavowed him in a video that circulated earlier, expressing his allegiance to parliament head and self-proclaimed interim president Juan Guaido. Humanitarian aid from an “international coalition” would soon flow into Venezuela, which is facing rampant hunger and medicine shortages, from collection points in Brazil, Colombia and a Caribbean island. It is unclear whether Maduro’s government, which denies the country is suffering a humanitarian crisis, will let any foreign aid through. The United States, Canada and several Latin American nations have recognized Guaido as the legitimate head-of-state. Some European Union member states are expected to officially recognize Guaido next week, while others will likely take a more cautious stance of support. Maduro still has the backing of Russia and China.</t>
  </si>
  <si>
    <t>According to the UNGA Resolution 66/290 “Human security is an approach to assist Member States in identifying and addressing widespread and cross-cutting challenges to the survival, livelihood and dignity of their people.” It calls for “people-centred comprehensive, context-specific and prevention oriented responses that strengthen the protection and empowerment of all people.” The recent reports revealed that Canada ranked number one in the world for quality of life for the fourth year in a row. The category uses nine metrics to determine the country ranking: affordable, a good job market, economically stable, family friendly, income equality, politically stable, safe, well-developed public education system and a well-developed health system</t>
  </si>
  <si>
    <t>Taprobane Sea Foods (Pvt) Ltd., (TSG), a leading exporter of Crabs and Shrimp to the US, Australia, Japan and the EU, would be further investing US$ 5 million to expand their operations in Sri Lanka. The US, EU and Japan are strong markets for seafood exports from Sri Lanka. China is a potential importer of Sri Lankan seafood, along with Singapore, Hong Kong and Thailand. TSG’s export markets have expanded to Canada, US, UK, Spain, India, China, Vietnam, Japan, Philippines and Australia. Last year, TSG won the highest export earner award at the Export Development Board (EDB) organized Presidential Awards ceremony.</t>
  </si>
  <si>
    <t>In 2016, the World Economic Forum ranked the water crisis as the highest concern for the next decade. The water footprint of countries indicates how careful and responsible the people and manufacturers of a country measure in terms of using water. However, water usage is not separated by geopolitical boundaries. The implications of water management can be global in nature. So, water footprint is a global thing and the global community sooner or later will have to come to a consensus on the policies that can help all the countries keep their water footprint level minimum. According to Dr. Zafar Adeel, director of the UN University's Institute of Water, Environment and Health in Canada, not only does water footprint labelling make sense, but it is just around the corner.</t>
  </si>
  <si>
    <t>General Motors is expected to lay off about 4,000 salaried workers. The layoffs are part of a cost-cutting plan GM announced in November, which will slash 15 percent of its salaried and contract staff and shutter seven plants. Media reports estimated the total job cuts of salaried staff and union workers at about 14,000, including about 6,000 union workers. GM said the actions which were roundly criticized by US and Canadian politicians would save $6 billion in costs. GM officials have said they expect to add 2,700 jobs at various US factories across and that US union staff would be offered transfers. The automaker also is working with Canadian universities and government officials to assist some 3,000 workers affected by the closure of an Ontario plant. But the moves were roundly condemned by politicians, including US President Donald Trump and Canadian Prime Minster Justin Trudeau</t>
  </si>
  <si>
    <t>This piece discusses the policy debate on Free Trade Agreements (FTA), intensified within Sri Lanka after signing an FTA with Singapore in 2018. Negotiations are underway to sign more FTAs. The author discusses three types of trade agreements, unilateral, bilateral and multilateral. The agreement between the US, Canada and Mexico is an example of the latter</t>
  </si>
  <si>
    <t>Britain, Spain, France and several other European nations have recognised Venezuela's opposition leader Juan Guaido as the country's interim president. Sweden, Austria and Denmark joined the call for him to be Venezuela's legitimate leader until new elections are held. It came after an eight-day deadline they had set last week for Venezuela's President Nicolas Maduro to call a new vote passed. Canadian Prime Minister Justin Trudeau praised Guaido’s courage and leadership</t>
  </si>
  <si>
    <t>The streets of east London were awash with a surreal splash of color on Sunday as clowns from all over gathered for the annual memorial of the legendary Joseph Grimaldi. People fly in from Canada, Ireland, from France, people coming down from Scotland” for the “funny reverential service remembering the legend. Ballons and bunting hung above the normally somber pews, which were taken over by wags wearing tiny hats, huge bow ties and novelty flowers in honour of the English actor and comedian, who lived from 1778 to 1837. Grimaldi became the most popular entertainer of the Regency era of the early 1800s, performing in pantomimes, notably in London’s West End.</t>
  </si>
  <si>
    <t>Australia’s central bank cut its economic growth forecasts and kept interest rates at a record low, as house prices in major cities slumped and consumer spending weakened. The central bank predicted the economy would expand in 2019, but much slower than its previous forecast. Other economic indicators have also taken a negative turn. Analysts said the gloomier outlook, which comes as the US Federal Reserve, Bank of Canada and European Central Bank stepped back from their hawkish monetary policy stances, made rate hikes less likely</t>
  </si>
  <si>
    <t>British Baron Lord Naseby has said Sri Lanka is not a country that has to be monitored by the Western countries. He said now is the time for closure and to let Sri Lanka stand on its own two feet. He said about six months ago, he was conscious that the UN Motions on Sri Lanka would be reviewed in March 2019 by the UNHCR in Geneva. The motivation for the alleged need for the resolutions at all was the very heavy lobbying by that section of the diaspora in the USA, UK and Canada who in their heart of hearts still wanted an independent state ‘Eelam’. They had lost the war when the LTTE Tamil Tigers were finally defeated on the battlefield on May 18, 2009. In reality, Sri Lanka has taken positive steps on the four pillars of transitional justice-truth, reconciliation, accountability and guarantees of non-recurrence which must be taken into account by the Human Rights Council.  Add to this, the continuing cooperation Sri Lanka has maintained with UN Human Rights mechanisms and the international community, the question has to be asked what is the point of the continuation of this resolution?</t>
  </si>
  <si>
    <t>After the founder of Canada’s biggest cryptocurrency exchange, QuadrigaCX, died unexpectedly, about 115,000 clients have been unable to retrieve $190 million in holdings because the owner was the only one who knew the password to access them. The debacle highlights the problems with cryptocurrency’s lack of regulation. It’s not issued by a government or controlled through a centralized financial institution, leaving exchanges such as QuadrigaCX with near total control over investors' assets and making them vulnerable to hackers or other mishaps. QuadrigaCX had been plagued with legal trouble in the past year: In early 2018, the Canadian Imperial Bank of Commerce froze more than $25 million of QuadrigaCX’s assets after noticing “irregularities” in the exchange’s payment processes. The Ontario Superior Court of Justice took control of the funds, Coindesk reported, and they were returned to the company days before Cotten’s death.</t>
  </si>
  <si>
    <t>Sri Lankan premium tea brand teakruthi which was initially launched in 2017 in international markets in the US, UK and Canada, recently began selling in the local market via its website, www.teakruthi.com. A venture initiated by Sri Lankans Sanjaya Herath, Dilan Fernando and Lasith Lansakara, teakruthi is a part of UniWorld Teas (a leading exporter and a private label packer that is ranked amongst the top 5 tea exporters on the Island), primarily concentrating in selling tea to consumers in USA, UK and Canada. They began offering a range of teas, encompassing Black, Green, White, Flavoured and Organic, to Sri Lankan consumers, with the promise of quick, Island-wide delivery ensuring that local customers can also enjoy the best high quality pure Ceylon tea</t>
  </si>
  <si>
    <t>The magnetic north pole is wandering about 34 miles (55 km) a year. It crossed the International Date Line in 2017, and is leaving the Canadian Arctic on its way to Siberia. Since 1831 when it was first measured in the Canadian Arctic it has moved about 1,400 miles (2,300 km) toward Siberia. Its speed jumped from about 9 mph (15 kph) to 34 mph (55 kph) since 2000. In general Earth’s magnetic field is getting weaker, leading scientists to say that it will eventually flip, where north and south pole changes polarity, like a bar magnet flipping over. It has happened numerous times in Earth’s past, but not in the last 780,000 years.</t>
  </si>
  <si>
    <t>Continuing to shine amongst its global offices, Leo Burnett Sri Lanka and Toronto recently won the coveted White Pencil for Creative Excellence for HumanKind thinking at the network’s 21st Worldwide Agency of the Year Awards. The prestigious accolade was secured for the Petal Paint campaign, which was conceptualized and successfully rolled out for leading local client JAT Holdings</t>
  </si>
  <si>
    <t>In this piece, the author again discusses the merits of free trade agreements (FTAs). He discusses the change of the direction of wind vis-à-vis US trade liberalisation. This can be seen in the renegotiation of NAFTA into the new United Status-Mexico-Canada Agreement (USMCA). Here, argues the author a country attempts to protect its domestic industries</t>
  </si>
  <si>
    <t>Lord Naseby has urged the UK to terminate the UN resolutions, thereby, making it quite clear that there is no basis for the allegation that 40,000 civilians were killed, on the Vanni front in 2009. The appeal was made during a House of Commons debate on Sri Lanka on Sri Lanka’s UNHRC Resolution in February. The article contains the full text of Lord Naseby’s statement in which Canada was referred to; "The Sri Lankan Government have set up their Office for Reparations, which is useful and doing good work. They have also set up a framework for a truth and reconciliation commission. This is absolutely vital in my judgment. It means that all those who were involved have to be prepared to come and give evidence, including members of the LTTE who have disappeared to Canada, the USA or Australia. They must be subpoenaed to attend; otherwise the process will be totally one-sided. Even in the UK, we still have people such as Mrs Balasingham who was a real activist for the LTTE in the recruitment of child soldiers</t>
  </si>
  <si>
    <t>A mission to explore uncharted depths in the Indian Ocean was launched, hoping to discover hundreds of new species and find out what impact plastic is having way below the surface. The project was launched at the Commonwealth headquarters in London. The Oxford University deep sea biologist said that the mission could find 100 to a thousand new species, including lots of new corals. The Commonwealth, a 53-country grouping that unites nations like Britain, India, Canada and Nigeria with small states like Tonga and the Seychelles, has focused on managing climate change in recent years as many of its members are vulnerable, low-lying island nations</t>
  </si>
  <si>
    <t>Alexandre Bissonnette was driven by “racism and hatred” when he stormed into a Quebec City mosque and gunned down six worshippers in 2017, a judge sentenced him to 40 years in prison without possibility of parole. Quebec Superior Court Justice François Huot concluded a sentence of 50 years or more would constitute cruel and unusual punishment for the 29-year-old killer, and he declared that the section of the Criminal Code allowing consecutive life sentences violates the Canadian Charter of Rights and Freedoms.</t>
  </si>
  <si>
    <t>The UK government has again dismissed Lord Naseby’s call to terminate Geneva Resolution 30/1 in 2015 and Resolution 34/1 in 2017 on the basis that the then President Mahinda Rajapaksa’s government didn’t perpetrate war crimes as alleged by the UN. Minister of State, Foreign and Commonwealth Office Lord Ahmad of Wimbledon during a House of Commons debate on UNHRC Resolution declared that the UK expected the full implementation of both Resolutions. The article includes the full text of Lord Ahmed’s statement. In his speech, Lord Ahmad said that without truth, justice, and guarantees of non-recurrence, there can be no lasting reconciliation. Therefore, the UK government expect the resolutions should be fully implemented. He said that they regret the resignation of the US government from the Human Rights Council but Canada and Germany have agreed to join the UK to sponsor the action against Sri Lanka.</t>
  </si>
  <si>
    <t>The magnetic North Pole wandered a bit over time, but it followed a fairly predictable path around a relatively small tract of territory among Canada's Arctic islands. Alas, the magnetic North Pole left home about 30 years ago, and is now heading for Siberia at a speed of 60km a year. It is moving fast because it is movements within the Earth's molten outer core that generate the planet's magnetic field in the first place. The currents within this vast volume of liquid nickel-iron change from time to time, and when they do they can shift the magnetic poles as well. This has happened before indeed, the Earth's magnetic field has reversed its polarity at least 183 times before, according to the geological record and it makes no long-term difference. It will now be the other end of the needle that points to magnetic North, but the magnetic field will still fulfil its primary function of trapping the high-energy particles that would otherwise bathe the planet's surface in radiation.</t>
  </si>
  <si>
    <t>A coincidence is the fact of two things happening at the same time by chance in a surprising way. Adele Wiseman, a Canadian novelist, while driving from Montreal to Toronto, saw a sign pointing to two towns: Odessa and Yarker. Later she wrote a play with a fictional character Odessa Yarker. Before she could publish her play, she met Marian Engel who had written a children’s book with the title: ‘My name is not Odessa Yarker’; that was a real coincidence. Orthodox scientists and rationalists may dismiss such coincidences as mere chance because they defy every known law of cause and effect. But coincidences take place in many parts of the world. Modern psychologists, however, do not dismiss such coincidences as mere meaningless events</t>
  </si>
  <si>
    <t>In a recent piece the writer wrote titled ‘Look not for honest men; look for systems that keep persons honest,’ he made the point that Sri Lankans have hitherto relied on appeals to persons in authority to be honest or for “honest men” to be put in charge. This will not work in practical society. He also adds that a reliance on policing crime under a justice system would also not be enough. Yes, checks and balances are a “must” to checkmate corruption and unethical behaviour; but that, too, isn’t enough. Let’s bring in an age-old system of spying or dobbing on a crime-doer. Such people are called ‘whistle-blowers’. They carry the tale to those who can make a change. This proposal may be viewed by some as counterintuitively wrong. I can tell you that the UK and Canada have legislation in place to handsomely reward and protect whistleblowers both in the public sector and the private sector.</t>
  </si>
  <si>
    <t>Continuing to shine amongst its global offices, Leo Burnett Sri Lanka and Toronto recently, won the coveted White Pencil for Creative Excellence for HumanKind thinking at the network’s 21st Worldwide Agency of the Year Awards. The prestigious accolade was secured for the Petal Paint campaign, which was conceptualized and successfully rolled out for leading local client JAT Holdings</t>
  </si>
  <si>
    <t>Various survey reports are released from time to time estimating the countries that are most liveable in the world. Usually Scandinavian countries (Denmark, Sweden, Norway, Finland and Iceland), Netherlands and   Switzerland take top honours in these reports. Sweden comes first in the ranking of stability and security of life. Denmark is the most pleasant country in the world. Japanese enjoy the highest life expectancy. The best schools are in Finland, New Zealand and Canada. The Scandinavian countries rank among the top positions in political and media freedom.</t>
  </si>
  <si>
    <t>The need and offer of humanitarian aid could well be the emerging battleground in Venezuela, with a rejection by President Maduro threatens the dodgy peace in the country. While the Trump administration cuts oil payments and claims all options are on the table to force Nicolas Maduro to stage fair elections, it has also announced an aid corridor through US allies Brazil and Colombia. This aid is strongly supported by the self-declared Venezuelan leader, Juan Guaido, Speaker of the Legislative Assembly, and is likely to lead to major clashes within the country. In an unusual turn of events, President Donald Trump has become the leader of this new call to ‘democracy’, with his support for Juan Guaido and moves to remove President Maduro. The Trump call for the exit of Maduro now has won the support of 18 countries of the European Union, including UK, France, Germany and Spain, while it also has the support of the Lima Group of nations, which includes Canada and most South American countries. Juan Guaido has now secured the backing of over 40 countries, while President Maduro has the support of Russia, China, and Turkey, clear signs of an international division with ‘anti-socialist’ forces ahead</t>
  </si>
  <si>
    <t>Grit Property Group announced the relocation of their company office to support the rapid expansion of the business. Grit Property Group is a reputed global commercial and residential real estate Buying, Selling, Renting and Management Firm. Together with its Australian based company, Grit Property’s professionals handle its property sales portfolio in USA, Canada, UK, Spain, Portugal, Sri Lanka, Thailand, Malaysia and Australia. Grit Property commenced operations in Sri Lanka as well with their property sales, rentals and project marketing portfolio, to add value to the industry through its global clientele</t>
  </si>
  <si>
    <t>In a world, where the basics of almost everything could change in a matter of seconds, the concept of an airport has also changed and keeps changing. Nowadays, an airport is not just a place where aircraft land and take off. It is actually a destination filled with entertainment, dining, relaxation and many other leisure activities. The museum of Korean culture at Incheon International Airport, South Korea, the beer garden at Munich Airport in Germany, the gin distillery at Gatwick Airport in England and the aquarium at Vancouver International Airport in Canada are some of the best examples of this. Singapore, the country which at one point regarded us as the best model for them and which country we now take as the role model for us, has the world’s best airport since 2013. Singapore Changi International airport is the best in the world and no doubt that the small but clever nation has well positioned their aviation industry as the service sector is the key of their economy. Sri Lanka on the other hand, at present, is a service based economy but idiotic politicians and public officials trying to label the country as an agriculture based economy, have undoubtedly done irreversible damage to the service sector. All these management and decision making failures has plunged the BIA from heaven to hell. A few decades ago, BIA was one of the best in South Asia, while the Delhi airport in India was one of the worst (Delhi is now among the world’s top 100 airports).</t>
  </si>
  <si>
    <t>The need for a ‘Tax Ombudsman’ is today more urgent than ever before due to the changes in the income tax regime and the implementation of the Revenue Administration Management Information System (RAMIS), to prevent taxpayers running from pillar to post. The Canadian Tax Ombudsman is appointed by the Governor in Council with a three-year tenure. Canadian Tax Ombudsman’s mandate is to assist, advice and inform about any matter relating to services provided to a tax payer by the tax office, while the Indian Tax System consists of Income Tax Ombudsman and many Indirect Tax Ombudsmen. Accountability is mandatory. Reasons for and use of collected taxes should be made available to the public and this in turn brings accountability. Hence one cannot deny that ‘representation’ is one of the most significant rights of the tax payer</t>
  </si>
  <si>
    <t>The British government last week stood firm on its resolve to support the United Nations Human Rights Council (UNHRC) resolutions imposed on Sri Lanka in 2015 and 2017. "The UK government has no plans to annul or withdraw the resolutions", Minister of State for Foreign and Commonwealth Office, Lord Ahmad told the House of Lords during the debate on Sri Lanka’s UNHCR Resolution. At the debate, Lord Framlingham, Lord Low and Lord Sheikh supported Lord Naseby’s views but Baroness Northover and Lord Collins expressed their opposition to the stand taken by them. In his speech, Lord Ahmad said that without truth, justice, and guarantees of non-recurrence, there can be no lasting reconciliation. Therefore, the UK government expect the resolutions should be fully implemented. He said that they regret the resignation of the US government from the Human Rights Council but Canada and Germany have agreed to join the UK to sponsor the action against Sri Lanka.</t>
  </si>
  <si>
    <t>Five companies from Sri Lanka are showcasing their products at Ambiente 2019, which began on 8 February and ends tomorrow at Messe Frankfurt. They are AMP Ceylon, Art Decoration, Dankotuwa Porcelain, Gospel House Handicrafts, and Selyn Exporters. The top 10 visitor nations at Ambiente 2018 after Germany were China, France, Great Britain, Italy, Spain, Switzerland, South Korea, the Netherlands, Turkey, and the USA. There was also above average growth in the number of visitors from China, Hong Kong, Taiwan and Vietnam, as well as the US, Canada, Australia, Russia, the United Arab Emirates, and South American nations such as Brazil, Uruguay and Argentina, according to Messe Frankfurt.</t>
  </si>
  <si>
    <t>A Goldman Sachs analyst has compared Apple’s current troubles to that faced by Nokia in 2007. Nokia depended on customer upgrades for sales in a saturated market in 2007 for that era’s phones. Steve Jobs came out with the touchscreen iPhone that created a new industry, which Apple has rode on that made it a trillion dollar company. Now, that market is saturated. Other phone makers are flooding the market with cheaper phones. Samsung and now Huawei has beaten Apple in revenue, pushing Apple to third place. Consumers simply refused to buy anymore for such high prices and even the diehard Apple fans started skipping upgrading their iPhones from every year to once in two years. Technology got cheaper but Apple kept increasing its prices, but Apple’s competitors did the opposite and decreased their prices. Many Apple customers saw more economically attractive alternatives. Samsung and now Huawei have beaten Apple in revenue. So, Apple deciding to not disclose sales figures of iPhones to investors and slashing earnings forecast for the first time since 2002 made investors panic. The increasing trade war between the US and China has investors worried. Around 20 percent of Apple’s sales come from China and Apple is very vulnerable as the US President adds tariffs to more and more Chinese products. The arrest of Huawei’s CFO by Canada at the request of the US Government does not help Apple. Huawei is China’s flagship company and US actions against Huawei means the Chinese Government could retaliate against Apple. Lastly, Apple depends heavily on China for manufacturing its products. Though Apple has been exempt for now in the trade war, Donald Trump has said he is not concerned about Apple as it manufactures its products outside the US.</t>
  </si>
  <si>
    <t>A Canadian landscaper was jailed for life Friday for the murder and sexual mutilation of eight men from Toronto's gay community whose bodies he dismembered and hid in planters. Bruce McArthur, who admitted to the killings last month, will be in his 90s before he is eligible for parole from eight concurrent 25-year sentences. McArthur's victims were a former lover, two Afghan immigrants, two refugees from Sri Lanka and another from Iran, a Turkish national, and a homeless sex worker. All went missing between 2010 and 2017. The judge noted that McArthur had shown no remorse for having preyed on vulnerable men on the margins of society, some of whom were struggling with drug addictions and their hidden sexuality</t>
  </si>
  <si>
    <t>This piece discusses the Canadian promotion of agrotoxins, responding to a Canadian who had promoted them. The author believes will bring destruction on the biodiversity of Sri Lanka. The author names certain academic publications that he posits, support his argument. The author suggests the Canadian does not understand the Sri Lankan ecology; ‘Perhaps it is time to pull his head out from the cold soils of Canada and stick it into the tropical soils of Sri Lanka’</t>
  </si>
  <si>
    <t>The Global Sri Lanka Forum (GSLF) has called the UN Secretary General António Guterres to commence an immediate official probe into alleged dealings of a member of the Panel of Experts (PoE) Yasmin Sooka with the Tamil NGOs, LTTE terrorists and similar institutions. In a letter titled ‘Conflict of Interest and Biased Acts by Yasmin Sooka towards Sri Lanka,’ which was sent to Guterres and also the UN High Commissioner for Human Rights Michelle Bachelet, the GSLF has requested to disregard facts and findings of the report presented and compiled by PoE which included of Sooka. The letter, signed by the GSLF Secretary Yasas Dharmadasa, GSLF President of Switzerland Eric Makawitage, GSLF President of Poland Senaka Rajapaksha, GSLF President of Australia Harsha Perera, GSLF President of UK Lalith Premalal and GSLF member in UK Prasanga Jayamanna, has urged the two top UN officials to remove her from all services and dealings with UN related work, if she is found guilty in such partial and biased activities highlighted. The article proceeds to reproduce their letter in full. Their letter mentions eight people they describe as 'LTTE war criminals'. One listed person, Sugandiran, is described as currently residing in Canada.</t>
  </si>
  <si>
    <t>A Canadian jihadist detained in Syria told AFP on Sunday he has been "hung out to dry" by the Islamic State group like other foreign fighters and appealed to his government for help. He was interviewed at a detention centre in the northeastern city of Hasakeh in the presence of two members of the SDF, who are holding hundreds of foreign jihadists. Ali, who joined IS in 2014 under the nom de guerre Abu Turab al-Kanadi, said he had been interrogated by the American FBI, CIA and US defence officials, but never visited by a Canadian official. Canada's foreign ministry said it had opened a communication channel with Kurdish authorities but that there was no agreement on repatriation.</t>
  </si>
  <si>
    <t>The Grammys gala in Los Angeles was a night for girl power, and music's top stars delivered with a series of powerful performances some of them edgy, some simply glorious. Lady Gaga won three awards on the night, two of them for "Shallow," the signature song from her blockbuster film "A Star Is Born." Rising Cuban-American star Camila Cabello kicked off the glamour-dripping night with a colorful performance of her sultry hit "Havana." And Jennifer Lopez wowed the audience with her exuberant ode to Motown that included inflections of salsa. Gambino and Lamar skipped the ceremony, but Drake showed up and the Toronto rapper vented his frustration over how black hip-hop artists are not always given their due</t>
  </si>
  <si>
    <t>The government of India plan to offer PSUs special incentives for natural gas discoveries in difficult and unviable areas will help raise India’s natural gas production as it will unlock output in a dozen fields of state-owned ONGC and OIL. The officials said all these fields can be expeditiously developed and monetised in case pricing and marketing freedom is granted by the government. ONGC and OIL want a price of over $6 per MMBtu to help them produce the gas without suffering any losses. In the absence of a viable gas price, they will have to mothball $3 billion projects. The BJP-led government had in October 2014, evolved a new pricing formula using rates prevalent in gas surplus nations like US, Canada and Russia to determine price in a net importing country</t>
  </si>
  <si>
    <t>Interbrand, the world’s largest and most influential brand consultancy, will announce its Best Indian Brands and Best Sri Lankan Brands in March 2019. The ranking, which identifies the most valuable brands in India and Sri Lanka, is modeled on Interbrand’s prestigious Best Global Brands annual report, the definitive guide to the world’s 100 most valuable brands. Interbrand’s compilation of country tables recognize the best brands by country-of-origin. In 2017, Sri Lanka was included in the prestigious listing alongside Best Japan, Best China, Best Korea, Best Swiss, Best German, Best Spanish, Best Canadian, Best Brazilian, Best Mexican and Best Indian Brands.</t>
  </si>
  <si>
    <t>The United Nations Population Division seems to be firmly in the Malthusian camp, predicting that global population will swell to more than 11 billion by the end of this century; almost four billion more than are alive today. But a growing body of opinion believes the UN is wrong. Canada’s Globe and Mail newspaper also reports that Wolfgang Lutz and his fellow demographers at Vienna’s International Institute for Applied System Analysis predict the human population will stabilise by mid-century, and then start to go down. Canadian journalist John Ibbitson and political scientist Darrell Bricker agree and have found that the UN predictions may have missed the mark completely. The UN forecasts rely on fertility rates, migration rates, and death rates, the authors explain in an interview with Wired. But, other factors such as the speed of urbanisation and the expansion of women's education have been left out. Much of Africa, in particular, is experiencing both of these things</t>
  </si>
  <si>
    <t>The Core Group on Sri Lanka, comprising Canada, Germany, Macedonia, Montenegro and the UK would present a resolution on promoting reconciliation, accountability and human rights in Sri Lanka. UK Permanent Representative to the UN, Julian Braithwaite in his statement to the Human Rights Council's organisational meeting said the Core Group would be working in partnership with Sri Lanka and look to continue the cooperation which began in 2015</t>
  </si>
  <si>
    <t>With the announcement that the Nursing and Midwifery Council (NMC) in the UK has changed its English language proficiency requirements for overseas applicants, the British Council in Sri Lanka has identified the change as an opportunity for nurses and midwives seeking to work in the UK. The British Council administers IELTS (International English Language Testing System) across Sri Lanka and provides many resources to guide those wishing to take the test. Widely used in migration to Australia, Canada, New Zealand and the UK, IELTS is the world’s most sought-after proof of English language proficiency by immigration bodies, employers, schools, and universities. The test is recognized by more than 10,000 of these bodies, including all universities in Australia and the UK and many leading higher education institutions in the USA. It is administered in over 140 countries around the world and taken at least 3 million times each year. IELTS is jointly owned by British Council, IDP: IELTS Australia and Cambridge Assessment English</t>
  </si>
  <si>
    <t>The UNESCO, particularly the communication division headed by C. Arnolda of the Philippines, initiated the community radio pilot project in Sri Lanka. It was mooted by a journalist and politician of international repute Dr. Sarath Amunugama. He had served on the UNESCO execution board and had a profound knowledge and experience in broadcasting and its intrinsic merits and its potency as a stage publicity mechanism and the range of benefits to the peasantry. The UNESCO conducted a feasibility study and the concept materialized. UNESCO provided the funds and part of the material support while ‘Danida’ provided the logistical assistance. The European Union granted material aid. The author notes that when he was National Coordinator, he attended a directorate meeting in Canada.</t>
  </si>
  <si>
    <t>Funds have been allocated to carry out research on adding value to local spices in order to expand export markets. Minister of Primary Industries and Social Empowerment, Daya Gamage said, Rs. 146 million has been allocated for research on spices which is being carried out by five universities. The main objective of this event is to create an upheaval in the main segments of spice, namely, agronomy, post harvesting, primary processing, technological intervention and value addition and export and commercials. About 75% of cinnamon used in North America is cassia cinnamon. Most of this is imported from Indonesia. The remaining 25 % that is consumed in North America is Ceylon cinnamon from Sri Lanka. Both the United States and Canada largely consume cassia cinnamon. Mexico, on the other hand, largely consumes Ceylon cinnamon.</t>
  </si>
  <si>
    <t>This article features some choice histrionics about drugs and the drug menace facing Sri Lanka. The article discusses the ‘nexus between narcotic Drug Lords and politicians’ and pines rapaciously for the return of the hangman’s noose. The author also notes liberal attitudes towards marijuana – including the recent legalisation in Canada – and notes the potential health benefits</t>
  </si>
  <si>
    <t>During Samaraweera’s tenure, as the Foreign Minister, the Sirisena-Wickremesinghe administration cancelled the annual ‘Victory Parade’, in May, to celebrate Sri Lanka’s triumph over terrorism. The cancellation followed the then Canadian High Commissioner, Shelly Whiting, demanding Sri Lanka does away with the parade as it hurt the sentiments of the Tamil community. Canada shamelessly played politics with the Sri Lankan issue for domestic political reasons. Lord Naseby directly blamed the UN Resolutions on the Tamils Diaspora particularly those based in the UK, Canada and the USA et al. The Conservative veteran reminded the UK of its failure to take action whatsoever in respect of UK-based Adele Balasingham, the Australian born wife of British citizen Anton Stanislaus Balasingham, wartime ideologue of the LTTE. Balasingham passed away in the UK, in Dec 2006, at the onset of the war. Lord Naseby presented a spate of indisputable facts to underscore the responsibility on the part of the UK to bring closure to UN Resolutions - the first one moved in Oct 2015 primarily on the basis five major allegations - (a) Killing of civilians through widespread shelling (b) Shelling of hospitals and other humanitarian objects (c) Denial of humanitarian assistance (d) Human rights violations suffered by victims and survivors of the conflict) and (e) Human Rights violations outside the conflict zone</t>
  </si>
  <si>
    <t>The Fraser Institute, a Canadian think tank, published the 22nd edition of its annual Economic Freedom of the World (EFW) report. On average, freer economies are richer, grow faster and have longer life expectancies. But the 2018 edition of the EFW gives more insight than ever before into the intrinsic link between economic freedom and other measures of human wellbeing such as infant mortality, equality, happiness and extreme poverty rates. To rank the level of freedom for 162 economies, the EFW analyses 42 indices across five major areas (size of government, legal system and property rights, sound money, freedom to trade internationally, and regulation), using figures from 2016 the most recent data available. Yet again, Hong Kong takes the top spot in the EFW rankings a position it has held since 1980. Singapore remains second, as it has since 2005. The remaining top 10 most free nations are: New Zealand, Switzerland, Ireland, the United States, Georgia, Mauritius, the United Kingdom, Australia, and Canada, the latter two being tied for 10th spot. The three least free countries are Argentina, Libya, and Venezuela. Out of the 162 countries the EFW report measures, Sri Lanka ranks in 106th place. Sri Lanka’s position in the report is a staggering 10 places lower than it was in 2017. Of all the areas the report analyses, Sri Lanka experienced the steepest decline in ‘Legal Systems and Property Rights’ a drop from 5.28 to 4.93. Sri Lanka specifically lags behind in judicial integrity, openness to trade, and access to sound money.</t>
  </si>
  <si>
    <t>The United Kingdom on Monday announced that the Core Group on Sri Lanka will present a resolution at the 40th session of the United Nations Human Rights Council (UNHRC) scheduled to be held from 25 February - 22 March. The Core Group on Sri Lanka, comprising Canada, Germany, Macedonia, Montenegro and the UK will present a resolution on promoting reconciliation, accountability and human rights in Sri Lanka, the representative of the UK announced at the UNHRC Organisational Meeting.</t>
  </si>
  <si>
    <t>The Citra Social Innovation Lab, co-developed by the Ministry of Science, Technology and Research and the United Nations Development Program, was officially launched under the auspices of Prime Minister Ranil Wickremesinghe. Citra’s first annual report ’Our 1st Year In Review’ was also launched at the event, further detailing the work undertaken and partnerships established in its inception year. The event was attended by various Ministers, high-level Government officials, members of the diplomatic community, and innovation leads from around Asia Pacific, Founder and CEO of Alberta CoLab in Canada, and the Founder of the UNDP Innovation Lab, MiLab in Moldova.</t>
  </si>
  <si>
    <t xml:space="preserve">Relatives of missing Tamil people staged a protest outside the Vavuniya Post Office against politicians A.Sumanthiran and R. Sampanthan claiming that the duo have not helped in solving their grievances. Also of concern is the work of some university undergraduates who have forcibly completed a monumental structure- which they refer to as a ‘Mahiviru memorial- at the Jaffna University. In this backdrop the interview done by Derana with an individual said to be a member of the much talked about ‘Ava Group’-a violent group which disrupted peace in Jaffna-is significant. There are questions about the authenticity of the group because the interviewee, Arulanandan Arun, maintains that he is a member of a group that has been labelled by politicians as the ‘Ava Group’. His stance is that all human and political problems can be sorted out through discussions. He says that the Tamil diaspora is willing to fund his activities, but adds that he doesn’t want to touch the money on offer because if he did he would be branded a LTTE terrorist.  He requests nations like America and Canada to stop interfering in the activities of Sri Lanka.
</t>
  </si>
  <si>
    <t>This article reports that the Fuling shale gas field, China’s largest of its kind, generated more than 6 billion cubic meters of shale gas in 2018, according to its developer China Petroleum and Chemical Corp, or Sinopec, the world’s largest refiner by volume. The article mentions that Shale gas is a natural gas trapped within shale formations. It has become an increasingly important source of natural gas, first in the United States and later in other countries including Canada and China</t>
  </si>
  <si>
    <t>The Consulate General of Sri Lanka in Toronto conducted a consular mobile service to assist Sri Lankan pensioners living in Canada on February 9 at the Sri Varasiththi Vinayagar Hindu Temple in Toronto. This was part of the Consulate’s efforts to bring consular services closer to the Sri Lankans living in Toronto</t>
  </si>
  <si>
    <t>The Cabinet of the United Kingdom is the collective decision-making body of the Her Majesty’s Government of the United Kingdom, composed of the prime minister and 21 Cabinet ministers. The article mentions of the number of ministers in many other democratic governments, including Canada, which has a Cabinet comprising of 30 ministers.</t>
  </si>
  <si>
    <t>The writer discusses the role of the United Kingdom in dealing with the United Nations Human Rights Council (UNHRC) resolution on Sri Lanka. The writer notes that with the withdrawal of America from the UNHRC, the United Kingdom has come forward to play a lead role teamed up with Canada, Germany, Macedonia and Montenegro with regard to the UNHRC resolution on Sri Lanka in Geneva next month. The United Kingdom stated that its intention is to promote peace and reconciliation as well as human rights and accountability in the Island, its role cannot be taken for granted based on the recent findings exposed by Phil Miller to the Journalists for Democracy in Sri Lanka (JDS).</t>
  </si>
  <si>
    <t>A US Commerce Department report has concluded that American auto imports threaten national security. The investigation, ordered by President Donald Trump in May, is "positive" with respect to the central question of whether the imports "impair" US national security, said a European auto industry source. The White House has used the national security argument to impose steep tariffs on steel and aluminium imports, drawing instant retaliation from the EU, Canada, Mexico and China.</t>
  </si>
  <si>
    <t xml:space="preserve">Megapolis and Western Development Minister Patali Champika Ranawaka discussed the progress of the ongoing project carried out by the Megapolis ministry with several envoys, at a special discussion held at the Water Edge, Colombo. Envoys from Japan, Thailand, Italy, South Africa, Canada, Britain and England were present at the discussion. </t>
  </si>
  <si>
    <t>The introduction of Mahayana Buddhism imposed various challenges on Theravada Buddhism although they remain to be two broader dimensions of Buddhism today. As a means of spreading the words of Buddhism in English, Mohan Lal Grero, founder of Lyceum International Schools has taken the initiative to teach monks and bikkunis in temples. The article notes that over 2000 monks and bikkunis have attended this course over the past ten years. Most of them have gone overseas to countries such as “Thailand, Canada, Burma and Australia to commence their activities there.”</t>
  </si>
  <si>
    <t>The proposed UK led procedural resolution on Sri Lanka is due to be tabled at the United Nations Human Rights Council (UNHRC) early next month, diplomatic sources told the Sunday Observer. However, a Foreign Ministry spokesperson said they did not wish to make a formal comment on the resolution mooted by the Core-Group, until the official process to table it at the HRC is completed adding that there was always a possibility of a resolution not being pursued. The article mentions that Sri Lanka’s Core-Group consist of the UK, Canada, Germany, Macedonia and Montenegro. A senior Sri Lankan diplomat, who is well versed with the process said when a resolution is tabled at the HRC, the anti-government groups will be the first to get copies of the draft. “Usually, the Non-Governmental Organisations (NGOs) get the first copy of the resolution, even before the missions of the countries concerned,” he said. The diplomat also said that Sri Lanka must seize the opportunity of Germany being one of the co-sponsors, to get the resolution deferred or temporarily withheld but added that the fact that Canada too is a member of the Core Group would make it a difficult task. The article notes that Canada did not support Sri Lanka at the Human Rights Council.</t>
  </si>
  <si>
    <t>The Citra Social Innovation Lab, co-developed by the Ministry of Science, Technology and Research and the United Nations Development Program (UNDP), was launched by Prime Minister Ranil Wickremesinghe in Colombo recently. The event was attended by ministers, Government officials, members of the diplomatic community and innovation leads from around Asia Pacific, Founder and CEO of Alberta CoLab in Canada, and the Founder of the UNDP Innovation Lab, MiLab in Moldova</t>
  </si>
  <si>
    <t>The Sri Lanka Tourism Promotion Bureau in collaboration with the Embassy of Sri Lanka in Tel Aviv organised the Sri Lanka Tourism Road Show at the Sheraton Tel Aviv Hotel on 10 February 2019. The Road Show commenced with Magul Bera followed by the lighting of the oil lamp. In his welcome speech Sri Lanka’s Ambassador to Israel Periyasamy Pilliai Selvaraj highlighted the endorsements by Lonely Planet, which identified Sri Lanka as the number one travel destination for 2019. He also acknowledged the high ratings given to Sri Lanka through travel magazines and international media such as National Geographic, Unilad, Travel Lemming, Travel Week of Canada, Escape Website and the BBC.</t>
  </si>
  <si>
    <t>The writer details his adventure with Sir Christopher Ondaatje in Sri Lanka. The article mentions that it was sourced from The Sri Lankan Anchorman (Toronto – Canada).</t>
  </si>
  <si>
    <t xml:space="preserve">The writer criticised former President Mahinda Rajapaksa for being ‘hunky dory’ with former Indian Prime Minister Manmohan Singh until Prime Minister Modi served him ‘ a cup of tea not to his liking’. The article mentioned that Canada’s Stephen Harper boycotted the Commonwealth Heads of State Meeting held in Colombo 2013. </t>
  </si>
  <si>
    <t>Fairfirst Insurance recently signed a Memorandum of Understanding with the Internet payment gateway PayHere. Approved by the Central Bank, PayHere enables businesses to accept online payments from customers from all over the world. Fairfirst Insurance is part of the Canadian-based Fairfax Group. Fairfax, through its subsidiaries, has an international insurance and reinsurance business with a global underwriting reach, longstanding relationships and a broad product range.</t>
  </si>
  <si>
    <t>This editorial discusses high profile fugitives walking free with no accountability. In this context, the writer cites the man known as the LTTE’s Banker and weapons purchaser, who is allowed to lead the life of a free man, in response to the demands made by the remaining rump of the LTTE, through governments in the West (Canada, Germany, France and the UK) for “transitional justice” in Sri Lanka</t>
  </si>
  <si>
    <t>The article notes that on 23 February, the UNHRC session is to start again in Geneva. Against this backdrop, the writer opines that Sri Lanka is again about to be hauled up in front of the world for alleged war crimes and for failing to take punitive action against those accused. She further opines that Sri Lanka will be treated like an errant schoolboy who had failed to do his homework as we will be reminded of our commitment to the Geneva Resolution 30/1. The writer remarks that the resolution was pushed by the very countries that overtly and covertly supported the LTTE. Though the LTTE network was spread throughout both Europe and Asia, the funding was mostly collected from the British, European, Canadian and American citizens of Tamil descent.</t>
  </si>
  <si>
    <t>The article reports that earlier this year, the United Kingdom parliament’s science and technology committee found that e-cigarettes are around 95% less harmful than traditional tobacco cigarettes, adding they must be offered as an effective alternative to help people quit smoking tobacco. Further, the article notes that in some markets, including the UK, Japan and Canada, e-cigarettes are already competing heavily with traditional tobacco products, with consumers deciding on the future of the industry.</t>
  </si>
  <si>
    <t xml:space="preserve">Doctors in the Canadian journal of cardiology reported that a new case report of a heart attack suffered by a man who ate a lollipop laced with high levels of TCH (marijuana’s psychoactive ingredient) may serve as a warning that cannabis isn’t as benign as some would like to think. </t>
  </si>
  <si>
    <t>The writer questions the feasibility of providing tabs to students in school in light of the country’s forex problem. The writer opines that the project will only make way for some officials in the ministry to engage in some scam. The article mentions of programme called BBC Micro in the UK and in the group of countries like Canada, Australia and New Zealand that existed in the 80s and 90s. The programme had been established with the hope of making computer studies popular in their school.</t>
  </si>
  <si>
    <t>This article features the life’s work of Gordon de Silva, who built a film museum. The article mentions of the scholarship Gordon received to study various related subjects, such as 3D animation in Malaysia, Canada and India.</t>
  </si>
  <si>
    <t>This article reports that European Union foreign ministers will meet in Brussels to discuss the Syria, after appeals for a "European solution" to the hundreds of foreigners -- including from Britain, France, Germany, Ireland, Canada and Italy -- who have been arrested by the Syrian Democratic Forces for allegedly fighting with Islamic State.</t>
  </si>
  <si>
    <t>Canada branch of the Nadeswara College Old Boys Association (OBA) in gesture of goodwill and understanding towards humanitarian projects, being carried out by the security forces in Jaffna. They sponsored the provision of 12 more push bicycles to deserving student at Kankesanthurai Nadeswara college last week</t>
  </si>
  <si>
    <t>This article reports on American millennials—the generation of people aged 17-35— who are a popular target for advertisers and brands, but the risk companies bear by missing out on approaching them as one homogeneous population. The article includes a statement on advertising to millennials made by David Allison, an expert in consumer habits whose firm has conducted thousands of surveys to form a database in the United States, Canada and China</t>
  </si>
  <si>
    <t>This article features a response to an opinion piece by Lord Naseby, a British politician. The writer claims that the opinion piece was inundated with false and misleading claims, incorrectly describes how the war ended and paints a misleading portrayal of the current state of play. The article mentions that with regard to the previously passed United Nations Human Rights Council (UNHRC) resolutions on Sri Lanka, Naseby writes: “The motivation for the alleged need for the resolutions at all was the very heavy lobbying by that section of the diaspora in the USA, UK and Canada who in their heart of hearts still wanted an independent state ‘Eelam’.” In response, the writer opines that the initial reason for those resolutions on Sri Lanka at the HRC – the first was passed in 2012 – is that the US in particular (along with other likeminded countries) came to the conclusion that, after giving Colombo time to show some commitment to post-war reconciliation, the regime was utterly unserious about doing so</t>
  </si>
  <si>
    <t>– Steve Fossett landed in Canada after making the first solo flight across the Pacific in a balloon</t>
  </si>
  <si>
    <t>Air France-KLM, which was badly hit last year by strikes and management upheaval, reported on Wednesday that its annual net profits rose by 150 percent to USD 463 million. The article mentions that Benjamin Smith, a Canadian businessman, took over in September following Jean-Marc Janaillac’s sudden exit in a bitter dispute over salaries in the group’s French wing</t>
  </si>
  <si>
    <t>This article reports on 27-year-old Pramodh Senarath Yapa who translated his master's thesis, titled 'Non-Local Electrodynamics of Superconducting Wires: Implications for Flux Noise and Inductance' to 'Superconductivity: The Musical!', a 11-minute self-explanatory video that scooped the 2018 'Dance Your Ph.D.' contest. Sri Lankan-Canadian Ph.D. student in Theoretical Condensed Matter Physics at University of Alberta, Canada, Senarath Yapa takes home $1000 as prize money, some of which he hopes to distribute among those who helped to make the video</t>
  </si>
  <si>
    <t>Canada's electronic eavesdropping agency said it is working with Canberra to try to determine the scale of computer hacking on Australia's parliament and political parties just months from an election. In a statement to AFP, Communications Security Establishment (CSE) spokesman Ryan Foreman said the agency is "aware of a cyber security incident that targeted the Australian Parliament and several domestic political parties.</t>
  </si>
  <si>
    <t>This article discusses the tensions between Indian and Pakistan following the terrorist attack on Indian security forces in Kashmir, the prolonged negotiations over the United Kingdom leaving the European Union and the Venezuela power struggle between President Nicolas Maduro, and his rival and contender for power Juan Guaido. With regard to the Venezuela power struggle the article reports that the self-proclaimed interim president Juan Guaido, with support from the US, most EU countries and many South American countries and Canada, has vowed to enable the aid that has been piling up on the Venezuelan border, especially with Columbia, to be taken into Venezuela.</t>
  </si>
  <si>
    <t>Dr. Sisira Withanachchi, a scholar attached to the International Water Resources Association (IWRA) and Kassel University of Germany, who is on a brief visit to Sri Lanka, shared the latest trends and developments of Hydro-diplomacy at a seminar organised by the BCIS (Bandaranaike Centre for International Studies) last week. The article notes that there is a huge debate in international forums to designate water as a fundamental human right, like the right to live and the right to freedom of faith. However, when a resolution was tabled at the UN in 2010, proposing water as a universal right, Canada opposed. It was said that, Canada was scared of a scenario in which they would have to share their water resources with the USA. “When we talk about transboundary issues between Canada and USA, international issues are a part of their national interest. But now Canada has a more progressive government. So I wouldn’t see that they will oppose in the future, terms of the global acceptance of water as a human right. Because the de facto global community acknowledges water as a human right.” said Dr. Withanachchi.</t>
  </si>
  <si>
    <t>Sri Lanka’s High Commissioner in Canada, M.A.K. Girihagama, presented his letter of appointment as the Representative of Sri Lanka to the International Civil Aviation Organisation (ICAO) in Montreal, at a meeting with Secretary General Fang Liu on February 19 2019 in Montréal. Following the presentation, High Commissioner Girihagama briefed Secretary General Liu on the role played by Sri Lanka as a member state, the progress made and the measures that are under way in Sri Lanka to give effect to international conventions in the area of civil aviation to which Sri Lanka is a signatory. The High Commissioner also apprised the Secretary General of the ICAO approved training programs that Sri Lanka has planned to conduct in the future. He assured the Secretary General of Sri Lanka’s continued participation in Regional Cooperative programs which are conducted under the auspices of ICAO and added that Sri Lanka looks forward to further strengthening its ties with ICAO. Secretary General Liu thanked the Government of Sri Lanka for its cooperation and assured the support of ICAO for programs planned by Sri Lanka. Other areas of mutual interests were also discussed</t>
  </si>
  <si>
    <t>This opinion discusses the potential impact of coconuts on the export industry. The article mentions that market research shows that much higher growth in coconut water consumption sis expected from France, China and Canada, and that there are certain other untapped opportunities as well</t>
  </si>
  <si>
    <t>The High Commission of India, Colombo will present Ms. Ishwarya Chaitanya, Bharatha Natyam danseuse from India at the Swami Vivekananda Cultural Centre Auditorium. The article mentions that Ishwarya Chaitanya completed her Arangetram under Guru Sri Jai Govinda, of Vancouver, Canada</t>
  </si>
  <si>
    <t>This opinion piece examines Facebook’s business practices following the 108 page report published by the Digital, Culture, Media and Sport Committee of the British House of Commons titled “Disinformation and ‘fake news’”. The report claims that Facebook was also used to surreptitiously influence the Brexit vote in the U.K. In arcane detail, the commission explains why it believes an obscure Canadian company called Aggregate I.Q. (A.I.Q.) harvested Facebook users’ profiles and linked them to voter files in order to “precisely target” them with pro-Leave messages.</t>
  </si>
  <si>
    <t>The article reports on the interactive museum organised by the historicaldialogue.lk that took place from February 1- 10. The museum featured a ‘human library’, which allowed people to borrow a ‘human’ and learn about their story. The article quoted one of the ‘books’ in the human library Nadeesh Jayasinghe, who said, “Throughout my time in Canada I have had identity struggles, who am I? Am I Sri Lankan? Am I Canadian?”.</t>
  </si>
  <si>
    <t>This article reports that 83 of the 193 member states at the Security Council meeting last month remained collectively focused on one of the greatest impending dangers to humanity: the devastation that could be triggered by climate change. The writer notes that in an interview with Inter Press Service (IPS), Canada’s Minister of Environment and Climate Change Catherine McKenna best captured the grim scenario when she declared: “Whether the issue is desertification in parts of Africa, forced migration of vulnerable people in Central America, conflict over water scarcity, or rising sea levels and tropical storms for small island states, the security aspects of climate change are pressing and multifaceted.” Further in her wide-ranging interview, the Canadian Minister said as part of her country’s USD 2.65 billion pledge to support developing countries in their mitigation and adaptation efforts, Canada has increased its adaptation support to the poorest and most vulnerable populations impacted by climate change. Addressing the Security Council, Under-Secretary-General for Political and Peacebuilding Affairs, Rosemary DiCarlo, warned that climate change affects peace and security in indirect but serious ways.</t>
  </si>
  <si>
    <t xml:space="preserve">the article reported on the baseline study on ‘Lost Childhoods in War: Addressing early marriage as a human rights violation in war-affected districts of Sri Lanka’ conducted by the Centre for Equality and Justice (CEJ) and funded by the Canada Fund for Local Initiatives (CFLI) was presented to a diverse group at the BMICH. Canadian High Commissioner David McKinnon stressed the need for concrete action to prevent ‘child marriage’ and explained how such marriages hindered children from reaching their full potential. It was also a “complex” human rights issue, while impacting adversely on development. Detailing the steps Canada has taken to safeguard “vulnerable” Canadians from such harmful experiences, Mr. McKinnon said that “together we can end child marriages”. </t>
  </si>
  <si>
    <t>The writer details his experience at Brahmaputra Literary Festival. He expressed his joy in having been asked to moderate acouple of sessions and to have been able to learn from the two moderators that went before him. The writer expressed that he had found Cheran, a poet now resident in Canada, most impressive with regard to his writing on graphically expressing the suffering Tamils had endured, but was also critical about the LTTE as in his poem for Rajini Thiranagama.</t>
  </si>
  <si>
    <t>This article discusses in detail how oil has shaped Venezuela’s politics and dominated its economy ever since vast reserves were discovered in the early 20th century. The article also mentions of the escalation of Venezuela’s political crisis following the recognition of Venezuelan opposition leader Juan Gaido as acting president by the US, Canada, European Union and most of the Latin American countries.</t>
  </si>
  <si>
    <t>The writer narrates the story of Lakshmi Mittal, who rose from nothing to join the coveted Forbes list of world’s richest top 10 billionaires. He achieved this feat by creating Arcelor Mittal – the biggest steel company in the world. The article notes that at the beginning, determined to make his company a global players, he started acquiring few loss-making companies in Canada and Germany</t>
  </si>
  <si>
    <t xml:space="preserve">This article examines in detail in the untold damage that is caused by misleading myths on immigration. Against this backdrop, the article mentions that Canada welcomes immigrants and refugees, both skilled and unskilled. </t>
  </si>
  <si>
    <t>This article discusses about two diplomats: one about to retire as Sri Lanka’s High Commissioner (SLHC) to Australia, and concurrently accredited to Fiji, New Zealand, and Solomon Islands. Somasundaram Skandakumar was appointed in August 2015 and is getting ready to relinquish his post after serving his term and return to his homeland, Sri Lanka. The other Diplomat was appointed in 2008 as Sri Lanka’s envoy to the US and Mexico. He served as ambassador until the US government wanted his removal in 2014 pending charges being brought against him. Ambassador Jaliya Chitran Wickramasuriya stands indicted by the US Federal authorities of perpetrating serious financial crimes: money laundering; tax evasion; wire fraud. The article also mentions that Sri Lankans who left the shores of their motherland and settled in Australia, Canada, USA, UK, EU and other parts of the globe have been great goodwill ambassadors to the country of their birth.</t>
  </si>
  <si>
    <t>This article reports that the Human Papillomavirus (HPV) vaccination has been introduced into the National Immunisation Programme after reviewing globally recognised valid scientific data provided by a multi-disciplinary expert committee consisting of eminent subject specialists, appointed by the Health Services Director General in Sri Lanka. This expert group has closely reviewed all the scientific evidence and other country experiences related to the safety of the vaccine and how effective is the vaccine is based on published, endorsed and recommended data by world-recognised health organisations. The article notes that the HPV vaccine was first licensed in 2006, and since then it has been introduced into the National Immunisation Programmes of developed countries including the USA, Australia, Canada and the United Kingdom.</t>
  </si>
  <si>
    <t>This article examines the impact on the armed forces as a result of the war crimes allegations levelled against them. The writer mentions of Germany and Canada, who have sought to add weight along with the UK to carry forward the 2012/2015 resolutions  put forward by the US at the UNHRC. In his concluding remarks, the writer mentions that news reports indicate the Government intends talking to the United Kingdom-led ‘core group’ of prime-movers now at the UNHRC, for implementing the 2015 resolution. In turn, the ‘UNHRC Five,’ namely, the United Kingdom (UK), Canada, Germany, Macedonia, and Montenegro too had announced such a resolution was likely to be moved</t>
  </si>
  <si>
    <t xml:space="preserve">The article reproduces the full speech delivered by UK Foreign Office Minister Lord Tariq Ahmed at the 40th United Nations Human Rights Council (UNHRC) session. He commended the steps taken by Sri Lanka to address human rights issues and upon the Sri Lankan government to fully implement the commitments made to the UNHRC in order to secure long-term reconciliation. Further, Lord Ahmed on behalf of the UK and the Government of Canada invited all Foreign Ministers from at the UNHRC to champion their campaign on media freedom. </t>
  </si>
  <si>
    <t>This article reports that iTelaSoft, one of the most innovative companies in the IT space celebrated their ‘Champion Teams’ at the annual event held at Jetwing Colombo 7 recently. The Company which started as a five-person operation in 2009 has now grown to a 75-plus operation, serving a number of clients around the globe. CEO Global Operations Indaka Raigama mentioned that the company is moving in a growth trajectory, serving and expanding in Australia, Europe, Canada and USA</t>
  </si>
  <si>
    <t>The article discusss the issue of Hakeem al-Araibi, a refugee living in Australia from Bahrain, and arrested in Thailand on 27 November 2018 when he was there on honeymoon. The article noted that the case was highlighted all over the world and particularly in Australia, New Zealand, Thailand, UK, Canada and Europe. After over two months of incarceration, Araibi was released on 11 February 2019. The Thai authorities dropped the extradition charges requested by Bahrain, particularly under the Australian diplomatic efforts. Human rights diplomacy in this case however was not limited to the Australian authorities. There were key individuals, sports organisations and media outlets apart from the usual human rights organisations/campaigners who influenced his release. The Thai authorities were also finally involved in diplomatic efforts with Bahrain</t>
  </si>
  <si>
    <t>Families of forcefully disappeared persons in Sri Lanka’s Northern Province observed a hartal, demanding justice for war-time human rights abuses. According to sources in the northern districts, most schools, shops and business establishments were shut, in an act of solidarity with the relatives of missing persons, some of whom have been agitating continuously for two years now in Kilinochchi district. The article notes that the hartal comes just as the 40th session of the UN Human Rights Council begins in Geneva, where a core group of countries, including the U.K., Canada and Germany, will likely put forth a new resolution on promoting reconciliation, accountability and human rights in Sri Lanka. The move is expected to give Sri Lanka more time to fulfil its earlier assurances to the Council.</t>
  </si>
  <si>
    <t>This article reproduces Minister of Finance Mangala Samaweera’s answers to two of the questions asked in an exclusive interview with veteran Indian commentator Padma Rao for Spiegel in June 2006, titled ‘Terrorism does not pay,’. Spiegel questions Samaraweera on the stalled peace talks between the Sri Lankan government and the separatist LTTE, mediated by Norway since 2002 and questions whether the timing of Brussels was off. In response, Samaraweera comments that the EU listing the LTTE as a terrorist organisation and the curtailment of their funds (from the worldwide largest expatriate Tamil diaspora of Europe) will lead to a reduction of their violent activities and show them that terrorism does not pay. The article also mentions that in the absence of the US, the UK, together with Canada, Germany, Macedonia and Montenegro will move a new resolution seeking more time to fully implement the 2015 UNHRC resolution on Sri Lanka.</t>
  </si>
  <si>
    <t>The cabinet on approved a proposal by Minister of Tourism Development, Wildlife and Christian affairs John Amaratunga to provide visas free of charge to tourists from selected countries during April to October. Accordingly, travellers from Thailand, European Union, United Kingdom, Australia, South Korea, Canada, United States, Singapore, Malaysia and New Zealand will be eligible to enter Sri Lankan with free visas.</t>
  </si>
  <si>
    <t>Britain on secured the right to remain part of a World Trade Organisation (WTO) agreement covering the USD 1.7 trillion public procurement market whether or not it leaves the EU with a withdrawal deal. Becoming an independent member of the 19-party Government Procurement Agreement (GPA) had been a priority for British negotiators at the WTO. The article notes that the GPA - which was agreed in 1994 and includes major economies like the EU, US, Canada and Japan - was designed to liberalise the public procurement market and allow foreign competition for government projects, ensuring taxpayers get value for money</t>
  </si>
  <si>
    <t>This editorial discusses the potential implications of the elevation of clashes between India and Pakistan. The article notes that experts fear that more than 20 million people would immediately perish in a nuclear war in this region. Further researchers at Rutgers, the University of Colorado-Boulder, and the University of California-Los Angeles have warned that if India and Pakistan happened to explode 100 Hiroshima-sized bomb, their impact, would cause temperatures in the Northern hemisphere to get too cold for food production in countries like Canada and Russia</t>
  </si>
  <si>
    <t>Sri Lanka’s Ministry of Foreign Affairs has stated there will be no government delegation heading to Geneva for the 40th session of the United Nations Human Rights Council. Instead, Sri Lanka’s permanent representative to the UN A. L. A. Azeez will take over the task. The Core Group on Sri Lanka, comprising Canada, Germany, Macedonia and Montenegro under the leadership of the United Kingdom, have presented a first draft stating Sri Lanka should get a two-year extension to complete the co-sponsored UN resolution 30/1. The Core Group will also present a resolution on promoting reconciliation, accountability and human rights in Sri Lanka.</t>
  </si>
  <si>
    <t>The Sri Lankan naval ship ‘Sayurala’ has returned from a successfully completed naval exercise. Navies from 44 countries, including Australia, Canada, China, Germany, Indonesia, Italy, Japan, Malaysia, Maldives, Nigeria, Philippine, Qatar and Russia took part in the exercise. Held in Pakistan, the biennial exercise seeks to increase military cooperation and understanding amongst the attendant navies.</t>
  </si>
  <si>
    <t>The World Education Fair 2019 will be held for the seventh consecutive year on 10 March. Attendants can learn about studying abroad at universities in Australia, the UK, New Zealand, Canada, USA, Switzerland, Malaysia and Singapore. Some universities will be offering application fee-waivers, scholarships and on-the-spot offers.</t>
  </si>
  <si>
    <t>Fairway Holdings have been recognised at the Asia Pacific Property Awards 2019-2020 for its luxury apartment project, Fairway Galle in the Residential High-Rise Development category for Sri Lanka. The Awards are in their 26th year and cover over 45 different residential and commercial categories. Regional heats are staged for Arabia, Europe, Africa, Canada, Central and South America, the Caribbean, USA, UK and Asia Pacific. These will be celebrated at gala presentation events in Bangkok, London and Toronto during the course of the year – before an overall ceremony in London.</t>
  </si>
  <si>
    <t>An offer from unnamed investors to invest $25 billion in an expanded Club World Cup has been rejected, according to various sources. An announcement was made on Thursday at a “stakeholders committee” meeting in Zurich, presided over by Victor Montaglani, the Canadian president of the Confederation for North and Central America and the Caribbean. The plans are set to be put to a vote at the FIFA Council meeting in Miami.</t>
  </si>
  <si>
    <t>This article summarises the decisions of the Cabinet. One such decision concerns the declaration of a visa free period from 1 April for tourists from Thailand, United Kingdom, Australia, South Korea, Canada, United States of America, Singapore, Malaysia, New Zealand and countries of the European Union</t>
  </si>
  <si>
    <t>This article recounts the links between the Royal Air Force (RAF) and the Sri Lankan Air Force (SLAF). The author talks about the Second World War and the RAF in the Battle of Britain. The article discusses Sir Winston Churchill, who stated that the Japanese fleet sailing towards Trincomalee was one of the most dangerous moments of the Second World War. Disaster was spared by a Canadian airman on a reconnaissance flight who was able to warn of the impending enemy fleet. In Churchill’s view he ‘made one of the most singular contributions to victory in World War II’. The author then recounts how the Royal Ceylon Air Force (RCyAF) was created with the help of the British. The author discusses commanders of the SLAF</t>
  </si>
  <si>
    <t>This article features four stories from around the world. Firstly, the piece looks at the aftermath of the 2019 Pulwama suicide attack that killed 40 Indian soldiers, and the ensuing stand-off between India and Pakistan. Two stories centred on Trump follow; firstly his ‘failure’ at the Hanoi Summit with Kim Jong-Un, and secondly his ‘legal exposure’ that could potentially arise as a result of Michael Cohen’s testimony in Washington. The fourth story concerns an advisory ruling of the International Court of Justice, stating that British possession of the Chagos Islands is ‘wrongful’ and British administration should end forthwith. The reporter notes that in a 2017 UN General Assembly vote on the matter, Britain was isolated – even ‘traditional allies such as Canada’ abstained.</t>
  </si>
  <si>
    <t>This article looks at Jimmy Engineer and Mueen Saheed, two artists – Pakistani and Sri Lankan – who have collaborated to hold an art exhibition on 8 March at the Billari Art Gallery Colombo.  Both artists believe that art can do great things and should serve humanity. Jimmy has paintings in private collections all across the world, including in Canada.</t>
  </si>
  <si>
    <t>according to ‘authoritative sources’ Sri Lanka, along with the core group will co-sponsor a fresh resolution at the UN Human Rights Council to promote reconciliation, accountability and human rights. President Maithripala Sirisena is reportedly considering withdrawing co-sponsorship of the resolution. The resolution will ask the Office of the High Commissioner for Human Rights (OHCHR) to assess progress and present a future written update. The core group comprises Britain, Canada, Germany, Macedonia and Montenegro. The 2015 resolution, 30/1, commits Sri Lanka to establish a ‘commission for truth, justice, reconciliation and non-recurrence, an office of missing persons and an office for reparations’. The government also committed to implement a judicial procedure to investigate human rights abuses. The resolution underscores the need for ’further significant process’ and advocates for the adoption of a ‘time-bound implementation strategy’.</t>
  </si>
  <si>
    <t>Police are investigating whether two suspects arrested last week in possession of a record 294.49kg of heroin are linked to Bangladeshi nationals who were caught with 278kg of heroin last year. The article details the methods used by drug smugglers and the Sri Lankan police who try to catch them. One wider effort discussed is Combined Task Force 150 (CTF 150). CTF 150, a multinational naval taskforce targeting drug runners, is based out of Bahrain under Canadian leadership. It has Canadian, French, British, American, Pakistani and Australian naval vessels, assets and personnel patrolling a vast stretch of the Indian Ocean</t>
  </si>
  <si>
    <t>The Rotary Club of Colombo Uptown and Helpage Sri Lanka (HASL) have joined forces in a new project to support vulnerable communities with a special focus on young children and the elderly in seven plantation estates at Naarthupana Village in the Kalutara District. Primary school students received gift bags, and the Helpage medical team has assessed a number of estate communities. The following day, Rotary presented more gift packs to school children at Yatawaka Primary School in Nikahetikande. The Rotary Club of Clackamas in Canada helped to finance this, donating $550 towards the project.</t>
  </si>
  <si>
    <t>This article recounts a discussion between Jeremy Scahill and Vijay Prashad concerning US policy on Venezuela. The article notes that Juan Guaidó, who declared himself interim President, has been recognised by numerous countries – including the US, Canada and several South American and European states. The discussion participants aim to understand US policy on Venezuela through a historical lens, comparing contemporary policy to US Cold War policy on Chile, Guatemala and Iran. Prashad argues that ‘Mr Trudeau from Canada’ is providing close help to the US in its attempt to overthrow Nicolas Maduro. The two participants discuss the cruelty of sanctions, the ‘bipartisan politics of empire’, and state that the US is interested only in oil, not democracy.</t>
  </si>
  <si>
    <t>The Canadian High Commissioner, David McKinnon, was in Ampara on Thursday meeting members of the Sinhala, Tamil and Muslim communities. The HC learned that the District was marked largely by amity between these groups</t>
  </si>
  <si>
    <t>Canada has reportedly said it will allow for the US extradition case against the Huawei CFO, Meng Wanzhou, to proceed. China has been strongly critical of the legal proceedings against Meng, souring relations between China, the US and Canada. Meng’s defence team are disappointed with the Canadian decision. Citing President Trump, who twice suggested he would subvert the rule of law and personally intervene in the Justice Department’s case, Meng’s lawyers have argued that the charges are purely political.</t>
  </si>
  <si>
    <t>This compiled article contains various excerpts from the financial news. One excerpt documents the ‘quixotic’ $18 billion hostile offer that Canada’s Barrick Gold has made for American rival Newmont Mining. The offered deal is reportedly ‘not particularly persuasive’.</t>
  </si>
  <si>
    <t>This article documents the difficulty adopted Swiss national Olivia Ramya Tanner had in finding her birth mother. Heading to Sri Lanka to find her birth mother, she discovered her birth certificate was a forgery. Possibly up to 70% of 750 adoptions between the later 70s to the 90s to Switzerland were illegal. Probably 11,000 babies were adopted throughout Europe, the US and Canada from Sri Lanka in that timeframe.</t>
  </si>
  <si>
    <t>Women who work night shifts, even infrequently, have a heightened risk of early menopause – raising the possibility of developing cardiovascular disease, osteoporosis and memory problems, according to a new study. The study’s lead author is David Stock, from the University of Dalhousie, Canada.</t>
  </si>
  <si>
    <t>The Canadian High Commissioner, David McKinnon, was in Ampara on Thursday meeting members of the Sinhala, Tamil and Muslim communities. The HC learned that the District was marked largely by amity between these groups.</t>
  </si>
  <si>
    <t>30 years after its exit, Peugeot plans to return to the US market by 2026. According to the Chief Executive of PSA North America, they are being ‘very careful’ because new brands do not often enter the US and Canadian market. Industry experts predict an uphill challenge for the French car maker</t>
  </si>
  <si>
    <t>This opinion piece discusses the similarities between the model of authoritarian capitalism in Russia and China – ‘development with a dictator’s face’. For the author, Russian and Chinese commercial sectors are becoming political forces in their own right, impacting policymaking. The writer discusses how private sector pressures have impacted the policies of these nations vis-à-vis Venezuela. The author explains China’s more moderate stance towards Maduro as resulting from a need to reduce friction with the US, in order to protect Huawei and ZTE. The author mentions the legal difficulties the twin companies are experiencing, particularly the arrest of Huawei CFO Meng Wanzhou in Canada.</t>
  </si>
  <si>
    <t>The Institute of Certified Management Accountants of Sri Lanka (CMA) has constituted the Cost and Management Accounting Standards Board (CMASB) with the objective of formulating and implementing cost and management accounting standards. CMASB will give due consideration to cost accounting standards, principles and practices in countries such as India, Pakistan, Bangladesh, Canada, UK and the US.</t>
  </si>
  <si>
    <t>Former Attorney General Jody Wilson-Raybould detailed efforts by Trudeau and top aides to persuade her to step in and end prosecution of SNC-Lavalin Group Inc. She argues it amounted to interference in the judicial system, though concedes it wasn't illegal, while Trudeau says he was trying to prevent job losses in his home province of Quebec. SNC-Lavalin had been pushing for what's known as a deferred prosecution agreement to end a criminal case dating back more than a decade, related to corruption charges involving the former Libyan government. SNC is accused of paying about $36 million dollars in bribes to those connected to the late dictator Muammar Gaddafi, as well as defrauding the Libyan government of nearly $100 million. Conservative Leader Andrew Scheer, who is Trudeau's top rival, demanded the prime minister step down over the revelations. Jagmeet Singh, leader of the third-place New Democratic Party, called for a full public inquiry. The image of Wilson-Raybould, Canada's first Indigenous attorney general, skewering her ex-boss, a famed liberal who pledged to improve relations with native peoples and self-described feminist, has taken the shine off the PM</t>
  </si>
  <si>
    <t>Canadian Budget Minister Jane Philpott resigned Monday, saying she no longer had confidence in Prime Minister Justin Trudeau's government. "I have been considering the events that have shaken the federal government in recent weeks and after serious reflection, I have concluded that I must resign as a member of Cabinet," Philpott said on Twitter. Philpott is said to be close to ex-justice minister and attorney general Jody Wilson-Raybould, who triggered the crisis for Trudeau's Liberal government by accusing senior officials of attempting to head off the fraud prosecution of engineering giant SNC-Lavalin. SNC-Lavalin was charged in 2015 with corruption for allegedly bribing officials in Libya between 2001 and 2011 to secure government contracts during former strongman Moamer Kadhafi's reign</t>
  </si>
  <si>
    <t>The author of this article sees politics in Sri Lanka as a ‘cascade of policy failures’. Sri Lanka’s lack of development is blamed on the venality endemic in politics, as well as the poor quality of political leaders. The writer perceives generational change as essential, with young leaders needed to assume the mantle. He points to foreign leaders, such as President Obama in the US, President Macron in France and PM Justin Trudeau as evidence that youthful leaders can be elected and affect positive change. Politicians are also too wealthy to understand the struggles of the average Sri Lankan, while more women should be elected to Parliament</t>
  </si>
  <si>
    <t>The resignation of Treasury Board President, Jane Philpott, marks an escalation in the scandal surrounding PM Justin Trudeau. Jane Philpott, had ‘lost confidence’ over allegations that Jody Wilson-Raybould, the former attorney general, had been pressured by politicians to settle corruption charges against engineering company SNC-Lavalin. Andrew Scheer, head of the opposition Conservative Party, repeated calls for Trudeau to quit amid an ‘ethical rot’. No additional Cabinet members are expected to quit and most Liberal parliamentarians have maintained support for the PM, although signs of strain are visible</t>
  </si>
  <si>
    <t>Algerians on Monday dismissed President Abdelaziz Bouteflika’s promise to quit early if re-elected for a fifth time in April and eyed fresh protests to push him from office. While rallies and protests against Bouteflika have continued in Algeria, rallies have also been conducted overseas – some as far away as France and Montreal, Canada.</t>
  </si>
  <si>
    <t>The author sees 2019 as a decisive year; either Trump’s trade polemics will be exposed as empty rhetoric or a full-scale trade war will arrive, heralding the end of the post-War international order. Trump has already traded tariffs with Canada, China, Mexico and the EU. The author sees three main policy areas to observe the future of Trump’s trade policy; cars, China and the World Trade Organisation. If Trump doubles down on tariffs and protectionism the global economy could struggle as a direct result</t>
  </si>
  <si>
    <t>President Sirisena is reportedly considering the implications of withdrawing from the UNHRC resolution Sri Lanka had co-sponsored in 2015. The core group (UK, Canada, Germany, Macedonia and Montenegro) is expected to reaffirm their support for the resolution. The author suggests the original 2015 resolution was watered down. Despite this the 2015 resolution ‘has not been implemented in letter or spirit’. The author is not confident that justice will be served in Sri Lanka. The author was the head of intelligence for the Indian Peace Keeping Force in Sri Lanka from 1987-1990.</t>
  </si>
  <si>
    <t>Chinese telecom giant Huawei will give foreign media a peek into its headquarters Wednesday as the company steps up a counter-offensive against US warnings that it could be used by Beijing for espionage and sabotage. Huawei CFO, Meng Wanzhou, faces a court hearing on Wednesday in Vancouver, Canada over a US extradition request, while two Canadians have been detained in a suspected retaliation over her arrest. Meng and Huawei have been accused of circumventing US sanctions against Iran.</t>
  </si>
  <si>
    <t>A snow labyrinth in the frigid, windswept prairies of Western Canada has set a new record as the world’s biggest – 2,789.11m2. The maze topples the previous Canadian record holder. The maze required weeks of planning, tens of thousands of dollars and 370 truckloads of snow</t>
  </si>
  <si>
    <t>Major radio stations in Quebec have pulled Michael Jackson’s following a documentary that recounts paedophilia accusations against the late performer. A spokeswoman for Canada's Cogeco – which operates 22 radio stations across Quebec and one in Ontario -- said the decision came after “Leaving Neverland” aired Sunday on the US cable network HBO</t>
  </si>
  <si>
    <t>Canadian PM Justin Trudeau and the Liberal Party have fallen for the first time behind opposition Tories, according to a poll released Tuesday, after a second minister quit the Cabinet in protest. The fall has been precipitated by a political crisis surrounding allegations of interference in the criminal prosecution of engineering giant SNC-Lavalin. This led to Attorney General Jody Wilson-Raybould resigning from the Cabinet, followed by advisor Gerry Butts and Jane Philpott, Treasury Board President. Last month, Wilson-Raybould testified before the Commons Justice Committee that Trudeau and his inner circle applied ‘inappropriate’ pressure on her, including ‘veiled threats’. Trudeau ‘completely disagrees’ with this characterisation of events.</t>
  </si>
  <si>
    <t>Sri Lanka will seek an extension of the time line of resolution 30/1 of October 01, 2015, through a co-sponsored roll-over resolution at the ongoing 40th session of the UN Human Rights Council, the Foreign Ministry said yesterday issuing a press release. Sri Lanka seeks to work with the core group, including the UK, Canada and Germany. The government have defending their backing of the resolution, saying it evinces Sri Lanka’s commitment to human rights and justice, while also ensuring the country does not become isolated on the international stage.</t>
  </si>
  <si>
    <t>This article charts the poor performance of stocks worldwide ahead of the second meeting of the European Central Bank (ECB). The article documents various economic indicators and market movements, before noting that the ‘Canadian…dollar sank to two month lows on Wednesday as traders scaled back holdings on expectations policy-makers would leave interest rates alone in the foreseeable future or even lower them to counter their softening economies’. The article goes on to discuss the economic ramifications of Brexit and commodity prices</t>
  </si>
  <si>
    <t>Fairway Holdings has been recognised at the Asia Pacific Property Awards 2019-2020 for its luxury apartment project in Galle, Sri Lanka. Regional heats are staged all over the world, including in Canada, with the final overall international awards held in December 2019 in London</t>
  </si>
  <si>
    <t>This article documents that dropping of Michael Jackson’s music by radio stations in Australia, Canada and New Zealand, in light of child sex abuse allegations highlighted in recent documentary ‘Leaving Neverland’. Jackson’s estate has denied any wrongdoing and filed a $100m lawsuit against HBO. A ‘chain of dozens of Canadian radio stations said they would not play Jackson megahits such as “Billie Jean” and “Bad” for the time being’.</t>
  </si>
  <si>
    <t>This article states that the Sri Lankan President and Prime Minister, Maithripala Sirisena and Ranil Wickremesinghe, have fallen out over proceedings at the United Nations Human Rights Council (UNHRC) in Geneva. Sirisena is reluctant to investigate alleged war crimes and ‘re-open old wounds’. While Wickremesinghe is ‘firm on implementing’ Sri Lanka’s past commitments in the form of the 2015 UNHRC Resolution 30/1 and seeks an extension. Sirisena hopes to send a ‘three-member handpicked team’ to Geneva. The article recounts the defeat of Mahinda Rajapaksa by the sitting President, and sees Resolution 30/1 as part of the compact that allowed him to obtain the presidency. This would allow for the wounds of three decades of warfare to be healed. The article notes that the UK, Canada and Germany are countries expected to take a lead role in the UNHRC resolution process. The author expects backtracking from commitments made in 2015 to tarnish the image of the country, already tarnished as a result of the October constitutional crisis. The author states that a ‘divided Government of Sri Lanka representation’ at the UNHRC would further dent Sri Lanka’s international standing</t>
  </si>
  <si>
    <t>This article charts the business strategy of Emerson Electric Co. in the wake of President Trump’s election. As trade restrictionism has been advanced from the Oval Office, the company aims to grow domestically in the US. Rising ‘labour and logistics costs’ in China have also pushed for a recalibration. The article notes that the company has more employees in Asia than in the US and Canada.</t>
  </si>
  <si>
    <t>Dutch pharmacies are bypassing the exorbitant prices of proprietary drugs by producing their own, exercising their right to ‘compound’ medicines. This dispute is ‘part of a growing global backlash against high drug prices, from the United States and Canada to Japan, and campaigners said it was being closely watched by health experts everywhere’. Compounding ‘is the ancient practice of preparing medicines for individual patients’. Opponents have raised concerns over drug safety. There has been a worldwide crackdown on high drug prices. In Canada, industry lobbying groups have ‘offered concessions as they seek to avert a government crackdown’. Following the Brexit vote, the Netherlands is now the seat of the European Medicines Agency. Pharmacies retain the right under European and American law to prepare medicines for individual patients.</t>
  </si>
  <si>
    <t>Asian stocks ‘shuddered lower’ on Friday as the European Central Bank slashed its growth forecasts and launched an emergency round of policy stimulus’. This came in the same week ‘that Canada’s central bank took a sudden dovish turn and dismal data from the Australia to the UK instilled a sense of foreboding in the markets’. The article documents various market movements and economic indicators.</t>
  </si>
  <si>
    <t>All 28 countries of the EU, Canada and Australia were amongst those who issued an ‘unprecedented joint statement’ calling on Saudi Arabia to ‘release ten activists and cooperate with a UN-led investigation into the murder of journalist Jamal Khashoggi’. The countries ‘condemn in the strongest possible terms’ the slaying of Khashoggi at the Saudi embassy in Istanbul on Oct 2. Activists allege that jailed women activists have been subject to torture, while Saudi Arabia – through its deputy public prosecutor – claimed such reports were false. Saudi Arabia have stressed their efforts to uphold human rights and have underlined ‘the right of sovereign countries to deal with issues affecting their security in accordance with their national laws and international obligations’.</t>
  </si>
  <si>
    <t>Veteran Sri Lankan musician, Aruna Siriwardhana, has entered into an endorsement agreement with Yamaha Music Centre and its sister company Mike Audio for three leading global instrument brands, Yamaha Drums, Vic Firth sticks and Sabian cymbals. The cymbals will be provided ‘by Sabian HQ, Canada’. Aruna states he uses these products because ‘they are some of the finest products on the market’. The article goes on to describe Sabian as a ‘Canadian cymbal designing and manufacturing company founded in 1981 by Robert Zildjian. It specialises in drum-set cymbals, cymbals for bands and orchestras, percussion instruments and related accessories’</t>
  </si>
  <si>
    <t>The US Justice Department said on Thursday that some two million elderly Americans have been deprived of $750m in various rackets over the preceding year. Officials say this is a global problem with victims in Britain, Canada and Germany. Growing technical support fraud has seen 142,000 US consumers claiming to have been victims in 2018 – a large number are elderly. Another type of scam involves sending letters that promise lottery winnings or other turns of good fortune. A 56-year-old French-Canadian, Patrice Runner, was arrested in Spain and charged with a scam of that type that lasted more than 20 years: he sent letters in the name of famous French fortune tellers, vowing to guarantee them wealth if they paid him money’</t>
  </si>
  <si>
    <t>The Institute of Certified Management Accountants of Sri Lanka (CMA), recognizing the need for structured approach to the measurement of cost in manufacturing and services sectors and to provide guidance in cost and management accounting to the user organizations such as government ministries, state corporations, industry, services and commerce, regulators, research agencies and academic institutions to achieve uniformity and consistency in classification, measurement and assignment of cost to product and services, has constituted the Cost and Management Accounting Standards Board (CMASB) with the objective of formulating and implementing Cost and Management Accounting Standards. CMASB will also give due consideration to the Cost Accounting Standards, principles and practices being followed by the other countries in the world such as India, Pakistan, Bangladesh, Canada, UK and USA</t>
  </si>
  <si>
    <t>This article discusses taxes on feminine hygiene products, which it sees as too high. If products are unaffordable, unsafe hygiene practices can be used which can potentially result in cervical cancer. In Sri Lanka, 1,721 women are diagnosed with cervical cancer every year. The article argues that protectionist tariffs on these products directly hurt women. The article discusses other countries that have rescinded taxes on tampons and pads, including Canada which abolished these taxes in mid-2015.</t>
  </si>
  <si>
    <t>This article discusses the fact that President Sirisena did not wish to continue with the UNHRC process, yet Prime Minister Wickremesinghe was able to prevail and continue co-sponsoring the resolution. The article is dismissive of the states who have co-sponsored the resolution; ‘This year, despite the other co- sponsor of the 2015 Resolution viz., the United States pulling out of the UNHRC claiming the UN agency was a ‘cesspool’ with its own political agendas, the UK has stepped in to its ‘big brother’s’ shoes together with Canada, Germany and the West’s puppet states Montenegro and Macedonia’. The article also discusses the recent case of a Sri Lankan Brigadier serving as a Military Attaché at the High Commission in London who made a throat-slitting gesture at protesters. The author is highly aggrieved that such conduct faces consequences. The author further claims that those in the North are ‘fed up’ with Geneva Resolutions instead they want ‘restitution and restoration’</t>
  </si>
  <si>
    <t>The piece notes that the President and Prime Minister are in open disagreement over UNHRC policy; ‘Sirisena was not only fighting Wickremesinghe’s government locally but internationally, too’. The author states that, 'Though the US withdrew from the UNHRC last year, it is otherwise active behind the scenes.  Britain took the lead with Canada and Germany in the core group after the US pullout'. ‘Opposition Leader Mahinda Rajapaksa criticized both President Sirisena and Prime Minister Wickremesinghe for this situation. “At least on international issues over matters of national importance, both should have discussed matters and taken a unified stand. This is very bad for the country and the people,” he said’. The article further notes that Sirisena is hoping to contest for the Presidential election, despite the absence of SLPP support. The SLPP would prefer to run Gotabaya Rajapaksa. The UNP have not declared a candidate for the presidency. The article discusses future events in Parliament, including votes over the Budget and the abolition of the executive presidency. The author thinks the former will be passed. but the latter will struggle to go through Parliament.</t>
  </si>
  <si>
    <t>‘It’s Your Time to Shine’ on Saturday, March 16 between 10 a.m. and 6 p.m. at the Havelock City Club House will give a chance for these home-grown small businesses to step out of the online market and meet their customers. 26 Women entrepreneurs will have pop-up stalls at this women-only event. Tickets are priced at Rs 100 and for every ten tickets sold, one will get a special gift from 16 out of the 26 stalls. Trenderella, Sweet Land, Thingz.lk, Dharul kitab/ Shehzadi boutique, Squirrel Bags, Gorgeous Greens, Brick Bakes, Abaayath, Cafe Sugar Free, Minutes, Mummy’s Boutique,Unique Tailors, The Think &amp; Ink store, Turquoise &amp; co, Goodies from Canada, Malaysia and UK, Sweets and Treats, Floor Carpets, Monstrous slime and the Al huda institute educational stall will all be there.</t>
  </si>
  <si>
    <t>This article discusses a charity cycle ride from Colombo to Jaffna on 27 February. The riders managed to raise almost £60,000 for Green Memorial Hospital, Manipay, Jaffna. The 44 riders included participants from Canada, Romania, Australia, UK and Sri Lanka.</t>
  </si>
  <si>
    <t>In this piece the author argues that, ‘As part of its effort to contain its main global rival, the US is trying to secure the power to prevent the United Kingdom and the European Union from so much as negotiating trade agreements with China. Although a post-Brexit UK will probably have little choice but to follow Canada’s lead and comply, the EU is big enough to say no’. The author argues that Canada and the UK will have to hand the US a veto over their trade discussions with China, this is a ‘geostrategic effort to isolate China’. The author suggests that such a policy from the US will generate animosity and therefore be self-defeating</t>
  </si>
  <si>
    <t>This article discusses the 10 March crash of an Ethiopian Airlines flight that killed all 157 on board. This is the second Boeing 737 MAX 8 to crash, following an October incident in Indonesia. ‘Passengers from 33 countries were aboard’, including Canda.</t>
  </si>
  <si>
    <t>In light of International Women’s Day on March 8, the author argues for improved Water, Sanitation and Hygiene (WASH) in schools. ‘In Sri Lanka in 2016, out of the total number of 10,000 schools (Lanka, 2017) more than 1,200 complained that they did not have drinking water facilities which obviously reflects the lack of adequate sanitation and hygiene facilities in the schools. A report was done by Water Aid and UNICEF in Sri Lanka highlights the toilet to schoolgirl ratio in Sri Lanka is 1:66 whereas the WHO standard is 1:25 (WaterAid, 2017)’. A report from WaterAid Canada stated that, ‘inadequate WASH facilities in schools are a key contributor to childhood illnesses, namely diarrhoea. Children lose 443 million school days each year as a result of illnesses due to contaminated water. In 2011, only 45 per cent of schools in the least developed and low-income countries had adequate sanitation facilities’. The author argues that improving WASH is a ‘pathway to gender equality’. Further, poor sanitation infrastructure leads to poor menstrual hygiene management, hurting girls in schools. The writer is the Communications Coordinator for Global Water Partnership South Asia</t>
  </si>
  <si>
    <t>A major political scandal that sparked the resignation of two of Prime Minister Justin Trudeau’s ministers -- both women, one indigenous -- has tarnished his image just seven months before national elections. ‘SNC-Lavalin was charged in 2015 with corruption for allegedly bribing officials in Libya between 2001 and 2011 to secure government contracts during the rule of former strongman Moamer Kadhafi. The Montreal-based firm openly lobbied the government for an out-of-court settlement that would result in a fine and agreeing to compliance measures, saying a conviction would lead to job cuts. But Jody Wilson-Raybould, Canada's first indigenous attorney general, refused to ask prosecutors to settle, and the trial is set to proceed’. As a result she received ‘constant and sustained political pressure’ to shield the company from trial. For weeks, Trudeau's government has been rocked by accusations of meddling in the criminal prosecution of engineering giant SNC-Lavalin.</t>
  </si>
  <si>
    <t>NASA is about to make history on March 29 with the first all-female spacewalk outside the International Space Station. Canadian Space Agency and NASA flight controller Kristen Facciol, who will be providing support on the ground, shared the exciting news on Twitter. Initially planned for last fall, this walk was delayed and somewhat fortuitously scheduled for Women’s History Month, which celebrates the contributions of women both in history and modern society. NASA astronauts Anne McClain and Christina Koch are suiting up for the female-only walk, a seven-hour extravehicular mission that will be broadcast on NASA TV. McClain boarded the ISS in December while Koch will arrive March 14 on the Roscosmos Soyuz spacecraft along with fellow NASA astronaut Nick Hague and cosmonaut Alexey Ovchinin. It’s an exciting time of firsts for both women. This is the first ISS spacewalk for McClain and the first spaceflight for Koch</t>
  </si>
  <si>
    <t>This article attempts to explain the Venezuela crisis as having two parts, a clash between President Nicolas Maduro and the US and a clash between Maduro and Juan Guido, backed by the West. The author thinks that all that is needed is for ‘all parties to dialogue and come to an understanding in holding both presidential and parliamentary elections without delay and also without confrontation and violence towards resolving the situation’. There should be no ‘undue interference from outside’. The author sees the Monroe Doctrine as the antecedent to current US policy on Venezuela, arguing they wish to subjugate Venezuela. The author notes that, ‘In January this year the Organization of American States (OAS) approved a resolution ‘not to recognize the legitimacy of Nicolas Maduro’s new term as of the 10th of January 2019.’ The US obviously has a major influence over the OAS. It is on that basis that Juan Guido has self-assumed the position of the ‘Interim President’ without any constitutional basis. To worsen the constitutional crisis further, the US, Canada and many members of the OAS and the EU have recognized Juan Guido as the Interim President, making the country having two Presidents’</t>
  </si>
  <si>
    <t>The Core Group on Sri Lanka reassured on 12 March that it would present a resolution concerning Sri Lanka at the 40th session of the UN Human Rights Council (UNHRC). Canada is one of the members of the Core Group. The resolution will promote ‘reconciliation, accountability and human rights in Sri Lanka’. Diaspora groups including the Canadian Tamil Congress welcomed the news.</t>
  </si>
  <si>
    <t>US regulators have ordered Boeing to make urgent improvements to its 737 Max 8 aircraft after a recent crash in Ethiopia. The US Federal Aviation Administration (FAA) has ordered the improvements but is yet to ground the aircraft. The Sunday crash of the Ethiopian Airlines Boeing 737 Max 8 resulted in the deaths of 157 people, 18 of who were Canadians.</t>
  </si>
  <si>
    <t>The Core Group on Sri Lanka, led by the United Kingdom on Monday tabled the Resolution on Sri Lanka at the UN Human Rights Council (UNHRC) in Geneva. The Core Group on Sri Lanka, comprising Canada, Germany, Montenegro, North Macedonia and the United Kingdom of Great Britain and Northern Ireland presented the resolution A/HRC/40/L.1 titled ‘Promoting reconciliation, accountability and human rights in Sri Lanka’. The article notes that Sri Lanka is expected to cosponsor the Resolution 40/1. The article ends with a reproduction of the full text of the resolution.</t>
  </si>
  <si>
    <t>This article discusses the 10 March crash of Ethiopian Airlines Flight 30. The article notes that of the 157 victims, 18 were Canadians. 21 UN staff members were also on board</t>
  </si>
  <si>
    <t>A resolution on ‘Promoting reconciliation, accountability and human rights in Sri Lanka’ was submitted to the UN Human Rights Council (UNHRC) on Monday by six main sponsors including the UK and Canada. The main sponsors are Canada, Germany, Montenegro, North Macedonia, the United Kingdom and Northern Ireland. In their resolution, the sponsors requested the Government of Sri Lanka to implement fully the measures identified by the UNHRC in its resolution 30/1 that are outstanding. The article goes on to reproduce the text of the resolution in full</t>
  </si>
  <si>
    <t>A resolution titled ‘Promoting reconciliation, accountability and human rights in Sri Lanka’ was submitted to the UN Human Rights Council (UNHRC) on Monday by Canada, Germany, Montenegro, North Macedonia, the United Kingdom and Northern Ireland. The six nations requested the Government of Sri Lanka to fully implement the measures it had agreed to by UNHRC resolution 30/1. The six sponsors appreciated the positive engagement of Sri Lanka with UN since October 2015, and with relevant special procedure mandate holders, and encourage the continuation of that engagement in the promotion and protection of human rights and truth, justice, reconciliation and accountability in Sri Lanka. The article proceeds to reproduce the full text of the resolution.</t>
  </si>
  <si>
    <t>The United States has said there is ‘no basis’ to ground Boeing 737 MAX airplanes, after a second deadly crash involving the model in less than five months. Air Canada was forced to cancel flights to London after Britain decided to ban the aircraft. The articles notes that the EU, Britain, China, India, Singapore, Australia, Malaysia, Oman and New Zealand have all banned the aircraft in question from their airspace.</t>
  </si>
  <si>
    <t>Leader of the House and Minister Lakshman Kiriella said in Parliament that the UN Human Rights Council Resolution (UNHRC) on Sri Lanka, submitted by Canada, Germany, Montenegro, North Macedonia, the United Kingdom and Northern Ireland, is ‘favourable and should not be amended’. Kiriella goes on to speak highly of the Resolution and encourages the President to not ‘lead the country into chaos’ by challenging the UNHRC. The article than produces the text of the resolution in full.</t>
  </si>
  <si>
    <t>This article discusses the Fireside Chat 2019, featuring nine foreign ambassadors including the Canadian High Commissioner, David McKinnon. The envoys ‘will provide an international perspective on Sri Lanka’s future’, with a closing session with Prime Minister Ranil Wickremesinghe</t>
  </si>
  <si>
    <t>The resolution to be presented before the United Nations Human Rights Commission (UNHRC) during ongoing sessions was presented to Parliament on 13 March. Leader of the House of Parliament Lakshman Kiriella, noting that the Resolution was submitted by six countries including Canada, told the Parliament that he supported the Resolution as it was in support of measures taken by the Government and praises reconciliation efforts since 2015. Kiriella challenged President Sirisena’s decisions to send him own team of Opposition lawmakers to represent him at the UNHRC session. The article goes on to reproduce the full text of the Resolution.</t>
  </si>
  <si>
    <t>SLFP MP Mahinda Samarasinghe notes that the Resolution that will be presented to the UN Human Rights Council (UNHRC) on 21 March does ‘not comprise much adverse factors’ but Sri Lanka should remain watchful as it ‘has connected itself with few resolutions which were more adverse’. Samarasinghe believes Sri Lanka should focus on the main states sponsoring the resolution, including Canada, due to the presence of the Tamil diaspora in some of these countries. The article goes on to reproduce conversations in Parliament.</t>
  </si>
  <si>
    <t>This article discusses the Fireside Chat 2019, organised by CIMA, Daily FT and ICCSL. The article notes that the talk will feature nine foreign ambassadors including the Canadian ambassador, as well as a closing session from Prime Minister Ranil Wickremesinghe.</t>
  </si>
  <si>
    <t>Foreign Minister Thilak Marapana will head the Sri Lankan delegation to the UNHRC sessions in Geneva and the group will also include UPFA MP Dr. Sarath Amunugama and Northern Province Governor Dr. Suren Raghavan. UPFA MP Mahinda Samarasinghe said that the above agreement was reached during a meeting chaired by President Maithripala Sirisena and attended by Foreign Minister Marapana on Tuesday. Samarasinghe further said that a ‘joint text’ would be agreed with inputs from the President’s representatives to be delivered by Minister Marapana on behalf of the country at the UNHRC session in Geneva on March 20. Samarasinghe further noted that UK, Canada and Germany, three sponsors of the Resolution, ‘showed keen interest in Sri Lanka’s affairs due to the Tamil diaspora community’</t>
  </si>
  <si>
    <t>A copy of the draft Resolution to be adopted at the UNHRC session in Geneva was tabled in Parliament yesterday by Leader of the House and Minister Lakshman Kiriella. The resolution is sponsored by six states, including Canada. Participating in the Committee Stage of the budget debate, Minister Kiriella said that the draft resolution is favourable to Sri Lanka. The article proceeds to reproduce the full text of the Resolution.</t>
  </si>
  <si>
    <t>Three generations of a Canadian family were among those who perished when Ethiopian Airlines Flight ET 302 crashed on 10 March. Prerit Dixit, 43, and Kosha Vaidya, 37, their daughters and Ashka Dixit, 14, and Anushka Dixit, 13, and Vaidya’s parents Pannagesh Vaidya, 73, and Hansini Vaidya, 67, were among the 18 Canadians killed. They lived in Brampton, a Toronto suburb.</t>
  </si>
  <si>
    <t>Vajira - the prima ballerina of Kandyan dancing celebrates her 87th birthday on March 15. Frequently known as the wife of pioneer Kandyan dancing - Chitrasena, Vajira carved out a unique role for herself. To mark this occasion, the Chitrasena Kalayathanaya reflects on the importance of her contribution to the dance form and Sri Lankan culture. Vajira danced in ‘almost every country of the world’, including Canada.</t>
  </si>
  <si>
    <t>Following Sri Lanka’s decision to send a delegation led by Foreign Minister Tilak Marapana to the ongoing Geneva session, Lord Naseby PC has stressed that all countries, involved in the latest UN Resolution, particularly US, UK, Sri Lanka, Germany and Canada, couldn’t ignore the need to review the allegation pertaining to the deaths of 40,000 civilians during the final battle on the Vanni east front. Lord Naseby, in a letter to The Island, stated that ‘There is now irrefutable evidence from multiple independent sources particularly Col. Gash’s Dispatches and the Sri Lanka Census of the Northern Province in 2011 that the UN claim of 40,000 civilians killed is totally bogus. The real civilian death figure is estimated at around 5,000 maximum’. Naseby, a member of the House of Lords, has communicated to two other peers regarding the matter. He believes that the 40,000 figure is now totally discredited and should be withdrawn the UK government and the UN.</t>
  </si>
  <si>
    <t>Leader of the House Public Enterprise, Kandyan Heritage and Kandy Development Minister Lakshman Kiriella, yesterday, tabled in Parliament the full text of resolution submitted to the UNHRC on Sri Lanka on Monday by Canada, Germany, Montenegro, North Macedonia, the United Kingdom and Northern Ireland. Participating in the committee stage of the budget debate under the expenditure headings of the Office of the President, Prime Minister and Ministry of Defence, Kiriella said that the six nations had welcomed the recent developments towards reconciliation in Sri Lanka. Kiriella said that Sri Lanka should not amend that resolution which was favourable to it.</t>
  </si>
  <si>
    <t>A number of countries have banned Boeing's 737 MAX 8 medium-haul workhorse jet from their airspace in response to the Ethiopian Airlines crash that killed all 157 people on board. Even airlines still operating the model have been restricted by the action. Air Canada, for example, was obliged to cancel some flights to London because of Britain's ban on the aircraft.The article list the nations and airlines that have banned the 737 MAX.</t>
  </si>
  <si>
    <t>In this opinion piece, the author praises the President for trying to eradicate narcotics and illicit alcohol from society. One way to reduce the prevalence of illicit alcohol, suggests the author, is through nationalising the total distribution and sale of liquor, as is done in Canada</t>
  </si>
  <si>
    <t>The article discusses the statements made by Dr. Palitha Kohona. Kohona comments on Resolution 40/1 on Sri Lanka that was brought forth by the UK, Canada, North Macedonia, Montenegro and Northern Ireland. Kohona perceives that the resolution does not reflect the stance of the Sri Lankan people. As such, Kohona claims that Sri Lanka will become isolated in the international community for being the first country to cosponsor a resolution that was not supported by its own citizens. Kohona also made reference to past resolutions on Sri Lanka that were allegedly ‘intrusive’ and interfered with the nation’s sovereignty</t>
  </si>
  <si>
    <t>Boeing 737 MAX was banned worldwide, following mounting global fears over its airworthiness by several countries including America and Canada. The ban came after the crash of Ethiopian Airlines Boeing 737 Max 8 and a fatal crash in Indonesia. The victims of Ethiopian Airlines Boeing 737 Max 8 included individuals from Kenya, Canada, China and America. While Boeing Chief Dennis Muilenburg supported the decision to ban the aircraft, he asserted that he had confidence in the plane’s safety.</t>
  </si>
  <si>
    <t>ICC Sri Lanka and CIMA Sri Lanka will jointly host ‘Fireside Chat 2019: Featuring leading foreign envoys in Sri Lanka’ on 19 March at the Hilton Colombo. The theme of the event will be: ‘An international perspective on Sri Lanka’s future’. The event will feature foreign envoys in Sri Lanka from the UK, Canada, China, the EU, Bangladesh, Malaysia, Indonesia and Switzerland. The closing session of the event will be headed by Prime Minister Ranil Wickremesinghe and prominent entrepreneur Dhammika Perera. A large number of corporate and business leaders will attend the event</t>
  </si>
  <si>
    <t>Tourism Development Minister John Amaratunga said that they hope to implement an on-arrival visa, free-of-charge for several countries from 01 May. This will be done to boost tourist arrivals during months with lesser tourist arrivals in the country. The visa-free entry to Sri Lanka will be granted to tourists from Thailand, the UK, Australia, South Korea, Canada, the US, Singapore, Malaysia, New Zealand and countries of the EU. The minister also said that Sri Lanka hopes to extend this facility to SAARC countries and China.</t>
  </si>
  <si>
    <t>The article discusses the perceptions and history of alholic beverages and ganja, also known as cannabis, in Sri Lanka. Within this context, it cites a study done by the Government of Netherlands in 1972 to distinguish between harmful and less harmful substances. As per this study, ganja was listed as the least harmful substance from narcotics and alcoholic beverages. The study led to the repeal of the prohibition of ganja. In light of this, several other countries, including Canada in 2017, re-evaluated its policy on ganja.</t>
  </si>
  <si>
    <t>Fourteen Sri Lankan fugitives were under red notice as they are wanted by Interpol for prosecution or to serve a sentence. This is according to the statistics on the Interpol website. Seven Sri Lankan nationals facing ten red notices are also wanted by India, while three fugitives born in Sri Lanka are wanted by Romania, Canada and Cyprus. From these individuals, Manickavasagar Vijayarajah is wanted in Canada for first-degree murder.</t>
  </si>
  <si>
    <t>– Boeing 737 MAX was banned by America, following mounting global fears over its airworthiness by several countries. The ban came after the crash of Ethiopian Airlines Boeing 737 Max 8 and a fatal crash in Indonesia. America’s decision came after Canada’s transportation minister decided to ground the jets. Canada was one of the last major holdouts, besides America</t>
  </si>
  <si>
    <t>America raised concerns over the Chinese company Huawei attempting to ‘spy’ other countries. As such, America globally advocated to prevent the company from accessing 5G technology. Chinese Premier Li Keqiang however claimed that China would not request companies to spy on other nations. Nevertheless, concerns are still high as Beijing enacted a law that obliges Chinese companies to aid the government on matters of national security. Amidst this tension, Canada arrested Chief Financial Officer of Huawei Meng Wanzhou at the behest of America. Wanzhou was arrested on charges pertaining to violating Iranian sanctions. Two Canadians, including a former diplomat, were then detained in China, reportedly in retaliation for the arrest of Wanzhou.</t>
  </si>
  <si>
    <t>Sri Lankan authorities plan to offer a 180-day visa to citizens of several countries. The proposal for this was handed over by Minister of Tourism Development, Wildlife and Christian Religious Affairs Minister John Amaratunga. Accordingly, visa free entry will be granted to tourists from many countries including Canada. While the article commends the move, it also expresses the need for Sri Lanka to develop its diplomatic relations and negotiate for visa on arrival</t>
  </si>
  <si>
    <t>The article features comments from several mothers on their experiences of using cannabis while being a parent. Positive perceptions on mothers using cannabis came amidst Ottawa legalising its recreational use. Several Facebook groups for mothers, including ‘Mother Mary’ in Montreal, discussed the benefits of using cannabis. The mothers hope to minimise the stigma surrounding parents using cannabis.</t>
  </si>
  <si>
    <t>The article explores the possibility of Prime Minister of India Narendra Modi securing rural votes amidst tensions with Pakistan. Previously, it was assumed that the issues faced by India’s rural sector, such as low productivity, would hinder Modi’s future success. However, Modi’s hard power approach in dealing with Pakistan may find favour with rural farmers. This is partially because those living in farming areas are closely connected with the security forces whose bases are within close proximity to these farming areas. Nevertheless, Economics Professor at Canada’s Carleton University Vivek Dehejia stated that India’s tensions with Pakistan and economic issues are separate problems.</t>
  </si>
  <si>
    <t>Ten Saudi women appeared for the first time in court since being detained in May 2018. Several female activists, especially those who advocated women’s right to drive, were arrested in 2018. The women have been held for nearly a year without charge. Bessma Momani, a professor at the University of Waterloo in Canada, stated that if the women are arrested on the grounds of terrorism, it will be harder to seek their release. Alternatively, Momani stated that criminal charges may permit the women to seek acquittal. The arrest of the women has increased pressure on Saudi Arabia, causing it global image to become further problematised.</t>
  </si>
  <si>
    <t>The article refers to an upcoming performance by the famous Bharatanatyam duo, Pavitra Krishna Bhatt and his wife, Aparna Shastry Bhatt in India.  Pavitra Krishna Bhatt is a well-known figure who has choreographed and performed in several countries including Canada and America</t>
  </si>
  <si>
    <t>Ethiopian Airlines Flight 302 that departed from Addis Ababa Bole International Airport in Ethiopia crashed approximately six minutes after take-off. The crash killed all 149 passengers and eight crew members. The victims were from several nationalities including, 32 Kenyans and eighteen Canadians. According to the New York Times, one Canadian family lost six members from three generations. Manant Vaidya, from Brampton, Toronto reportedly confirmed that his sister Kosha Vaidya, brother in-law Prerit Dixit, and their daughters, Ashka and Anushka Dixit, died in the crash. Vaidya’s parents, Pannagesh Vaidya and Hansini Vaidya, were also among the eighteen Canadians who were killed. A Kenyan family reportedly had a similar loss. John Quindos had been waiting at the Jomo Kenyata Airport for his wife, daughter and grandchildren—all of whom died in the crash. One of his grandchildren was nine-month-old Ruby who was born in Canada. He had not seen the infant before.</t>
  </si>
  <si>
    <t>The Billari Art Gallery in Colombo 05 was officially opened to the public. Currently, there is a joint exhibition being displayed at the gallery by world renowned Pakistani artist and social worker, Jimmy Engineer, and his Sri Lankan protégé Mueen Saheed. Saheed is a professional jeweller and the artist who founded the gallery. Meanwhile, Engineer has held more than 80 exhibitions in several countries. One of his paintings is on permanent display at the National Art Museum in Beijing, China. His two pencil drawings were recently selected to be put on permanent display at the Royal Ontario Museum of Canada in Ontario. He is the first Pakistani artist whose artwork is on permanent display in two museums.</t>
  </si>
  <si>
    <t>The article discusses what President Maithripala Sirisena would potentially say at the United Nations Human Rights Council (UNHRC) session. It esteems that the president would request the UNHRC to let the past be in the past, thereby not permitting investigations into war crimes. Within this discussion, the article mentions the recent resolution titled ‘Promoting reconciliation, accountability and human rights in Sri Lanka’ by Canada, Germany, Montenegro, North Macedonia, the United Kingdom and Northern Ireland</t>
  </si>
  <si>
    <t>ICC Sri Lanka and CIMA Sri Lanka will jointly host ‘Fireside Chat 2019: Featuring leading foreign envoys in Sri Lanka’ on 19 March at the Hilton Colombo. The theme of the event will be: ‘An international perspective on Sri Lanka’s future’. The event will feature foreign envoys in Sri Lanka from the UK, Canada, China, the EU, Bangladesh, Malaysia, Indonesia and Switzerland. The closing session of the event will be joint by prominent entrepreneur Dhammika Perera. A large number of corporate and business leaders will attend the event.</t>
  </si>
  <si>
    <t>The article discusses President Maithripala Sirisena’s political persona and challenges in the context of the United Nations Human Rights Session (UNHRC). It mentions that Sirisena’s stance has shifted in permitting the United National Party (UNP) to play a greater role at the UNHRC. In light of this, it mentions the new resolution put forward by the Core Group on Sri Lanka, including Canada.</t>
  </si>
  <si>
    <t>The article discusses Duchess of Sussex Meghan Markle’s outfits since she announced her pregnancy. One of the dresses mentioned in the article was designed by Canadian brand Judith and Charles</t>
  </si>
  <si>
    <t>The World Education Fair was organised by Campus Direct for the seventh consecutive year at the Hilton Hotel. Campus Direct worked together with university delegates from Australia and Canada, among several other countries, to guide students interested in studying overseas. The article notes that students benefitted from personally speaking with university delegates of a range of countries including Australia, Canada and Germany etc. Some of the Canadian universities represented at the event were the Acsenda School of Management and Arbutus College</t>
  </si>
  <si>
    <t>The Boeing 737 line is considered to be impressive within the airline industry. Some of the leading companies in the industry are: Airbus (France), Boeing (US), Bombardier (Canada), Embraer (Brazil) and Tupolev (Russia). However, following two crashes in a period of five months, i.e., Indonesia and Ethiopia, the Boeing fleet has been grounded worldwide. Initially, the US and Canada insisted that the plane was safe for flying. Therefore, both US and Canadian officials took time to ground the jet although globally, this step had already been taken by several other countries.  From a political perspective, it was difficult to postpone grounding the jet until there was sufficient evidence to justify the move</t>
  </si>
  <si>
    <t>The article presents a critique of the countries involved in co-sponsoring the United Nations Human Rights Council (UNHRC) Resolution 40/1 on Sri Lanka. As per the article, these countries have a tendency to ‘hound’ Sri Lanka. This is reasoned by first referencing the 31 countries, inclusive of Canada, that have opted to co-sponsor the resolution on Sri Lanka at the recent session in Geneva. It is further supported by citing the countries that voted against Sri Lanka in 2012, 2013 and 2014, as well as countries involved in co-sponsoring resolutions ‘against’ Sri Lanka. For instance, countries such as Canada and Germany that co-sponsored Resolution 34/1 in 2017 are mentioned. The article also mentions that when the war ended, a special UNHRC session was convened by several countries, including Canada. The article concludes by noting that Sri Lanka is in a position to renegotiate and minimise international involvement in its affairs, similar to the immediate post-war period.</t>
  </si>
  <si>
    <t>Members of the Lanka Sama Samaja Party (LSSP) were critical of the United Nations Human Rights Council (UNHRC) resolutions on Sri Lanka. They claimed that Sri Lanka was handling its internal affairs in the immediate post-war environment. However, they held the Tamil diaspora, who is allegedly pro-Liberation Tigers of Tamil Eelam (LTTE), allied with western governments to use the UNHRC to intervene in Sri Lanka’s affairs. The LSSP also held the United National Front (UNF) responsible for permitting such international intervention in the country. While commenting on the recent resolution brought forward by several countries, including Canada, the LSSP claimed that the president should take steps to reject it</t>
  </si>
  <si>
    <t>The writer is critical of the United Nations Human Rights Council (UNHRC) Resolution 34/1 on ‘promoting reconciliation, accountability and human rights in Sri Lanka’. This resolution was submitted by the UK, Canada, Northern Ireland, Montenegro and North Macedonia. The writer perceives the resolution to be a means through which the international community can intervene into local affairs. The writer is also critical of the government for co-sponsoring resolutions on Sri Lanka. The writer advocates citizens to safeguard the peace achieved by the military.</t>
  </si>
  <si>
    <t>In the lead up to the United Nations Human Rights Council (UNHRC) session, there were several disagreements between Sri Lankan political representatives. At this time, Sri Lanka had agreed to co-sponsor a resolution and seek an extension to implement Resolution 30/1 and 34/1. The new resolution was sponsored by Britain, Germany, Canada, Montenegro and Macedonia. Despite the differences between the varying polititical figures in the country, writer Senadhira states that a compromise was reached at the UNHR) session</t>
  </si>
  <si>
    <t>As per this article, on 18 March, actress Natasha Richards passed away from a skiing accident in Canada</t>
  </si>
  <si>
    <t>Despite America drafting plans for a ‘Space Force’ and declaring space a “war-fighting domain”, 25 countries will hold a meeting in Geneva to bring forth a treaty in order to keep space peaceful. Former Disarmament Ambassador of Canada and expert on space security at The Simons Foundation in Vancouver Paul Meyer said that the treaty indicates a positive initiative. He also commented on how space is being accessed by both developed and developing countries. He indicated that this may help to generate initiatives on maintaining peace and preventing war in space.</t>
  </si>
  <si>
    <t>Huawei Technologies Lanka CEO Shunli Wang said that Huawei products will continue to be distributed in Sri Lanka. His statement comes amidst rising suspicion over the company by the US and arrest of Huawei’s CFO in Canada. Suspicion over the company has caused US-China relations to become strained. However, the company’s relations with Sri Lanka remain positive</t>
  </si>
  <si>
    <t>ICC Sri Lanka and CIMA Sri Lanka will jointly host ‘Fireside Chat 2019: Featuring leading foreign envoys in Sri Lanka’ at the Hilton Colombo. The event will feature foreign envoys in Sri Lanka from the UK, Canada, China, the EU, Bangladesh, Malaysia, Indonesia and Switzerland. A large number of corporate and business leaders will attend the event. Part of the proceedings from the event will go to the Cancer Hospital.</t>
  </si>
  <si>
    <t>Writer Jayasuriya outlines that sympathisers of the Liberation Tigers of Tamil Eelam (LTTE) and certain individuals involved in Sri Lanka’s foreign policy insisted on international intervention via the United Nations Human Rights Council (UNHRC)on Sri Lanka’s post-war accountability. He claims that those in Toronto also insist on the UNHRC’s intervention in Sri Lanka’s domestic affairs. While reflecting on the resolution co-sponsored by several countries, including Canada, Jayasuriya claims that it will not have any ‘real’ consequences for Sri Lanka. He perceives that some countries such as Canada and the UK may take universal jurisdiction into consideration and succumb to constitutional pressure. He observes that in light of the ample foreign policy opportunities that are available for Sri Lanka, relations with Canada or the UK are not the most consequential. As such, he maintains that Sri Lanka should maintain relations with the UNHRC for mere formality and the country’s ability to manage its domestic and international affairs.</t>
  </si>
  <si>
    <t>Writer Tissa Vitarana discusses how the 2015 United National Front-led (UNF) government betrayed the country by permitting greater international intervention in Sri Lanka’s measures on post-war accountability. Within this context, he mentions the new resolution submitted by the Core Group on Sri Lanka, which includes Canada. He advocates the government and nation as a whole to collectively reject the resolution.</t>
  </si>
  <si>
    <t>The article discusses the shooting that was led by Brenten Tarrant in Christchurch. He perceives the shooting to be part of a rise in far right sentiments globally. He cites the shooting incident involving Alexandre Bissonette in Quebec, Canada as one of the earliest instances of such global right-wing thinking that disrupted Canadian coexistence.  Idroos references Tarrant’s 74-page manifesto, which claims that Tarrant wanted to “show the invaders that our lands will never be their lands”. He critiques this statement by questioning as to who the ‘authentic’ or ‘real’ natives of Australia, New Zealand, Canada and the US were. He delves into the history of Canada and outlines that the First Nations, Métis and Inuit people were the original inhabitants. Therefore, he counters Tarrant’s perception by highlighting that Caucasians were the invaders.</t>
  </si>
  <si>
    <t>Sandbox Limited, an offshore software development company, announced the launch of Velociti Sales Force Automation System (SFA). Velociti SFA is a cloud-based initiative that enables corporations and management systems to computerise their main business operations. Velociti SFA has partnered with other companies including, Enterprise Software Solutions LLC of Kansas in USA and Decisions Streams Inc. from Vancouver in Canada.</t>
  </si>
  <si>
    <t>The article discusses the International Day of Happiness.  Within this context, it outlines that as per the United Nations (UN) Canada was amongst the top ten countries with the happiest people</t>
  </si>
  <si>
    <t>The article comments on right-wing terrorism in Australia. This is following the shooting by Australian Brenten Tarrant. Within this context, the article also comments on the New Zealand and Canada. The author claims that New Zealand is akin to Canada, yet racism, anti-immigrant and anti-Muslim sentiments are more prevalent in rural areas and francophone Quebec</t>
  </si>
  <si>
    <t>At an event to improve Sri Lanka’s export sector, foreign investments, and tourism, Canadian Ambassador David McKinnon said that Sri Lanka should have predictable policies to attract foreign investments. He further said that globalisation is a phenomenon everyone should live with. He highlighted that Canada is attempting to improve better access to education by providing traditional and special degrees. Several other ambassadors also spoke at the event. The event was organised by the Chartered Institute of Management Accounts and the Ceylon Chamber of Commerce</t>
  </si>
  <si>
    <t>Wall Street investors are betting on the outcome of lawsuits in order to gain high financial returns. Currently, it is difficult to measure the size of the industry as litigation finance companies are discreet about their business. Nevertheless, America provides a space of opportunity for investors. For instance, Bentham IMF estimates legal services expenditures total $357.6 billion a year in the United States. This is ahead of the United Kingdom ($54.9 billion), Canada ($25.72 billion) and Australia ($19.7 billion).</t>
  </si>
  <si>
    <t>The article discusses Sri Lanka’s export growth in 2018 and notes that the country has not performed up to expectation in 2018. Writer Athukorala proceeds to specifically evaluate the loss of equity in the tea industry. One of the drawbacks in the industry according to Athukorala is that every 15 years, the top export markets keep changing. By way of example, the article shows that the top ten export markets in the 1960s were the UK, Australia, the US, Iraq, South Africa, Canada and New Zealand. In 1985, Egypt, Syria, Saudi Arabia and Russia became the key export markets</t>
  </si>
  <si>
    <t>The article refers to the vote of confidence delivered by Prime Minister Ranil Wickremesinghe at the Fireside Chat event. The event was attended by nine ambassadors/high commissioners from the UK, China, European Union, Switzerland, Canada, Netherlands, Malaysia, Bangladesh, Turkey and Indonesia.</t>
  </si>
  <si>
    <t>Several diplomats shared their views on the way forward for Sri Lanka at the Fireside Chat. Some of these diplomatic figures included: James Dauris from the UK, Hu Wei from China, Thorsten Bargfrede form the EU, Hanspeter Mock from Switzerland, David McKinnon from Canada. They outlined some of Sri Lanka’s key challenges and recommendations for the way forward. Some of these recommendations included the need to reduce taxes, improve governance and uplift wealth creation in rural economy etc.</t>
  </si>
  <si>
    <t>A picture of the Fireside Chat event that was attended by several diplomats, including David McKinnon from Canada</t>
  </si>
  <si>
    <t>Nations Trust Bank American Express partnered with the Chartered Institute of Management Accountants Sri Lanka division and the International Chamber of Commerce Sri Lanka to present Fireside Chat 2019. The event was attended by several diplomats including David McKinnon from Canada</t>
  </si>
  <si>
    <t>For the 2nd consecutive year, Nations Trust Bank American Express partnered with the Chartered Institute of Management Accountants (CIMA) Sri Lanka Division along with the International Chamber of Commerce Sri Lanka (ICCSL) to present Fireside Chat 2019. The event featured leading foreign envoys in Colombo along with a closing session with the Prime Minister Hon. Ranil Wickremasinghe and renowned businessman Dhammika Perera. Fireside chat 2019 featured nine foreign ambassadors and high commissioners in Sri Lanka representing the UK, China, EU, Bangladesh, Malaysia, Indonesia, Netherlands, Canada and Switzerland.</t>
  </si>
  <si>
    <t>Once the biggest magazine publisher in Canada, Rogers Media announced the sale of its last seven magazine brands – including Maclean’s and Chatelaine – to a former rival for an undisclosed sum</t>
  </si>
  <si>
    <t>Sandbox Ltd., a premier Offshore Software Development and QA consultancy centre specialising in the development of a wide variety of software applications and software products dedicated to address organisational performance management issues, announced the launch of ‘Velociti’ Sales Force Automation System (SFA). Additionally, Velociti SFA is also partnered with Enterprise Software Solutions LLC of Kansas City, USA and Decisions Streams Inc. from Vancouver, Canada.</t>
  </si>
  <si>
    <t>The writer argues that the United Nations (UN) and its agencies, which is financially controlled by the Western power bloc, have never been able to peacefully settle any conflict in this post WW II history while it lent covert support for change of governments in the poor and developing world. He opines that the UN decisions are very much influenced by the US administration. Against this backdrop, the writer lists several instances of failure on part of the UN in peacefully settling conflicts. The writer also mentions of the new UNHRC Resolution 40/1 on Sri Lanka this time led by Canada, Britain, Germany and a few more countries.</t>
  </si>
  <si>
    <t>Speaking at the 40th session of the Human Rights Council, in Geneva, where the UNHR Chief presented her report on Sri Lanka, the European Union urged Sri Lanka to take immediate and sustained action to implement its commitments and institute a durable reconciliation process and also to adopt a time-bound implementation strategy. The article notes that Canada called on Sri Lanka to end impunity by enacting legislation that criminalized violations of international law without statutes of limitation and to establish a special court to prosecute violations of international law with the involvement of international investigators, prosecutors and judges.</t>
  </si>
  <si>
    <t>The Sri Lankan High Commission in New Delhi, in collaboration with Buddhist organisations in India, organised a series of events in several Buddhist centres in India to celebrate Thripitaka Week from March 16 – 23. It was attended by many leading Chief Incumbents such as Ven. Prof. Medagama Nandawansa Thera, Chief Sanga Nayaka of the Western Province of Sri Lanka, Head of Sri Lanka Vidyalaya, Colombo, and Ven. Prof. Mahanuwara Seewalee Thera, Professor of the Central Tibetan University in Varanasi and Chief Incumbent of the Western Buddhist Vihara, Mississauga, Toronto, Canada</t>
  </si>
  <si>
    <t>The article discussed the composition of the Sri Lankan delegation to the 40th session of the United Nations Human Rights Council (UNHRC) in Geneva. The article noted that Sri Lankan delegation that included former minister Dr. Sarath Amunugama and Northern Governor Suren Raghavan ruled out setting up of any hybrid courts by appointing foreign judges in addition to Sri Lanka judiciary. Delegation leader Foreign Affairs Minister Tilak Marapana listed the steps taken by Sri Lanka to implement UNHRC proposal 30/1 and 34/1 and highlighted the substantial progress made thus far. The article further notes that the Ministry of Foreign affairs confirmed that the new resolution has been sponsored together with Britain, Germany, Canada, Montenegro and Macedonia.</t>
  </si>
  <si>
    <t>Finland ranked as the world's happiest country for the second year running while war-torn South Sudan sank to the least contented in a United Nations report. The other Nordic countries, as well as the Netherlands, Switzerland, Canada, New Zealand and Austria also made the top ten.</t>
  </si>
  <si>
    <t>According to MTI’s Corporate Finance and Investment Banking practice, over the next two years Sri Lanka is likely to witness a strong pipeline of mid-cap M&amp;A deals. The article quotes Naush Beg, MTI’s UAE based Investment Banking Specialist, who has experience across Pakistan and Canada</t>
  </si>
  <si>
    <t>This article highlighted the difficulties in conducting business in Sri Lanka due to the ‘snail’s pace’ of Sri Lankan government bureaucracy, rampant corruption, lack of good mercantile outlook and lack of space for innovation, making Sri Lanka inhospitable for commercial growth. On the question of work environment, Canadian High Commissioner David McKinnon said that Sri Lanka should have predictable policies in place to attract investment. Globalisation is something we must learn to live with, he added. Political instability and Sri Lanka’s history of ethnic friction are some red flags that turn off investment. We need to resolve many socio-political issues to engage international markets and their demands such as work-place safety standards and our willingness to adapt to them.</t>
  </si>
  <si>
    <t>This article discusses the implications of light pollution on the night skies, breast cancer and wildlife species, and the danger of night brightness. The article quotes a Canadian astronomer, who rightly said, “It’s now possible to grow up never having been exposed to the natural beauty and inspiration of the night sky.”</t>
  </si>
  <si>
    <t>The Sri Lankan High Commission in New Delhi, in collaboration with Buddhist organisations in India, organised a series of events in several Buddhist centres in India to celebrate Thripitaka Week from March 16 – 23. It was attended by many leading Chief Incumbents such as Ven. Prof. Medagama Nandawansa Thera, Chief Sanga Nayaka of the Western Province of Sri Lanka, Head of Sri Lanka Vidyalaya, Colombo, and Ven. Prof. Mahanuwara Seewalee Thera, Professor of the Central Tibetan University in Varanasi and Chief Incumbent of the Western Buddhist Vihara, Mississauga, Toronto, Canada.</t>
  </si>
  <si>
    <t>The writer claims that some Tamil radicals consider Prime Minister Ranil Wickremesinghe’s proposal to establish a ‘Truth and Reconciliation Commission’ is far too premature. In addition to his call to “forgive and forget” is without merit when there has been no admission of guilt of at least for the non-recognition of Tamil nationality and also no expression of remorse for continued disparity and repression. Against this backdrop, the Tamils press among others, the need for Canada to play a lead role at the UNHRC, as the body prepares to vote on a new resolution. Some Tamil leaders plead the UN members to not help Lanka to perpetuate a lie. They say Canada and the ‘Core Group on Sri Lanka’ must stand with victims and lead the call for an international judicial accountability mechanism. However, the writer opines that the Tamil leaders forget that these UN states were the main supporters of Lanka in the war against, LTTE led Tamil liberation war. The writer remarks that Tamil Canadians, writing to Prime Minister Justin Trudeau and Foreign Affairs Minister, Christie Freeland, urging against any extensions, is not realistic. Canada stood firm on the side of victims massacred in the Mullivaikkal Genocide and lead the call for international action.</t>
  </si>
  <si>
    <t>Cabinet approval was granted this week to establish a joint venture with the Canadian Solar Institute to implement a 100MW floating solar power station in the Maduru Oya Reservoir and to appoint a steering committee to conduct negotiations in this regard. The scheme was first proposed in 2017 by the Canadian Government and will now be developed through a joint venture with the Canadian Solar Institute</t>
  </si>
  <si>
    <t>This article discusses the exchange of views published in The Island newspaper between February 22 and March 14, 2019 concerning the concept of ‘anatta’ in Buddhism (traditionally translated into English as soullessness, no-soul, non-self, etc). The writer notes that Science teacher Bodhi Dhanapala from Canada has a thought provoking thesis relating to the same subject from a mathematical point of view. He thinks that the cycle of rebirth in the Buddha’s teaching is a PROCESS or a becoming, and that the Buddha’s focus in his first sermon is the cycle of rebirth within one lifetime, which is SAMSARA; there is no reference to a next birth</t>
  </si>
  <si>
    <t>The writer opines that The Government of Sri Lanka once again co-sponsored the UN Resolution 30/1 and it was adopted by the UNHRC, giving the country a further two years to implement the recommendations therein. However, after the resolution was adopted the Sri Lanka’s delegation hosted an extravagant gala dinner, at one of the world’s leading hotels – Hotel Kempinski in Geneva, spending millions of rupees. Ceylon Today contacted Foreign Secretary Ravinatha Aryasinha to verify the dinner hosted by them. He said, holding a reception for the interlocutors when a Foreign Minister attends for the first time, is the normal practice. The invitees for the dinner included the Ambassador/Permanent representative of Canada.</t>
  </si>
  <si>
    <t>The writer opines that it was outlandish how the Government of Sri Lanka (GoSL) handled the United Nation’s Human Rights Council’s (UNHRC) 40th session that began this month in Geneva, Switzerland, spending exorbitantly, when they knew beforehand what awaited them. For instance, the delegation travelled in business class and stayed at Hotel Intercontinental, Geneva at a thumping cost that exceeded Rs.20mn. Roughly Business Class for Geneva and back to Colombo would cost around Rs. 400, 000 per person. Each of them was also given an allowance for the tour. While in Geneva, on the instructions of Foreign Secretary, Aryasinha, a grand dinner reception was hosted for nearly 150 guests from world over who were in Geneva, at the superclass Hotel Kempinski which was awarded as Best City Foreign Hotel in 2018. The invitees to the dinner included the Ambassadors and Permanent Representatives of Canada among many other countries</t>
  </si>
  <si>
    <t>The writer notes that the UNHRC resolution against Sri Lanka dated 01.10.2015 and bearing No. 23/1 was brought by the USA. It is now public knowledge that Sri Lanka is the only nation in the world which co-sponsored a resolution against itself. Sri Lanka had been under tremendous pressure for the last three years to implement the resolution in full because of the co-sponsorship. Sri Lanka had a golden opportunity to come out of this death-trap when the US withdrew from the UNHRC calling it a politically biased cesspool. Sri Lanka should have withdrawn from the resolution quoting the allegations levelled by the US.  However, the writer opines that, the government disappointed the nation by its failure to grab this opportunity. In contrast, Tamil separatists displayed their unwavering courage by sticking to their cause despite being deserted by the world solitary superpower. When the US deserted them, they handed over the leadership of the anti-Sri Lanka campaign to the UK which was not only a former superpower but also the last colonial master of Sri Lanka. Accordingly, the UK tabled on 22 March 2019, a new anti-Sri Lanka resolution numbered as 40/23 at the UNHRC at its 40th session with the sponsorship of Canada, Germany, Montenegro and North Macedonia.</t>
  </si>
  <si>
    <t>The world education fair was organised for the seventh consecutive year by campus direct (pvt) ltd. The article mentions that the student counsellors of campus direct, together with university delegates from top Australian, Canadian and various other universities, had the opportunity to assist students towards their dream of studying overseas.</t>
  </si>
  <si>
    <t>The United Nations Human Rights Council 40th session ended last week, tying Sri Lanka to another procedural resolution which offered it two more years to implement the human rights undertakings it made before the International community in September 2015.Despite predictions by the Opposition for the worst and warnings against co-sponsoring a later resolution moved by five member states led by the UK, Sri Lanka made it through putting on record the ground realities and the need for addressing Sri Lanka’s post conflict challenges with a domestic approach. The article featured comments made by member states during the Interactive Dialogue. The article notes that Canada called on Sri Lanka to end impunity and to establish a special court to prosecute violations of international law with the involvement of international investigators, prosecutors and judges. It asked what support the Council and Member States could provide to ensure progress towards accountability in Sri Lanka</t>
  </si>
  <si>
    <t>The Sunday Times newspaper is able to confirm that Former Defence Secretary Gotabaya Rajapaksa will be the candidate for the Sri Lanka Podujana Peramuna (SLPP) and its opposition allies at this year’s presidential election. Additionally, the article discusses the adoption of a resolution on Sri Lanka at the UN Human Rights Council (UNHRC). Co-sponsored by Sri Lanka, it was moved by the United Kingdom, Canada, Germany, Macedonia and Montenegro last Wednesday in Geneva. Further, it mentions that It was only the previous Saturday, (March 16), that the envoys in Colombo for Britain, Canada and Germany met Minister of Foreign affairs Tilak Marapana to ask whether Sri Lanka would back out of this second co-sponsorship</t>
  </si>
  <si>
    <t>the article reports that one of the few surviving Boeing 747 VIP palatial aircraft that generated interest from the likes of John Travolta and placed on the market by a Sri Lankan businessman in the US, is now likely to be picked up by a tobacco billionaire. Entertaining offers in the range of US$6-9 million the aircraft that is like a palace with an owner’s master bedroom and shower; a lounge and conference room with gold plating and inlays in the wooden tables, has created interest in a Canadian tobacco billionaire who is currently negotiating to purchase it. The aircraft is currently owned by CSDS Aircraft Sales and Leasing Inc, President Benedict Sirimanne, a Sri Lankan businessman in the US.</t>
  </si>
  <si>
    <t>For the second consecutive year, Nations Trust Bank American Express partnered with the Chartered Institute of Management Accountants (CIMA) Sri Lanka Division along with the International Chamber of Commerce Sri Lanka (ICCSL) to present Fireside Chat 2019. Fireside chat 2019 featured nine foreign ambassadors and high commissioners in Sri Lanka representing the UK, China, EU, Bangladesh, Malaysia, Indonesia, Netherlands, Canada and Switzerland</t>
  </si>
  <si>
    <t>The private sector should not be afraid of competition, Premier Ranil Wickremesinghe said on Tuesday. The occasion was a seminar held at a leading Colombo hotel to boost the country’s exports, foreign direct investments and tourism. The speakers included business magnate Dhammika Perera, Turkish Ambassador Tunca Ozcuhadar, Dutch Ambassador Joanne Doornewaard, Canadian High Commissioner David McKinnon, UK High Commissioner James Dauris, Indonesian Ambassador I Gusti Ngurah Ardiyasa, Swiss Ambassador Hanspeter Mock, European Union Mission Head Thorsten Bargfrede and Malaysia’s High Commissioner Tan Yang Thai.</t>
  </si>
  <si>
    <t>Growth in a globalised world requires working with partners, learning from others and adapting international best practices. Against this backdrop, insights and recommendations from a wide variety of country representatives were showcased recently at Fireside Chat 2019, with each giving their ideas and perspectives on a range of topics including investment, conservation, transparency, taxation, education and skills development to be adopted by Sri Lanka to move forward on its growth journey.  British High Commissioner James Dauris, China Deputy Chief of Mission Hu Wei, European Union Delegation Deputy Head of Mission Thorsten Bargfrede, Switzerland Ambassador Hanspeter Mock, Canada High Commissioner David McKinnon, Netherlands Ambassador Joanne Doornewaard, Malaysian High Commissioner Tan Yang Thai, Bangladesh High Commissioner Riaz Hamidullah Turkey Ambassador Tunca Özçuhadar and Indonesian Ambassador Gusti Ngurah Ardiyasa listed out some of Sri Lanka’s key challenges, along with recommendations drawn from examples from their own countries and others around the world.</t>
  </si>
  <si>
    <t>Drawing from their experiences, foreign diplomats from a range of countries last week recommended Sri Lanka focus on sustainable tourism, while improving on the areas of taxation, visa guidelines, skilled labour, air connectivity, public transportation, brand positioning, mindful construction and infrastructure development as key policies that the Government should focus on to develop tourism. Last week’s Fireside Chat 2019 featured envoys from the United Kingdom, European Union, Netherlands, Switzerland, Canada, Turkey, China, Malaysia, Bangladesh and Indonesia. The writer notes that out of the 10 diplomats, six shared their frank views to improve the already thriving tourism industry on a wide range of topics as to what they think is the best way forward for Sri Lanka</t>
  </si>
  <si>
    <t>Oracle corporation this week announced fiscal 2019 3Q results. It reported that total revenue were USD 9.6 billion, down one percent in US dollar and up three percent in constant currency compared to 3Q last year. The article mentions that Oracle is the number one enterprise applications vendor in North America (USA and Canada) based on market and revenue, surpassing Salesforce.com and SAP</t>
  </si>
  <si>
    <t>Back in the 1990s, it took nearly a decade for palaeontologists in Canada to extricate the massive Tyrannosaurus rex skeleton known as “Scotty” from its solid sandstone casing. Now, for the first time, researchers from the University of Alberta have taken Scotty’s detailed and accurate measurements. At nearly 42 feet long, the dinosaur weighed an estimated 19,555 pounds when it roamed prehistoric Saskatchewan some 66 million years ago, making it the world’s largest known T. rex, and the biggest dinosaur ever found in Canada.</t>
  </si>
  <si>
    <t>This special report on the Fireside Chat 2019 event noted that progressive policy making requires both political will and innovative thinking. Bringing these two aspects together, Prime Minister Ranil Wickremesinghe and business leader Dhammika Perera gave insights on what is needed to implement structural changes to Sri Lanka’s economy, and foster growth despite the challenges faced as a developing nation. The article noted that this edition of the Fireside Chat was also the first-ever to feature ten Ambassadors/High Commissioners, from the UK, China, European Union, Switzerland, Canada, Netherlands, Malaysia, Bangladesh, Turkey, and Indonesia, who spoke on a range of issues which impact their respective countries as well as Sri Lanka</t>
  </si>
  <si>
    <t>The article mentions that Canada is one of the countries that is at the forefront of the cashless movement, with more than 60 percent of the country’s purchases being made via credit card.</t>
  </si>
  <si>
    <t>According to the PwC report, out of the 10 largest world economies of the world, four will be from Asia with China and India leading the world by 2050. The PwC report highlights that by 2050, emerging economies such as Indonesia will be larger than the UK and France and Pakistan is likely to overtake Italy and Canada (on a PPP basis). In terms of growth, Vietnam, India and Bangladesh could be the fastest growing economies over the period to 2050</t>
  </si>
  <si>
    <t>Opposition MP Sarath Amunugama, who was a member of the Sri Lankan delegation to the UNHRC, told parliament yesterday that  Sri Lanka did not agree to a time frame to implement what it promised through the resolution adopted in Geneva. The article further mentions that Minister of Foreign Affairs Tilak Marapana stated that the three main countries which signed the resolution on Sri Lanka -- Britain, Germany and Canada -- were more or less influenced by the diaspora.</t>
  </si>
  <si>
    <t>The opposition accused the government of its foreign policy charging that political appointments had been made to the diplomatic service. JVP MP Bimal Ratnayake said political appointments had been made to diplomatic service in most of the countries including Japan, South Korea, China, Saudi Arabia, Russia, Germany, France, Canada and all the South Asian Association for Regional Cooperation (SAARC) countries</t>
  </si>
  <si>
    <t>The article explores potential opportunities to exploit popular but dangerous pastimes among tourists. The article goes on to describe unique and thrilling experiences around the world, which includes the CN Tower Edge Walk in Canada.</t>
  </si>
  <si>
    <t>Sri Lankan Consul General in Toronto, Kapila Jayaweera paid a courtesy call on Lieutenant Governor of Ontario, Elizabeth Dowdeswell at the Legislative Assembly of Ontario on March 14. During the meeting, Consul General Jayaweera recalled the Canadian support for socio-economic development in Sri Lanka, during the past few decades and exchanged views on the well-being of Sri Lankans living in the Greater Toronto Area and its suburbs. The Lieutenant Governor of Ontario admired the achievements and volunteer contributions of Sri Lankans living in Canada towards Canadian society. The Governor further briefed the Consul General on the multicultural environment in Canada and on the opportunities available, especially for education, for Sri Lankans in Canada.</t>
  </si>
  <si>
    <t>The article explains the contentiousness surrounding condominium fees. The article notes that countries like Canada and the United States have strict laws to protect the condominium buyers and their investments. The article further mentions that the writer of the article was a member of the Canadian Real Estate Association and Realtor Political Action Committee in Canada</t>
  </si>
  <si>
    <t>The article reports that Canada has granted asylum to a woman who helped Edward Snowden hide in Hong Kong after his leaks exposed US global surveillance programs.</t>
  </si>
  <si>
    <t>United People's Freedom Alliance (UPFA)MP Dr. Sarath Amunugama stated that Sri Lanka was firm at the UNHRC sessions on the dismissal of war crimes, not taking action against the war heroes, not including international judges in a domestic inquiry and non-acceptance of Geneva imposed time tables. He also questioned the integrity of Canada, the UK and Germany in sponsoring the UNHRC Resolution on Sri Lanka</t>
  </si>
  <si>
    <t>Calling for a time-bound strategy to fully implement commitments laid out in resolution 30/1, co-sponsored by Sri Lanka, Canada called on the country to ‘end impunity by enacting domestic legislation that criminalises violations of international law without statutes of limitation’ and ‘establish a judicial mechanism with special counsel to prosecute violations of international law with the involvement of international investigators, prosecutors and judges</t>
  </si>
  <si>
    <t>President of the All Party British-Sri Lanka Parliamentary Group in the UK Parliament, said, expressing his thoughts on Sri Lanka with reference to the recently concluded 40th sessions of the United Nations Human Rights Council in Geneva, that it was high time the claim of 40,000 civilians killed during the last phase of the war against the LTTE was expunged from the records. Further, he highlighted three important issues with the UN the Report 40/L: 1. One of the issues was on page 3 of the document, which made reference to a Truth &amp; Reconciliation Commission. Against this backdrop, Lord Naseby commented that the UN will have to put forward proposals of how to get persons like Adele Balasingham and other senior LTTE officers settled in UK, Canada, USA or elsewhere to fully co-operate if a Truth &amp; Reconciliation mechanisms to happen.</t>
  </si>
  <si>
    <t>In light of a discussion on the constitution of Sri Lanka, Australia, Canada and the United States were cited as prime examples of federal states by way of previously independent entities joining together on their own free will.</t>
  </si>
  <si>
    <t>This article looks at the means with which the economy can be understood through business surveys. As there is a time lag when it comes to the release of official economic data, business surveys can provide useful and timely information. Countries such as Canada, Switzerland and the US conduct BOS surveys to mitigate uncertainty regarding the economic outlook. Central Banks in these countries are attentive to this information as they provide insights into current and expected developments. The piece looks at the Business Outlook Survey (BOS), which serves as the ‘barometer’ of the economy. The BOS is a ‘leading indicator’. Purchasing Manager’s Index Survey (PMI) are also considered a ‘high frequency and timely indicator of economic activities’. These are also recognised all over the world. The writer is a Deputy Director attached to the Statistics Department of the Central Bank of Sri Lanka.</t>
  </si>
  <si>
    <t>Sri Lanka’s rapidly-growing insurer and digital disruptor, Fairfirst Insurance Ltd., was awarded the best Digital Marketing Campaign under the ‘Banking, Finance &amp; Insurance’ category at the SLIM Digis 2018, organised by the Sri Lanka Institute of Marketing (SLIM). Fairfirst Insurance is also part of the Canadian based Fairfax Group. Fairfax, through its subsidiaries, has an international business with a global underwriting reach, longstanding relationship and a broad product range.</t>
  </si>
  <si>
    <t>This article concerns the recent raid of a restaurant by the name of Calorie Counter by Colombo Municipal Council Health Inspectors. Recorded footage, gone viral, has led to the identification of one Andrew Anton. Andrew Anton is wanted in Canada, for alleged sexual assault, sexual interference with a minor, distribution of child sex pornography and more. A Canada wide warrant has been issued for his arrest. Concerned Sri Lankas have more comments on Ottawa PD social media alerting Canadian authorities to his presence in Sri Lanka. Reached for comment, Staff Sergeant Cookson, confirmed that Anton is still a wanted person and stated she is aware of his presence in Sri Lanka. However, the non-existence of an extradition treaty between Sri Lanka and Canada is preventing Canadian law enforcement from brining Andrew Anton to justice. The reporter also talk to Anton’s employer, and notes that Anton has not been keeping a low-profile in Sri Lanka</t>
  </si>
  <si>
    <t>Sri Lanka may consider being granted two years to implement outstanding matters from the previous UNHRC 2015 resolution. President Maithripala Sirisena is clearly against the resolution co-sponsored by the Government of Sri Lanka and brought about by countries like Britain, Germany, Macedonia, Montenegro and Canada. Sirisena has stated that he rejected the resolution, detractors would say that the President is playing to the gallery with the upcoming Presidential election. Opposition members have been protesting the adopting of the resolution. The article also notes that Sri Lanka cannot be taken before an international tribunal as Sri Lanka has not ratified the Rome Statute.</t>
  </si>
  <si>
    <t>Ambassador and Permanent Representative of Sri Lanka to the UN in New York, Dr. Amrith Rohan Perera, speaking during the Sixty-Third Session of the Commission on the Status of Women, noted that in the past four years, the government has taken many steps to promote gender equality. Sri Lanka’s delegation to the CSW this year was headed by the Ambassador Dr. Rohan Pererea and included National Committee for Womeon in Sri Lanka Chairperson Swarna Sumanasekera, Deputy Permanent Representative Satya Rodrigo, and Minister, Permanent Mission of Sri Lanka to the UN in New York, Sonali Samarasinghe. The event was co-hosted by the Permanent Mission of Sri Lankan, together with Norway, Canada, the United Nations Development Programme and the International Civil Society Action Network also co-hosted with Kenya and the NGO Committee for Sustainable Development-NP an event titled, “Women investing in Peace</t>
  </si>
  <si>
    <t>The President has appointed 14 new ambassadors and high commissioners. The new appointments include the most important foreign capitals such as Washington, New York (UN Permanent Representative), Brussels. Singapore, Amsterdam, Tel Aviv, Vienna and Jakarta. The President, according to the author, is restoring the ‘healthy ratio between foreign services officers and political appointees in overseas missions’.</t>
  </si>
  <si>
    <t>The author states the constitutional reform process in Sri Lanka is driven entirely by the ‘Northern lobby’. The author contrasts federalism as either the break-up of the federal state, or a voluntary union of units such as the US or Canada. The author states that ‘Western powers’ have seen federalism as the cure all solution to resolve conflicts within a country. The author states that even in prosperous democracies such as Canada, Spain and the UK, challenges to territorial integrity and calls for secession remain.</t>
  </si>
  <si>
    <t>This guest column discusses the recent carnage in Christchurch, New Zealand. The author states that when ‘the Western primordial identity exhibits an anti-Islam express that identity is transformed into a predatory identity’. This has taken place as the West is no longer able to ‘subjugate the world of Islam and Muslims, and impose its will upon their polity, economy and even culture’. The author further sees Western foreign policy as creating ‘war victims’ who migrated to countries such as the US, Canada, the UK, EU countries, Australia and New Zealand. This article is very critical of the West and its policies.</t>
  </si>
  <si>
    <t>British peer, Lord Naseby, has praised the statement given at the UN by Sri Lanka Foreign Affairs Minister Tilak Marapana. Naseby argues that ‘there never was a policy to kill Tamil civilians and that the Civilian Casualties were only around 5,500 at most’. He states that the UN must propose how to get ‘senior LTTE officers settled in the UK, Canada, USA, or elsewhere to fully co-operate’ in any Truth &amp; Reconciliation commission.</t>
  </si>
  <si>
    <t>Washington launched another trade investigation against China on Wednesday, claiming the country dumps wooden cabinetry into the US market, competing unfairly with domestic producers. The US Commerce Department has the power to impose ‘massive tariffs’ to compensate for artificially low prices. The Department has initiated a total 157 antidumping investigations against many countries, including goods like Spanish olives, Canadian lumber and rubber bands from Sri Lanka</t>
  </si>
  <si>
    <t>This article discusses varying happenings within the Sri Lankan parliament. Under the sub-heading ‘Foreign Service or Fraud Service’, the author notes that JVP parliamentarian Bimal Ratnayake is highly critical of the politicised nature of the Foreign Service of Sri Lanka. The MP has stated that the Ambassador posts for all SARC countries were occupied by political appointees. Other countries he sees this occurring include Russia, China, Germany, Japan, Saudi Arabia, France, South Korea and Canada. These have turned the foreign service into a ‘fraud service’.</t>
  </si>
  <si>
    <t>Leo Burnett Sri Lanka took centre-stage at Adfest 2019 in Pattaya, Thailand by winning awards for its Petal Paint campaign for JAT Holdings in collaboration with Leo Burnett Toronto, a media release stated</t>
  </si>
  <si>
    <t>This article applauds Tilak Marapana and the Sri Lankan delegation for their efforts at the 40th session of the UN Human Rights Council (UNHRC). The author believes they have undone some of the mistakes of the previous Yahapalana government who co-sponsored the UNHRC resolution ‘unreservedly’. The article provides a descriptive account of proceedings, noting that Canada is one of the co-sponsors of the resolution. The piece also notes that Sarath Amunugama MP addressed parliament and ‘explained in no uncertain terms’ that the UK, Canada, and Germany involvement at the UNHRC was to appease the Tamil diaspora vote banks</t>
  </si>
  <si>
    <t>The World Education Fair was organised for the seventh consecutive year by the Campus Direct (Pvt.) Ltd at the Hilton Colombo on the 10th of March 2019. The Campus Direct team was present, along with delegates from top Australian, Canadian and other universities. Students enjoyed personalised counselling with university delegates from Australia, Canada, USA, UK, German and others. Over 30 universities were featured.</t>
  </si>
  <si>
    <t>Veteran musician and virtuoso drummer Aruna Siriwardhana, a mentor to many young Sri Lankan musicians, has entered into an endorsement agreement with Yamaha Music Centre and its sister company Mike Audio for three leading global instrument brands, Yamaha Drums, Vic Firth sticks, and Sabian cymbals. Siriwardhana will be provided Vic Firth sticks to meet all his performance requirements by Mike Audio (Pvt) Ltd., the sole distributor for the brand in Sri Lanka; an assortment of cymbals by Sabian HQ, Canada, also in collaboration with Mike Audio; and the use of a rehearsal facility at the newly built, fully-equipped Yamaha Pro Studio located on the first floor of Yamaha Music Centre for his endorsement of Yamaha Drums, Japan.</t>
  </si>
  <si>
    <t>This article concerns Dr. K.D.G Wimalaratne, a now deceased archivist who helped preserve the Buddha Dhamma. The author of the piece includes the information that he lives in Canada</t>
  </si>
  <si>
    <t>In this article, the author writes about the attempted extradition of Singaporean Arjuna Mahendran in connection with the so-called bond scam. The article describes the legal process through which extradition occurs, with specific relation to extradition between Singapore and Sri Lanka. The author also recalls that, when he served as the Attorney General, the Canadian authorities made a deportation order in respect of a Sri Lankan by the name of Suresh Manikkawasagar. This was quashed by the Canadian courts on the request of the respondent</t>
  </si>
  <si>
    <t>President Sirisena on 22 March, dropped a ‘bombshell’ by stating that he did not recognise the Sri Lanka resolution adopted by the UN Human Rights Council last week in Geneva. The President claimed the co-sponsoring of the resolution ‘had been worked out without his knowledge [or] that of the Foreign Ministry’. However, the delegation the President sent to Geneva did not oppose the resolution, which was carried unanimously. Notwithstanding, the President stated that the latest resolution, moved by the core group including the UK, Canada, North Macedonia and Montenegro, was co-sponsored without his approval. The President has passed the blame to the Prime Minister and has ‘bitterly criticised’ those responsible for the co-sponsorship</t>
  </si>
  <si>
    <t>A Tamil National Alliance (TNA) legislator has called for foreign judges to sit on a war crimes court to prosecute inter-alia and there has been a reported request for personal security for him and certain party leaders. The author sees these as linked, arguing that the TNA is under pressure from competitors in its domestic constituency. The author states that the Northern Provincial Council does little more than take certain actions to please the diaspora in places such as Toronto, London and Geneva. The author writes that, ‘the hands of the Diaspora and the West are short and their pockets are long when asked to translate their tears to something tangible in the form of economic investment in the North’. The author speaks vitriolically about what he considers to be the political theatre of the TNA, instead he argues, the TNA should ‘go to Toronto, London and Geneva and ask the West – and the Diaspora to put their money where their money where their mouths are and invest some monies in the North and North-East’</t>
  </si>
  <si>
    <t>This longform piece discusses various happenings within Sri Lankan politics. It briefly mentions that Sirisena took ire over not being informed that Sri Lanka was co-sponsoring the second resolution at the UN Human Rights Council. The piece mentions that the core group sponsoring the resolution is comprised of Britain, Canada, Germany, North Macedonia and Montenegro</t>
  </si>
  <si>
    <t>This piece contains a number of news articles discussing events around the world. One article, entitled ‘Hong Kong’s China extradition plan sparks alarm’ discusses Hong Kong’s consideration of plans to allow extraditions to mainland China. It comes at a time of distrust over how Beijing wields its authoritarian legal system, as two Canadian nationals are currently in Chinese custody following the arrest of a Huawei executive in Vancouver. Critics fear a formalised extradition agreement could leave both business figures and dissidents in Hong Kong vulnerable to China’s politicised judicial system – undermining Hong Kong’s status and ability to function as a global business hub</t>
  </si>
  <si>
    <t>An award-winning Austrian mentalist duo, Amélie van Tass and Thommy Ten will unveil a new and unseen show on 4 April at the Nelum Pokuna Mahinda Rajapaksa Theatre. They will tour Sri Lanka, in addition to Singapore, the USA, Canada and Europe</t>
  </si>
  <si>
    <t>915 Sri Lankans have been awarded dual citizenships by the Internal and Home Affairs Ministry. These includes Sri Lankan expatriates living in the USA. UK, Canada, France, Italy, Australia, Switzerland, New Zealand, Denmark and Sweden.</t>
  </si>
  <si>
    <t>US President Donald Trump has granted a new permit for the construction of the Keystone XL pipeline, a controversial project that would bring oil from Canada to the US. The project, a crucial segment in a network of pipelines linking Canadian oil fields to US refineries on the Gulf Coast, was blocked in November by a US federal judge. This new permit gives Canadian company TransCanada permission to work on the project. The company publicly thanked Trump, for the decision that has been fiercely opposed by environmentalists and indigenous groups. The XL portion of the pipeline calls for construction of a segment from Alberta, Canada to the Midwestern US state of Nebraska, creating a more direct route to the Gulf refineries.  The Obama administration had blocked the project, citing environmental risks in 2015, but the project now possesses governmental backing in both the US and Canada</t>
  </si>
  <si>
    <t>This piece is a compilation of a number of articles. One article concerns the fact that China has halted certain canola shipments from Canada this month in the aftermath of last year’s arrest of a top Huawei executive. The piece notes the precarious position Prime Minister Justin Trudeau is facing. He cannot legally intervene in Meng Wanzhou’s case, and is still grappling with China’s continued detention of two Canadians on national security grounds as well as a looming decision on whether to allow Huawei in Canada’s 5G wireless networks.</t>
  </si>
  <si>
    <t>Future Minds, a higher education hub and career gateway exhibition is to be held in Colombo, Kandy and Galle this year. The event provides career guidance and financial support services to youth participants. The exhibition will showcase a choice of higher educational programs from an array of universities from countries such as UK, Australia, Singapore, Canada, US, Japan, Malaysia, New Zealand, Russia, China and India</t>
  </si>
  <si>
    <t>The number of countries using Artificial Intelligence (AI) to prevent crime is on the rise given the technology’s superiority. Already police departments in the US, Canada, UK, Australia, and many other countries are using facial recognition, fingerprint scanning, surveillance systems, biometrics, and behavioural software monitoring to prevent crime before it occurs.  Experts said criminals cannot evade the system and will be constantly monitored, ensuring greater safety for local citizens. Such a system will also increase efficiency of the country’s legal system by ensuring felonies are directed to the court and its resources for criminal charges and trials, while infractions or petty offences can be fined by a smart, AI-driven system with facial recognition and fingerprint scanning. Experts said Sri Lanka, too, can benefit from a similar smart system. At present, the Budget of Sri Lanka Police alone is Rs. 65 billion and complete digitalisation of the Police leading to implementation of AI solutions and practices would require only an investment of Rs. 1 to 2 billion.</t>
  </si>
  <si>
    <t>In this piece, the author discusses ‘strange happenings’ from 17-19 March at the Borella Junction and its environs. This included a Canadian dancer Ian Mozdzen ‘contorting himself on the pavement’. He also ‘engaged in a series of spasmodic writhing movements, upright and prone, in an outdoor performance akin to a series of silent screams’. Numerous other artists also performed, and a descriptive account is provided.</t>
  </si>
  <si>
    <t>This ‘Today in History’ piece notes that ‘A new territory, Nunavut, “our land”, was created in Canada to provide autonomy for the Inuit people. It comprises most of the Canadian Arctic archipelago’</t>
  </si>
  <si>
    <t>U.N. Secretary General Antonio Guterres is urging the international community to step up its commitment to the organisation’s peacekeeping operations. The UN’s top diplomat has, in particular, asked for materiel, as well as intelligence and surveillance assistance. Guterres also noted that only four percent of peacekeepers are women. He stated his staff will present a strategy to increase their numbers to the Security Council next month. Canada’s Defence Minister, Harjit Singh Sajjan, noted that the number of women must be increased ‘in our respective militaries’ to increase the number of female peacekeepers.</t>
  </si>
  <si>
    <t>In this piece, the author discusses the post-budget Rs.10 hike on the price of cigarettes. The author argues that e-cigarettes are a safer alternative to smoking and smokers in Sri Lanka should be encouraged to quit. He notes laxer policies in the UK as well as policy changes in Canada and New Zealand that encourage vaping as a less harmful alternative to tobacco.</t>
  </si>
  <si>
    <t>US intelligence agencies are putting pressure on Canada to prevent Sri Lankans who sheltered Edward Snowden from getting asylum, claims the South China Morning Post. Ajith Pushpakumara is currently in Hong Kong as a refugee who has left Sri Lanka. He was one of the four adults who sheltered Snowden in Hong Kong in 2013. He has been in Hong Kong for 15 years, and states that his life ‘is going to be over’ if he is returned to Sri Lanka.</t>
  </si>
  <si>
    <t>This opinion piece features the author suggesting the United Nations Human Rights Council hangs over Sri Lanka like the Sword of Damocles. The piece notes that the UK and Canada etc. are sponsoring the resolution, and if they are aware of the contents of the Counter Terrorism Act (CTA) they are part of a ‘diabolical plot to destroy democracy in Sri Lanka’. This act will allow for the ‘setting up [of] a police state’. The author talks at length about the reasons he does not approve of the CTA, believing Sri Lanka will become a ‘neo-colony of the USA’</t>
  </si>
  <si>
    <t>The Sri Lanka High Commission in Ottawa operated the Sri Lanka booth at the Travel and Vacation Show which was sponsored by the Ministry of Tourism Development, Wildlife and Christian Religious Affairs of Sri Lanka. Sri Lanka’s participation at this show is expected to boost the number of tourists from Canada to Sri Lanka</t>
  </si>
  <si>
    <t>Mick Jagger will undergo surgery to replace a heart valve, with the band postponing the North American leg of a tour a result. Jagger tweeted, ‘I’m so sorry to all our fans in American &amp; Canada with tickets. I really hate letting you down like this’. The message continued to express his sincere apologies. The band were due to play 17 shows in the US and Canada between April and June</t>
  </si>
  <si>
    <t>In a recent survey of potential adult migrants worldwide, 47 million said they would most like to move to Canada, and 36 million would like to move to Australia. The author notes that population movements have in some way contributed to the rise of right-wing populism across Western countries. However, unemployment is seen by the author as the real reason behind this backlash. She argues it is far higher than official figures and will only increase. Climate change will also fuel migration, which will be forcefully limited as ‘rich countries will, in the end, be willing to kill people’ by closing their borders.</t>
  </si>
  <si>
    <t>Canada’s first commercial farm for genetically-modified salmon received environmental approval on Tuesday. US-based biotech firm AquaBounty said it would begin stocking its Rollo Bay facility in the eastern province of Prince Edward Island. The genetically-modified salmon has a gene that enables it to grow more rapidly than conventional salmon, and can reach adult size in 16-18 months, compared with 30 months for natural Atlantic salmon. The US and Canada found in 2015 and 2016, respectively, that the fish was safe to eat.</t>
  </si>
  <si>
    <t>Sampath Bank announced the appointment of Professor Malik Ranasinghe as its new chairman on 2 April with immediate effect. Professor Ranasinghe is a former vice-chancellor of the University of Moratuwa, a member of the University Grants Commission and an Independent non-executive director on a number of corporate boards. He is a Fellow Member, Chartered Engineer and International Professional Engineer of the Institution of Engineers, Sri Lanka, Fellow Member of the National Academy of Sciences, Sri Lanka and The Institute of Project Managers of Sri Lanka and a Graduate Member of the Sri Lanka Institute of Directors. He obtained his PhD from The University of British Columbia, Vancouver, Canada in Civil Engineering Economics as a Canadian Commonwealth scholar.</t>
  </si>
  <si>
    <t>The Rolling Stones put the North American leg of their ‘No Filter’ tour on hold after Mick Jagger was to receive unspecified medical treatment. Jagger himself tweeted that he was ‘devastated’ to delay the tour of 17 shows in the US and Canada that were due to start later this month and run until June. Jagger was very apologetic for the unexpected cancellations.</t>
  </si>
  <si>
    <t>A value addition production platform will be created after transforming Sri Lanka into the hub of the Indian Ocean, Prime Minister Ranil Wickremesinghe said. Plans have been formulated to make Sri Lanka the strongest economic hub in the region by transforming the whole country into a Megapolis through the process of urbanisation. Megapolis and Western Development Minister Patali Champika Ranawaka noted that many Sri Lankans live overseas. The largest number of Sinhalese were residents in the Colombo district. The next largest number of Sinhalese live in Melbourne, Australia. The largest number of Tamils live in Jaffna. The next largest number of Tamils live in Toronto, Canada rather than Trincomalee or Batticaloa.</t>
  </si>
  <si>
    <t>The World Education Fair was organized for the 7th consecutive year by Campus Direct (Pvt.) Ltd at the Hilton Colombo recently. The World Education Fair 2019 featured over 30 universities from Australia, Canada, Grenada, UK, USA, Switzerland, Ireland, Malaysia and Singapore. The fair aims to educate students and help them attain their goals of studying abroad</t>
  </si>
  <si>
    <t>Janatha Vimukthi Peramuna (JVP) Parliamentarian Bimal Rathnayake warned 4 April that granting a six-month free visa for selected countries may increase the arrival of drug lords, criminals and people involved in bio-piracy into the country. He further questioned whether tourists coming in would be wealthy enough to profit Sri Lanka. Visa-free entry to Sri Lanka has been granted to tourists from Thailand, the United Kingdom, Australia, South Korea, Canada, the United States, Singapore, Malaysia, New Zealand and the countries of the EU from 1 April</t>
  </si>
  <si>
    <t>– Sri Lanka’s current ‘visa on arrival’ policy, restricted to only three countries, Singapore, the Seychelles and the Maldives, will be expanded to cover a further 38 countries, including the 28 European Union (EU) States, as well as the United States of America, Japan, Australia, South Korea, Canada, New Zealand, Malaysia, Thailand, Switzerland and Cambodia, from next month. The EU is the single largest regional bloc vis-à-vis tourist arrivals to the island. Tourism is Sri Lanka’s third largest foreign exchange earner. The Tourism Ministry, quoting Minister John Amaratunga about the pilot programme, in a statement released 4 April said, that the scheme has been introduced to boost arrivals during what is usually perceived as the ‘off season.’ The programme ends on 31 October, but may be continued if successful</t>
  </si>
  <si>
    <t>This article discusses the United Nations Human Rights Council (UNHRC) in Geneva as ‘haunting’ the nation and whoever comprises the incumbent government. Despite receiving extra time on numerous occasions, Sri Lanka has only wasted it. The author believes the incumbent government should have continued to shirk the international community, as was the policy of the Rajapaksa regime. Sri Lanka could have used its ‘Asian friends’ to offset the condemnatory ‘Western adversity’, which was fuelled – not only by the Tamil diaspora in places like Canada – but by Sri Lanka’s tilt to China. The author notes the international condemnation over the alleged war crimes of the Rajapaksa regime, and their failed movements towards domestic reconciliation. The Western countries, even including Canada and Australia, victims and viewers of the two wars of the previous centuries have a strong sense of human rights. As such Sri Lanka will face serious pressure to comply or quit.</t>
  </si>
  <si>
    <t>This feature piece notes the meeting of the 29-member nations of NATO on 4 April in Washington D.C. to commemorate seventy years of the alliance. The author notes that Canada was amongst the founding members of the alliance. The author briefly details the combat operations of NATO, before noting that President Trump has provided NATO, once again, an existential crisis this time from its progenitor, the United States. Trump has described NATO as ‘obsolete’ and advocated an isolationist foreign policy – going as a far as to questioned Article 5 of the NATO charter. There is widespread sentiment amongst the NATO allies that Trump is weakening NATO’s resolve against expansionist Russia and in its fight against terrorism. The NATO allies will have to deal with these emerging new contours of American leadership and set the price they are willing to pay for it.</t>
  </si>
  <si>
    <t>The Cabinet of Ministers has approved a proposal from the Minister of Tourism to issue visa on arrival to tourists visiting Sri Lanka from 39 countries. Amongst the countries included are the US, Australia, Canada and the countries of the EU. The program will last from 1 May to 31 October, upon which continuation will be considered. Minister of Tourism Development, Wildlife and Christian Religious Affairs John Amaratunga stated the program will be introduced to boost arrivals in what is traditionally the off-season. A 20 percent increase in arrivals is predicted</t>
  </si>
  <si>
    <t>Ambassador and Permanent Representative of Sri Lanka to the UN in New York, Dr. Amrith Rohan Perera, speaking during the Sixty-Third Session of the Commission on the Status of Women, noted that in the past four years, the government has taken many steps to promote gender equality. Sri Lanka’s delegation to the CSW this year was headed by the Ambassador Dr. Rohan Pererea and included National Committee for Womeon in Sri Lanka Chairperson Swarna Sumanasekera, Deputy Permanent Representative Satya Rodrigo, and Minister, Permanent Mission of Sri Lanka to the UN in New York, Sonali Samarasinghe. The event was co-hosted by the Permanent Mission of Sri Lankan, together with Norway, Canada, the United Nations Development Programme and the International Civil Society Action Network also co-hosted with Kenya and the NGO Committee for Sustainable Development-NP an event titled, “Women investing in Peace”</t>
  </si>
  <si>
    <t>The United Kingdom has lost 6.6 billion pounds in economic activity every quarter since it voted to leave the European Union, according to S&amp;P Global Ratings. The world’s fifth-biggest economy would have been about 3 percent larger by the end of 2018 had it not voted to leave the EU in June 2016. The methodology the report used estimated performance by comparison to other economies, including the United States, Canada, Japan, Ireland, Denmark, Portugal and Hungary</t>
  </si>
  <si>
    <t>‘McCurrie’ the renowned brand of spices and spice-related products is now available in the Western Province. ‘McCurrie’ is also available globally, including in Australia, the Maldives, the US, Canada, Europe and the Middle East</t>
  </si>
  <si>
    <t>The Cabinet of Minister has on 19 March approved a proposal by the Tourism Minister, John Amaratunga, to issue a free visa on arrival to tourists visiting from 39 countries, including Canada. The pilot programme will be effective from May 1, 2019 till October 31, 2019 and will be potentially continued if successful. A 20% increase in arrivals is expected.</t>
  </si>
  <si>
    <t>A Quebec couple won CAN$1 million ($750,0000) in the lottery after finding a winning ticket that had been forgotten in a book for months, the province’s Loto-Quebec organisation said 3 April</t>
  </si>
  <si>
    <t>The Cabinet of Ministers has approved a proposal from the Minister of Tourism to issue visa on arrival to tourists visiting Sri Lanka from 39 countries. Amongst the countries included are the US, Australia, Canada, Japan, South Korea and the countries of the EU. The program will last from 1 May to 31 October, upon which continuation will be considered. Minister of Tourism Development, Wildlife and Christian Religious Affairs John Amaratunga stated the program will be introduced to boost arrivals in what is traditionally the off-season. A 20% increase in arrivals is predicted. Amaratunga further stated that travel and tourism industry stakeholders had welcomed the move as a step in the right direction.</t>
  </si>
  <si>
    <t>This piece notes that former Foreign Minister and current Finance Minister Mangala Samaraweera has issued a lengthy statement in an attempt to set the record straight regarding the United Nations Human Rights Council. Mangala notes the Sri Lanka requires reconciliation and the reconciliation process is internationalised – with Tamil refugees in India, the UK and Canada. The presence of foreign judges is also contentious, but the author notes that domestic judges are often far from impartial. Additionally, until 1972 the highest court of appeal was the Privy Council in the UK.</t>
  </si>
  <si>
    <t>Several British Parliamentarians have called on Sri Lanka to implement the UNHRC resolution advocated by Canada, Germany, Macedonia, Montenegro and the UK. The article recounts discussions in the British House of Commons showing British Parliamentarians concerned over historic war crime allegations and reconciliation in Sri Lanka.</t>
  </si>
  <si>
    <t>JVP lawmaker, Bimal Rathnayake, questioned the Government decision to grant free visas valid for up to six months to tourists from select countries amidst reports of an increase in drug trafficking, bio-piracy and financial frauds along with other criminal activities. He also disparaged the prospective drop in government revenue. The Government announced recently that the free visa facility will apply to nationals of Thailand, the UK, Australia, South Korea, Canada, the US, Singapore, Malaysia, New Zealand and EU passport holders. The move is aimed at increasing tourist arrivals in the country.</t>
  </si>
  <si>
    <t>Renowned Bharatnatyam exponents Pavitra Krishna Bhatt and Aparna Shastry Bhatt from India performed at Swami Vivekananda Cultural Centre recently. An A grade artist of Indian Television, Pavtra has choreographed and performed in many thematic presentations in India, Dubai, Malaysia, Indonesia, Canada and USA</t>
  </si>
  <si>
    <t>The government is to purchase private land to re-settle Internally Displaced People (IDPs), in the wake of it being granted a two year extension to address accountability issues arising from the UNHRC Resolution on Sri Lanka, which was re-adopted at the Councils 40th Session in Geneva recently. A proposal to this effect presented by Prime Minister Ranil Wickremesinghe who is also Minister of National Policies, Economic Affairs, Resettlement and Rehabilitation, Northern Province Development and Youth Affairs, to secure funds to purchase lands from private owners based on the Chief Valuer’s valuation, was approved by the Cabinet of Ministers earlier this week. A high-ranking western diplomat based in Colombo, said that achieving reconciliation among the various communities, would be the key to Sri Lanka meeting the demands of the Rollover Resolution " Promoting Reconciliation, Accountability and Human Rights in Sri Lanka ", which was passed without a vote in Geneva. It was first presented to the UNHRC in 2015. The same resolution was re-submitted by the Co-Group on Sri Lanka, comprising Canada, Germany, Montenegro, North Macedonia, the United Kingdom and Northern Ireland.</t>
  </si>
  <si>
    <t>JVP lawmaker, Bimal Rathnayake, questioned the Government decision to grant free visas valid for up to six months to tourists from select countries amidst reports of an increase in drug trafficking, bio-piracy and financial frauds along with other criminal activities. He also disparaged the prospective drop in government revenue. The Government announced recently that the free visa facility will apply to tourists from Thailand, the UK, Australia, South Korea, Canada, the US, Singapore, Malaysia, New Zealand and EU passport holders. The move is aimed at increasing tourist arrivals in the country.</t>
  </si>
  <si>
    <t>The piece – Ceylon Politics – collates a few topical political news stories. One concerns the JVP Parliamentarian, Bimal Rathnayake, warning that the decision to granted a six-moth free visa for select countries may increase the arrivals of drug lords, criminals and people involved in bio-piracy into the country. Visa-free entry to Sri Lanka has been granted to tourists from Thailand, the United Kingdom, Australia, South Korea, Canada, the United States, Singapore, Malaysia, New Zealand and the countries of the European Union for six months from 1 April</t>
  </si>
  <si>
    <t>This article provides a narrative account of Resolution 30/1, noting that Canada, Germany, Montenegro, North Macedonia and the United Kingdom are sponsoring the resolution and require the Sri Government to implement fully the measures</t>
  </si>
  <si>
    <t>Faced with an uneven battle against right wing nationalist governments, repressive regimes and extremist groups, scores of civil society organisations (CSOs) are gearing themselves to fight back. Expressing grave concern over a widespread crackdown on activists, 118 leading CSOs, scholars and women’s groups – focusing largely on the rights of women in predominantly Muslim countries — joined hands last week to co-sign a letter of protest to 48 leaders of Muslim-majority countries. The letter seeks support for equality of women, condemns the torture of women human rights defenders and calls for the immediate release of those detained in Saudi Arabia and Iran. The 118 activists who signed the letter are from CSOs in Algeria, Afghanistan, Egypt, Indonesia, India, Canada, Pakistan, Jordan, Malaysia, Morocco, Mali and Somalia, among others</t>
  </si>
  <si>
    <t>The LSSP, in a statement, have decried rights-based critics of the ‘democratically elected UPFA’ government that was ‘justified’ in fighting against terrorism and separatism. LSSP leader Prof. Tissa Vitarana condemns the ‘pious’ international community led by the USA, UK, France, Germany, Canada and Japan who are ‘guilty of the most heinous crimes against humanity’. Vitarana believes that everything should have been resolved domestically, through the law and legal system of Sri Lanka</t>
  </si>
  <si>
    <t>The article provides a descriptive account of events at the United Nations Human Rights Council (UNHRC) regarding Sri Lanka. The author argues that countries such as UK, Canada, Germany and many other European Union member states all have their own agenda, as they need to please the Tamil diaspora in their respective countries. Resolution 30/1 is part of this agenda. The author is highly critical of the UNHRC and its process.</t>
  </si>
  <si>
    <t>Sampath Bank yesterday announced the appointment of Professor Malik Ranasinghe as its chairman with effect from 2nd April. Professor Malik Ranasinghe, who was the deputy chairman of the Bank since August 2016, took on his new role from 2nd April. He obtained his PhD from The University of British Columbia, Vancouver, Canada in Civil Engineering Economics as a Canadian Commonwealth scholar</t>
  </si>
  <si>
    <t>Saudi Arabia has detained at least seven people, including two dual US-Saudi citizens and a pregnant woman, a London-based rights group says. The latest arrests come amid concern at the fate of activists already in prison after pushing for women's rights. Earlier this year, the case of a Saudi woman fleeing her family abroad gained high-profile attention. Rahaf al-Qunun, 18, barricaded herself in a Bangkok hotel room after immigration officials tried to return her. The teenager eventually received UN help and has since been granted asylum in Canada</t>
  </si>
  <si>
    <t>Foreign Ministers from the G7 group of rich nations implicitly warned Eastern Libyan Commander Khalifa Haftar, on Friday, against an advance towards the capital Tripoli as they scrambled to defuse a dangerous escalation in the North African oil producer's power struggle. The G7 countries – Britain, Canada, Germany, Italy, France, Japan and the United States – stated; ‘We firmly believe that there is no military solution to the Libyan conflict. We strongly oppose any military action in Libya. Any Libyan actor or faction that precipitates further civil conflict are harming innocent people and standing in the way of the peace that Libyans deserve’. French diplomats say Paris has scaled back its ambitions for France's presidency of the G7 after US President Donald Trump threw last year's summit in Canada into disarray, backing out of a joint communique and firing barbs at Prime Minister Justin Trudeau</t>
  </si>
  <si>
    <t>Fifteen have been killed in a NW Syria firefight between government and insurgent forces, further straining a Russo-Turkish ceasefire deal for the region. The foreign ministers of France, Germany, Britain, Canada, the United States, Italy, and Japan on Saturday noted “with mounting concern the escalation in Syrian military activity in the de-escalation zone in Idlib over recent weeks”, according to a communique issued on Saturday after a Group of Seven meeting. The Syrian government has vowed to take back the northwestern region, comprising Idlib and adjacent areas of Hama and Aleppo provinces.</t>
  </si>
  <si>
    <t>The World HR Congress will come to Colombo in 2020, with the theme of ‘Exalting People Professionals: Explore, Expand and Excel’. In 2010, this event was held in Montreal, Canada.</t>
  </si>
  <si>
    <t>UK Minister of State for the Foreign and Commonwealth Office (Asia and Pacific Affairs) Mark Field said that free media was essential for Bangladesh to meet its full potential. The minister, exchanging views with senior journalists of Prothom Alo on Saturday, placed emphasis on the importance of media freedom. He visited the Prothom Alo office on the second day of his visit to Bangladesh. The minister was received by editor Matiur Rahman. Mark Field said that media freedom featured high on the agenda of talks this time, his third visit to Bangladesh. The UK, along with Canada, is organising an international media conference in London on 10 and 11 July this year.</t>
  </si>
  <si>
    <t>Sri Lanka’s High Commissioner in Canada, M.A.K. Girihagama called on the Speaker of the Legislative Assembly of Ontario, Ted Arnott on 28 March. The High Commissioner briefed Speaker Arnott on recent developments in Sri Lanka and the long-standing bilateral relations between Sri Lanka and Canada. He also referred to the on-going reconciliation process in Sri Lanka and development assistance provided by Canada in this regard. The High Commissioner also held discussions with Marc Dissanayake and the Board of Trustees at the Christian Ministries International followed by a meeting with the President and Chief Priest Vijayakumar Kurukkal and the Board of Trustees of the Varasiththy Vinayagar Hindu Temple. Thereafter, High Commissioner Girihagama attended the Women in Management (WIM) Awards ceremony as the Chief Guest at the Grand Cinnamon Banquet and Convention Hall in Toronto. On 30 March, Girihagama held a breakfast meeting with the Lead Priest Moulavi Sheriff Niyaz and the Board of Trustees of the Sri Lanka Islamic Foundation at the Masjid Al Jannah in Scarborough, followed by a meeting with the Trustees of the Sailan Muslim Foundation. During the meeting, the High Commissioner appraised the gathering of the initiatives taken by the Government of Sri Lanka to foster religious harmony. The High Commissioner also discussed issues of mutual interest with those present. Sri Lanka’s Consul General in Toronto, Kapila S. Jayaweera accompanied High Commissioner Girihagama during the three-day visit</t>
  </si>
  <si>
    <t>The 28-Member European Union, together with Norway, Switzerland, Canada and Australia issued a statement asking the Government of Sri Lanka to maintain its moratorium on the death penalty in line with its vote at the 73rd United Nations General Assembly in December 2018</t>
  </si>
  <si>
    <t>The international community has urged the Government to maintain its moratorium on the death penalty in line with its vote at the 73rd UN General Assembly in December 2018. The Delegation of the EU issued a statement in agreement with the Embassies of France, Germany, Italy, Netherlands, Romania and the UK High Commission, the Embassies of Norway and Switzerland, as well as the High Commissions of Canada and Australia calling on Sri Lanka to maintain the moratorium on the death penalty.</t>
  </si>
  <si>
    <t>On Sunday, former defence secretary Gotabaya Rajapaksa was served with notice of two separate civil lawsuits against him in California, USA, over the assassination of journalist Lasantha Wickrematunga as well as on behalf of a Tamil torture survivor. According to reports, one case was filed in the courts of Los Angeles, California, by Ahimsa Wickremetunga - the daughter of the slain editor Lasantha - requesting a jury trial and compensation. The second case was filed by the International Truth and Justice Project (ITJP) and the American law firm Hausfield on behalf of Tamil torture survivor and Canadian national Roy Samathanam</t>
  </si>
  <si>
    <t>Sri Lankan High Commissioner in Canada M. A. K. Girihagama called on the Speaker of the Legislative Assembly of Ontario, Ted Arnott and briefed him on the recent developments in Sri Lanka and the long-standing bilateral relations. The High Commissioner and the Speaker also agreed to continue working towards further enhancing bilateral ties between Sri Lanka and Ontario. During his interactions with religious dignitaries, High Commissioner Girihagama explained the reconciliation process and the initiatives taken by the government in this regard. He also attended the Women in Management (WIM) Awards</t>
  </si>
  <si>
    <t>The European Union (EU) called on the Sri Lankan Government to maintain its moratorium on the death penalty in line with its vote at the 73rd United Nations General Assembly held in December 2018. They issued a statement in agreement with the embassies of France, Germany, Italy, the Netherlands, Romania, Norway and Switzerland as well as the high commissions of the UK, Canada and Australia. The Sri Lankan Government has recently taken measures to resume executions and bring an end to Sri Lanka’s 43-year moratorium on the death penalty as part of its stepped up anti-drug policy</t>
  </si>
  <si>
    <t>Former Defence Secretary and Presidential aspirant Gotabaya Rajapaksa has been summoned to face civil charges of torture and extra-judicial killing by the United States District Court for the Central District of California, Daily News learns. Meanwhile, a statement released by the International Truth and Justice Project (ITJP) yesterday confirmed that a case alleging torture against Gotabaya Rajapaksa was filed by attorneys for that organisation on behalf of Canadian citizen and torture survivor Roy Samathanam, who alleges that he was tortured by the Terrorist Investigation Division (TID) and forced to sign a false confession. The statement by ITJP said that Rajapaksa was served notice of the torture case by court officials at a supermarket car park in California. “Notice was also served at the same time in a seperate case filed by another organisation on behalf of assasinated journalist Lasantha Wickrematunga,” the statement said</t>
  </si>
  <si>
    <t>The European Union and several other countries expressing concern over the recent measures to re-establish capital punishment, urged the Sri Lankan government to maintain the moratorium on the death penalty. The delegation of the European Union issuing a statement on the above yesterday said it was doing so in agreement with the Embassies of France, Germany, Italy, the Netherlands, Romania and the UK High Commission, the Embassies of Norway and Switzerland, as well as the High Commissions of Canada and Australia</t>
  </si>
  <si>
    <t>The European Union and several other countries including the UK, Canada and Australia, expressing concern over the recent measures to re-establish the death penalty, urged the Sri Lankan government to maintain the moratorium on death penalty.</t>
  </si>
  <si>
    <t>The LTTE and the Tamil Diaspora are supposedly backing Ahimsa Wickramatunge, daughter of Lasantha Wickramatunge, alleged the Joint Opposition. Wimal Weerawansa alleged that Finance Minister Mangala Samaraweera is plotting to become the next Prime Minister while making Minister Sajith Premadasa the future President. Legal developments in the US, both from Ahimsa and from Canadian citizen Roy Samanathan, are intended to damage Gotabaya Rajapaksa</t>
  </si>
  <si>
    <t>The Power, Energy and Business Development Ministry and Canadian Commercial Corporation yesterday at the Presidential Secretariat entered into an agreement to set up a 100-megawatt floating solar power plant in the Maduru Oya reservoir. Power, Energy and Business Development Ministry Secretary Dr. Suren Batagoda and Asian Region Director of Canadian Commercial Corporation Yvonne Chin signed the relevant agreement in the presence of President Maithripala Sirisena yesterday.</t>
  </si>
  <si>
    <t>Sri Lanka Podujana Peramuna Chairman Prof. G.L. Pieris addressing a media briefing said it is relevant to remember that Lasantha Wickrematunge’s death occurred in 2009. “The complaint filed by Roy Samanathan was that he was tortured when he was taken into custody in September 2007. So the Wickrematunge matter is 10 years old and the Samanathan matter is 12 years old. In this instance, he said there appears to be two lawsuits one by Ahimsa Wickramatunge, the daughter of the late Lasantha Wickrematunge and the other by Roy Samanathan, a Canadian citizen. Pieris is of the belief that the lawsuits are frivolous and not in good faith</t>
  </si>
  <si>
    <t>In this article, Dr Nimal Edirisinghe, discusses at length the foreign policy of Sri Lanka. He highlights the 1970s and the Non-Aligned Movement as the zenith of Sri Lankan foreign policy. He states that, for a long time Sri Lanka did not understand the power of the Tamil diaspora in countries, especially Canada and the UK, that could influence Western foreign policy. The author is derisive of the present government and its supposed reliance on Western powers and the TNA for its survival. The author, who the piece notes completed his postgraduate studies in Canada and Australia, hopes for a more effective Sri Lanka foreign policy</t>
  </si>
  <si>
    <t>This piece discusses the recent UNHCR resolution, and the Core Group on Sri Lanka, comprised of the UK, Canada, Germany, Macedonia and Montenegro. The Core Group have presented a resolution on promoting reconciliation, accountability and human rights in Sri Lanka. The author mentions a discussion in the UK House of Commons concerning Sri Lanka and why the British government had decided to remove the requirement on Sri Lanka to allow foreign judges, prosecutors and defence lawyers to investigate human rights abuses committed in that country. The piece discusses ‘Sri Lanka and the Search for Justice ten years on’, a documentary made by producers of ‘No Fire Zone: The Killing Fields of Sri Lanka’. The article has a negative view of the documentary</t>
  </si>
  <si>
    <t>Uber Sri Lanka is planning to tie up with Sri Lanka’s traditional public transit service providers to introduce bus and train booking services, stated Ankit Gupta. One Canadian community replaced its bus service entirely with Uber. According to Gupta, Uber Sri Lanka is working currently with the Government and policymakers to help innovate. They plan to expand Uber, and Uber Eats, to more cities in Sri Lanka.</t>
  </si>
  <si>
    <t>Sri Lankan High Commissioner in Canada M. A. K. Girihagama called on the Speaker of the Legislative Assembly of Ontario, Ted Arnott and briefed him on the recent developments in Sri Lanka and the long-standing bilateral relations. The High Commissioner and the Speaker also agreed to continue working towards further enhancing bilateral ties between Sri Lanka and Ontario. During his interactions with religious dignitaries, High Commissioner Girihagama explained the reconciliation process and the initiatives taken by the government in this regard. He also attended the Women in Management (WIM) Awards.</t>
  </si>
  <si>
    <t>In this article, Dr Nimal Edirisinghe, discusses at length the foreign policy of Sri Lanka. He highlights the 1970s and the Non-Aligned Movement as the zenith of Sri Lankan foreign policy. He states that, for a long time Sri Lanka did not understand the power of the Tamil diaspora in countries, especially Canada and the UK, that could influence Western foreign policy. The author is derisive of the present government and its supposed reliance on Western powers and the TNA for its survival. The author, who the piece notes completed his postgraduate studies in Canada and Australia, hopes for a more effective Sri Lanka foreign policy.</t>
  </si>
  <si>
    <t>The global economy is slowing more than expected and a sharp downturn could require world leaders to coordinate stimulus measures, the International Monetary Fund said on Tuesday as it cut its forecast for world economic growth this year. In its third downgrade since October, the IMF said the global economy will likely grow 3.3% this year, the slowest expansion since 2016. The forecast cut 0.2 percentage point from the IMF’s outlook in January. The projected growth rate for next year was unchanged at 3.6 percent. The IMF cut its 2019 growth forecasts for Canada and Latin America as well as for the Middle East and North African countries.</t>
  </si>
  <si>
    <t>A year ago, economic activity was accelerating in almost all regions of the world. One year later, much has changed. The escalation of US–China trade tensions, needed credit tightening in China, macroeconomic stress in Argentina and Turkey, disruptions to the auto sector in Germany, and financial tightening alongside the normalization of monetary policy in the larger advanced economies have all contributed to a significantly weakened global expansion, especially in the second half of 2018. With this weakness expected to persist into the first half of 2019, our new World Economic Outlook (WEO) projects a slowdown in growth in 2019 for 70 percent of the world economy. Global growth softened to 3.6 percent in 2018 and is projected to decline further to 3.3 percent in 2019. The downward revision in growth of 0.2 percentage points for 2019 from the January projection is also broad based. It reflects negative revisions for several major economies including the euro area, Latin America, the United States, the United Kingdom, Canada, and Australia.</t>
  </si>
  <si>
    <t>This article argues that the provision of career guidance is a public-policy goal that improves learning goals, labour market goals and social equity goals. The article notes that career guidance is globally high on the public policy agenda. EU Guidelines produced by the European Lifelong Guidance Policy Network (ELGPN) provide an agreed reference framework on policies and systems for lifelong guidance across the EU Member States. They aim to assist policymakers and policy developers to reflect in a systematic way on existing career guidance services and programmes in their country with a view to improving them for the benefit of citizens. The framework and content of the Guidelines are based on the knowledge and experience of members of the European Lifelong Guidance Policy Network. Canada, Ireland and Australia also have a good practice of career guidance for a lifelong process of their citizens</t>
  </si>
  <si>
    <t>This article advocates for a new Condominium Act to protect the rights and interests of owners and the industry. The Condominium Management Authority is ineffectual, it takes several months to even get a reply from them. The article notes that Toronto, Canada has a vibrant condominium market</t>
  </si>
  <si>
    <t>In this article the writer highlights the negative impact of using plastic. Furthermore, the writer notes specific actions taken by foreign countries to mitigate the use of plastics. For instance, the writer cites that lightweight plastic bags are banned in Montreal – Canada, and California and Hawaii – in the USA.</t>
  </si>
  <si>
    <t>Leaders from across the world on 21 April 2019 strongly condemned the terror attacks that happened in Sri Lanka and expressed their solidarity with the country. The Prime Minister of Canada Justin Trudeau via his Twitter handle stated that he strongly condemned the heinous attacks on Christians at churches and hotels. He also added that their hearts and thoughts are with the families and loved ones of those killed and all those injured from the attacks</t>
  </si>
  <si>
    <t>Cathay Pacific has become a full member of Pharma.Aero, a cross-industry collaboration for pharma shippers, Center of Excellence for Independent Validators (CEIV) certified cargo communities, airport operators and other air cargo industry stakeholders.  Cathay Pacific has been CEIV Pharma certified since October 2017. The Regional Head of Cargo of Cathay Pacific for South Asia, Middle East and Africa Rajesh Menon stated that India and Bangladesh are big markets for Cathay Pacific, especially when it comes to shipments of pharmaceutical products. In this context, he added that the United States, Canada and Australia are key trade lanes for India and Bangladesh</t>
  </si>
  <si>
    <t>While attending the Financing for Development Forum of the Economic and Social Council (ECOSOC) of the United Nations in New York, the Minister of Finance Mangala Samaraweera was invited by the Peacebuilding Support Office to update the Peacebuilding Commission on the peacebuilding and transitional justice processes in Sri Lanka. The meeting was chaired by the Vice Chair of the Peacebuilding Commission, Ambassador of Romania Ion Jinga, and was attended by representatives several members states including Canada.</t>
  </si>
  <si>
    <t>In this article the writer highlights the negative impact of using plastic. Furthermore, the writer notes specific actions taken by foreign countries to mitigate the use of plastics. For instance, the writer cites that lightweight plastic bags are banned in Montreal – Canada, and California and Hawaii – in the USA</t>
  </si>
  <si>
    <t>In this article, the writer states that the Central Intelligence Agency (CIA) has accused Huawei of being funded by Chinese state security amid a list of allegations facing the company. The writer added that the US source explained that Huawei wants to sell its 5G technology to members of the Five Eyes intelligence-sharing group - including Britain, Australia, Canada and New Zealand.  The writer noted that out of the Five Eyes intelligence-sharing group, Australia, New Zealand and The US are the only countries to have blocked the Huawei from providing elements of telecoms, while Britain and Canada are still reviewing their position. Amidst this, the writer points out that Meng Wanzhou, Huawei's chief financial officer and daughter of its founder, Ren Zhengfei, was arrested in Canada in December 2018 at the request of the United States on charges of bank and wire fraud in violation of U.S. sanctions against Iran</t>
  </si>
  <si>
    <t>Expenditure on merchandise imports has declined in January 2019 for the third consecutive month by 17.8 per cent to US dollars 1,655 million, reflecting the effect of policy measures taken by the Central Bank and the government. Notably, the industrial exports mainly contributed to the growth of export earnings, driven by textiles and garments, rubber products, machinery and mechanical appliances and food, beverages and tobacco. Textiles and garment exports increased as a result of high demand for garments from the EU and the USA as well as non-traditional markets such as India, Japan, Australia, China and Canada</t>
  </si>
  <si>
    <t>The US Federal Aviation Administration (FAA) is planning on conducting a comprehensive multi-nation review of the control systems of the Boeing 737 Max airliner. Civil aviation authorities from several countries including Australia, Brazil, Canada, China, the European Union, Japan, Indonesia, Singapore and the United Arab Emirates will take part in this exercise</t>
  </si>
  <si>
    <t>According to experts, the fungus Candida auris is an emerging superbug and is fast becoming a global health threat. Experts stated that the fungus has been reported to have a global presence, from South Korea, India, Pakistan, Kuwait, Israel, Oman, South Africa, Colombia, Venezuela, the United States, Canada, Europe, to the United Kingdom, Norway, Germany and Spain</t>
  </si>
  <si>
    <t>This short opinion states how Sri Lankan’s have emigrated and settled in foreign countries. The writer notes that decades ago, some members of a known outfit, decamped in Canada, and a few others did the vanishing trick in Italy.</t>
  </si>
  <si>
    <t>Comdui.it, a non-governmental institution of Sri Lankan expatriates from Toronto, Canada and Hamburg, Germany have expressed dismay stating that they are greatly saddened by the Easter Sunday attacks</t>
  </si>
  <si>
    <t>Canadian MP of Sri Lankan origin Gary Anandasangaree stated that there was some semblance of order in some places when he paid tribute to the victims of the Easter Sunday attacks. Anandasangaree migrated to Canada at the age of ten and is the son of the Leader of the Tamil United Liberation Front (TULF) V. Anandasangaree. Anandasangaree organised a vigil in Toronto to pay tribute to the victims. Furthermore, Officials with the Global Affairs Canada stated that there were no Canadians among the 39 foreigners who were killed in the attacks. Canadians were also urged to exercise a high degree of caution since the situation remains volatile</t>
  </si>
  <si>
    <t>This articles states that Bhutan is the only country in the South Asian region that has remained free of even a single terrorism related fatality. In the article the writer states that approximately 105,000 Lhotshampa were expelled in the 1990s due to implementation of the Citizenship Act of 1985 and the subsequent nation-wide Census of 1988. The article further adds that the United Nations High Commissioner for Refugees (UNHCR) helped resettle over 112,800 Bhutanese refugees of Nepali origin, then staying in Nepal after the talks between Nepal and Bhutan ended in 2003 regarding the Lhotshampa. The UNHRC resettled them in the United States, Canada, Australia, New Zealand, Denmark, Norway, the Netherlands and the United Kingdom</t>
  </si>
  <si>
    <t>The stock market in Asia rose marginally when markers reopened after the Easter break. Meanwhile, the price of oil jumped the highest this year as the US tightened sanctions on Iran. With the jump in the price of oil, one of Canada’s major exports, the Canadian dollar rose 0.4% against its US counterpart overnight and last traded at C$1.3359.</t>
  </si>
  <si>
    <t>In his response to The Island, a Canadian based Sri Lankan expatriate writer praises the articles published on The Island. However, the writer notes that he disagrees with an article published on the Sat Mag section of The Island, published on 20 April. The Island, carried a review article on the book ‘Everybody Lies - what the Internet Can Tell Us about Who We Really Are.’ The writer of the article disagrees with the praise given to the book.</t>
  </si>
  <si>
    <t>In February 2019, Sri Lankan’s deficit in the trade account narrowed further to US dollars 451 million, recording the lowest monthly trade deficit in more than 5 years. Notably, industrial exports, earnings from textiles and garment exports increased in February 2019, mainly due to higher demand for garment exports from traditional markets, namely the USA and the EU, as well as non-traditional markets such as India, Japan, Canada and China. Also, the tourist arrivals in February 2019 recorded the second highest monthly arrivals in history at 252,033, registering a year-on-year growth of 7.0 per cent. This growth was mainly driven by tourists arriving from the UK, the USA, Australia and Canada</t>
  </si>
  <si>
    <t>President of Philippines Rodrigo Duterte berated Canada regarding the waste exported to Philippines. He also threatened to sail it back to Canada. Meanwhile, Canada responded stating that the shipment was a commercial transaction and was not backed by its government. The Canadian embassy commenting on the matter stated that both the countries are working on issues related to the waste. The writer of the article notes that this was not the first issue between Canada and Philippines. The writer cites that in 2018, Duterte ordered the military to cancel a $233 million deal to buy 16 helicopters from Canada, after Ottawa expressed concerns, they could be used to fight rebels. The writer also noted that in 2017, at the end of a summit of Asian and Western nations in Manila, Duterte berated Canadian Prime Minister Justin Trudeau for raising questions about his war on drugs.</t>
  </si>
  <si>
    <t>The Government of UK has approved the use of equipment from Chinese telecoms firm Huawei in the UK’s new 5G data network, despite being warned of a security risk. The US has urged its allies in the Five Eye intelligence grouping – the UK, Canada, Australia and the New Zealand to exclude the company</t>
  </si>
  <si>
    <t>The Minister of Finance of Britain Philip Hammond started his search to find a new governor for the Bank of England. Mark Carney, a Canadian, twice extended his term in office as the country headed for the exit from the European Union. But Carney has ruled out a further delay even though Brexit still remains.</t>
  </si>
  <si>
    <t>Reflecting the manner in which the Burqa was banned, the writer provides examples from other faiths, including the use of Christian crucifix at work, and the Sikh’s Kesh and Kirpan, to demonstrate that Burqa too is a manner in announcing ones religion and taking away those rights might put democracy under duress. While commenting on the Sikh’s turban, the writer cites an example from a case in Canada. Accordingly, he states that a 2014 Ontario, Canada law refused exemptions from a crash-helmet law to Canadians, ruling that Ontario’s law does not infringe on the “Charter of Rights and Freedoms or the Ontario Human Rights Code. However, Alberta, Canada exempts Sikhs from wearing a crash helmet</t>
  </si>
  <si>
    <t>Prime Minister of UK Theresa May has reportedly approved the use of equipment from Chinese telecoms firm Huawei in the UK’s new 5G data network, despite being warned of a security risk. The US which has banned Huawei’s 5G technology from its territory, urged its allies in the Five Eye intelligence grouping – the UK, Canada, Australia and the New Zealand to follow suit</t>
  </si>
  <si>
    <t>Illegal logging in Arara lands in the heart of Brazil’s Amazon rainforest has intensified since President Jair Bolsonaro came to power in January 2019. According to Para- based conservation group Imazon, deforestation in Amazon increased 54% in January – the first month when the new President was elected. Since 1988, Brazil’s constitution which has recognized indigenous lands prohibits any activity such as mining exploration and timber extraction that threatens the traditional way of life. However, Minister of Energy Bento Albuquerque hinted in early March at a meeting with major mining companies in Canada, that Brazil might end these restrictions</t>
  </si>
  <si>
    <t>The Simpsons are to be broadcasted again in Canada and an upcoming episode will feature Prime Minister Justin Trudeau. However, a spokesperson for the prime minister has stated, that Trudeau has respectfully declined the offer. Instead, Canadian journalist Lucas Meyer, who does an accurate Trudeau impersonation was given the role. Meyer stated that he appears as Trudeau in two scenes and expects that one scene might have been removed. According to Canadian media, a subplot of the episode involves daughter Lisa Simpson being granted asylum in Canada during a family trip to Niagara Falls.</t>
  </si>
  <si>
    <t>Sri Lanka’s ‘visa on arrival’ which was to benefit the 28-member European Union countries plus 10 other states from next month has been put on hold due to the security situation in the aftermath of the Easter Sunday terror attacks. The 38 countries affected is inclusive of Canada</t>
  </si>
  <si>
    <t>The writer discusses the collaborative effort and responsibility that follow when ‘marketing a nation’. The article mentions that in Canada where the writer lives The Canadian Tourism Commission (CTC) Canada’s national tourism marketing organisation is a Federal Crown Corporation wholly owned by the Government of Canada. This entity leads the Canadian tourism industry in marketing Canada as a premier four-season tourism destination where travellers have access to extraordinary experiences. They extend a consistent voice for Canada in the international tourism marketplace. Their undisputed vision is to inspire the world to explore Canada. Canadian Tourism Commission collaborates to promote Canada’s extraordinary experiences in 11 countries around the world, conducts market research, offer stunning visuals through the Brand Canada Library and provides resources to help industry leverage Canada’s successful tourism brand, ‘Canada Keep Exploring’. Canada’s tourism industry includes approximately 160,000 tourism-related businesses and contributes some 800,000 permanent jobs to the Canadian economy. The ultimate beneficiary of the CTC’s activities is the Canadian taxpayer, who enjoys tourism’s contribution to the quality of life in Canada through public and private investments in parks, transportation infrastructure, attractions, events and event facilities. Statistics Canada – Sri Lanka’s equivalent of Department of Census and Statistics says international tourism set an annual record during Canada 150 years in 2017, with 20.8 million tourists visiting Canada. The overall figure surpasses the previous record of 20.1 million set in 2002</t>
  </si>
  <si>
    <t>The 51-year-old actress and model, who holds both US and Canadian citizenship, stormed out of a football fundraiser in Marseille after 100,000 euros were earmarked for fire-damaged Notre-Dame rather than for children in the French port city.</t>
  </si>
  <si>
    <t>Ottawa Mayor Jim Watson declared the emergency in response to rising water levels along the Ottawa River and weather forecasts that called for significant rainfall.</t>
  </si>
  <si>
    <t>The article notes that ‘the residency’ -- a series of shows performed in a single location -- has long been a staple of the Las Vegas Strip, pioneered by pianist Liberace in the forties, Frank Sinatra a decade later and Elvis in the seventies. It further noted that the Vegas powers-that-be credit French-Canadian megastar Celine Dion with reviving the residency form at the turn of the century</t>
  </si>
  <si>
    <t>Facing criticism that it is too close to Boeing, the Federal Aviation Administration has invited global regulators to a meeting on the Boeing 737 MAX next month as it works to restore confidence following two deadly crashes. The forum, scheduled for May 23 in Washington, aims to outline for civilian aviation regulators the US agency's process for returning the 737 MAX to service. Those invited include the heads of aviation authorities in China, Canada, Brazil, Ethiopia, Indonesia and European countries</t>
  </si>
  <si>
    <t>It was reported that the Central banks in Japan, Sweden, Turkey and Ukraine, took a dovish turn and flagged softer policy in the near future. It was reportedly followed fter a growth forecast cut by the Bank of Canada</t>
  </si>
  <si>
    <t>To mark the 20th anniversary celebration, the CMA members and student’s society organised the CMA walk on March 23. The article mentions that CMA Sri Lanka was established as the society of certified management accountants of Sri Lanka in the year 1999 with the technical support of CMA Canada and the financial assistance of the Canadian International Development Agency and the support of the Trade and Commerce Ministry.</t>
  </si>
  <si>
    <t>This article discusses on world politics with reference to the global oil industry, UK’s break with the US, North Korea and Russia, Egypt’s Sisi and Ukraine’s ‘comedian president’. In relation to the UK’s decision to move away from its closest ally, the US, by letting Chinese telecommunications giant Huawei help build “non-core” parts of the country’s next 5G infrastructure, the writer opined that it was a a notable departure from other members of the alliance of countries – US, UK, Canada, Australia and New Zealand (NZ) -- on matters of national security.</t>
  </si>
  <si>
    <t>This article featured stories from around the world paying tribute to the lives lost following the Easter Sunday attacks in Sri Lanka on April 21. The article mentioned that more than a hundred residents of Montreal, Canada also came together for the people of Sri Lanka. Candles lit the sidewalks, while a Sri Lankan flag was placed at the base of the George-Étienne Cartier Monument. Meanwhile, several other vigils were also organized around Ottawa and Toronto as well.</t>
  </si>
  <si>
    <t>Several countries have expressed solidarity with Sri Lanka and offered support in the aftermath of the Easter Sunday terrorist attacks — but some of these countries have also issued strict travel advisories, warning their citizens against travelling to Sri Lanka. The article mentions that the Canadian Government has also warned its citizens to avoid non-essential travel to Sri Lanka</t>
  </si>
  <si>
    <t>The article discusses the implications to the tourism industry in the aftermath of the Easter Sunday bombings. The article notes that a number of countries like the US, UK, China, Canada, Spain, Israel and Australia issued travel advisories informing their citizens of precautions to take and giving details of the situation in Sri Lanka.</t>
  </si>
  <si>
    <t>The push by Pakistan’s Prime Minister Imran Khan to promote the nation's tourism potential has resulted in an influx of foreign travel bloggers. However, critics warn their rose-tinted filters are irresponsible and sell an inaccurate picture of the conservative, militancy-scarred country. The article mentions that Polish blogger Eva zu Beck informed her followers it could "become the number one tourist destination in the world", while Canadian social media influencer Rosie Gabrielle said she wanted her stories to "tell the truth" about the country</t>
  </si>
  <si>
    <t>A number of Hollywood celebrities, tweeting in their accounts, expressed their condolences and solidarity with Sri Lanka on the loss of lives from the Easter Sunday terrorist attacks. Celebrities Céline Dion, Mariah Carey, Richard Marx, Ciara Princess Harris and Dan Reynolds were among the many who lamented on the victims of heinous terrorist attacks on Sunday. Canadian Singer Céline Dion in her Twitter account said, “Very saddened by the horrific news of the bombings in Sri Lanka. Such senseless violence has no place in our world. My heartfelt condolences to the victims, their families and the people of Sri Lanka. May you find love, strength and peace</t>
  </si>
  <si>
    <t>This article lists various destinations around the world to travel in 2019 including Alberta, Canada</t>
  </si>
  <si>
    <t>Prof. Rohan Gunaratna, a leading Sri Lankan expert on terrorism, particularly West Asian terrorism, says that Sri Lanka urgently needs a Singapore-style “Harmony Act” to curb hate speech and hateful religious preaching. The article mentions that Singapore and Canada have become test labs for ecumenical legislation that limits “soul winners” from speaking against the sin of the sinner when witnessing</t>
  </si>
  <si>
    <t>Chairman of the colonial-era Mount Lavinia Hotel in Colombo Sanath Ukwatte said he lost about 30% of his bookings within days of the Easter Sunday attacks that killed 253 people. Further, the United States, Britain, Australia, India and Israel have all warned their nationals against visiting, while the Netherlands is organising a special flight to evacuate hundreds of Dutch tourists. The article mentions of the Canadian adventure tourism promoter Wade Campbell, who criticised the Government’s communications after the attacks, particularly a top defence ministry official – who has since resigned – who said Sri Lankan hotels should have arranged their own security to avoid being hit.</t>
  </si>
  <si>
    <t>The article reports that the US District Court, Central District of California, has granted former Defence Sec. Gotabaya Rajapaksa time till 29 May to file a response to the civil case filed against him by Roy Manojkumar Samathanam, who is seeking unspecified monetary damages for torture he claims to have suffered while in custody for aiding the Tamil Tigers. The article notes that Samathanam is a Canadian citizen</t>
  </si>
  <si>
    <t>The article reported that Canada’s federal privacy commissioner announced the results of a probe that found Facebook had committed serious contraventions of privacy law and failed to take responsibility for protecting the personal information of citizens.</t>
  </si>
  <si>
    <t>This article discusses the history and implications of corporal punishment. The article mentions that Canadian researchers dug through 20 years of published research and found that spanking fails to change a child’s behaviour which can cause long-term damage.</t>
  </si>
  <si>
    <t>The writer discusses how to check the spread of radicalisation against the backdrop of the Easter Sunday bombings in Sri Lanka. The article further mentions that in Canada and Germany, groups have sprung up called “Hayat”—the Arabic word for love—to highlight the loving network that ISIS sympathizers actually have at home.</t>
  </si>
  <si>
    <t>The writer cites countries such as the US, the UK, France, Canada, Germany and Australia as examples of countries who have experienced flash terrorist attacks in the not too distant past. The writer opines that Sri Lanka should attempt to learn how those western countries prevent terrorist attacks on their soil repeat frequently. The writer noted that these western countries tackled the problem in a smart way; intelligence, surveillance, arrest, confinement and dealing through the legal system with maximum punishment.</t>
  </si>
  <si>
    <t>The article reports that the Canadian and Japanese leaders on Sunday jointly tempted a rebooted Pacific trade pact that came into effect at the start of the year, without the United States</t>
  </si>
  <si>
    <t>The article reported that both the Canadian dollar and Swedish crown took hits last week when their central banks put a halt on future rate hikes.</t>
  </si>
  <si>
    <t>Sri Lanka’s High Commissioner to Canada, Asoka Girihagama graced the first-ever Sinhalese Heritage Day which was held at the Parliament in Canada on Saturday. Addressing the large gathering at the inaugural ceremony, High Commissioner Girihagama stated that the Sinhalese Heritage Day recognises the contribution made by the Sri Lankan community to the Canadian society and showcases the richness of the its language, tradition and culture. He also stated that the occasion was also a good opportunity to educate the younger generation on the contributions of their ancestors, while also enabling them to reflect on Sri Lanka’s national heritage and their contribution to Canada. High Commissioner Girihagama also noted that Sinhalese Heritage Day was an opportunity to remember, celebrate and preserve Sri Lankan culture and heritage while also enabling future generations to be inspired by the important role played by the Sinhalese community in Canada.</t>
  </si>
  <si>
    <t>Over 6, 500 people were reportedly told to leave their homes near Montreal after floodwaters breached a dike in eastern Canada.</t>
  </si>
  <si>
    <t>Fairfax Financial Holdingshas Chairman and Chief Executive Officer Prem Watsa, conveyed his deepest sympathies and condolences with the people of Sri Lanka and expressed their interest in engaging with the communities to rehabilitate the affected. The article notes that Fairfirst Insurance Limited, is part of the Global Fairfax Group of which Prem Watsa is Chairman and CEO. The Group is a leading property and casualty insurer, reinsurer and investment manager headquartered in Toronto, Canada.</t>
  </si>
  <si>
    <t>Prime Minister Justin Trudeau announcedthat the Japanese automaker Toyota will assemble two models of its Lexus in Canada starting in 2022. He told at a news conference the Cambridge, Ontario assembly plant 50 miles (80 kilometers) west of Toronto would supply the Canadian and US markets. Toyoto announced last year it would invest USD 1 billion in its two Ontario facilities, in Cambridge and in nearby Woodstock, which assembles its RAV4 vehicles. It plans to concentrate its North American production of hybrid vehicles in the province</t>
  </si>
  <si>
    <t>The European Court of Justice (ECJ) ruled that the European Union (EU)-Canada free-trade agreement's provisions to protect investors do not breach EU law.</t>
  </si>
  <si>
    <t>More than 10, 000 people have been evacuated from their homes in eastern Canada in recent days as spring floods broke record levels set in 2017.</t>
  </si>
  <si>
    <t>A Bloomberg report said that Vodafone spotted security flaws in software that could have given Huawei unauthorised access to Italian homes and businesses. The US refuses to use Huawei equipment for security reasons. However, reports suggest the UK may let the firm help build its 5G network. This is despite the US wanting the UK and its other allies in the "Five Eyes" intelligence grouping - Canada, Australia and New Zealand - to exclude the company. Australia and New Zealand have already blocked telecoms companies from using Huawei equipment in 5G networks, while Canada is reviewing its relationship with the Chinese telecoms firm</t>
  </si>
  <si>
    <t>The Saudi Embassy in Sri Lanka advised its citizens who are currently in Sri Lanka to leave the country due to the prevailing terror situation in the country. Further, Canada and Sweden imposed an indefinite travel advisory on Sri Lanka. Singapore, Malaysia, Taiwan, South Korea, Norway, Denmark, Finland and Japan advised against travelling to Sri Lanka unless it is absolutely necessary.</t>
  </si>
  <si>
    <t>Facebook Inc debuted an overhaul of its core social network on Tuesday (30 April), taking its first concrete steps to refashion itself into a private messaging and e-commerce company as it tries to move past scandals while tapping new revenue sources. The article further mentioned that Facebook will run a test in Canada for a major change to its Instagram app that would remove the number of likes on photos as well as video views from users’ feeds, permalink pages and profiles.</t>
  </si>
  <si>
    <t>This article reports on Opposition Leader Juan Guaido’s pledge to march the streets of Venezuela after he called for the military to oust President Nicolas Maduro. The article mentions that on January 23, 2019 US, Canada and major Latin American powers recognised Guaido as the acting president</t>
  </si>
  <si>
    <t>The Sri Lanka High Commission in Canada in coordination with Good Shepherd Church Ottawa organised a mass and a memorial service including interfaith observations on 28 April, to pay tribute to the victims of the Easter Sunday terror attacks in Sri Lanka. Lieutenant Governor of Ontario Province, Elizabeth Dowdeswell visited the Sri Lanka Consulate in Toronto on 23 April to sign the Condolence Book opened at the Consul General’s office in memory of the victims and all those affected by the attacks on Easter Sunday in Sri Lanka. She offered her sincere condolences to the people of Sri Lanka and also expressed that such devastating times reminds us that we are all one people.</t>
  </si>
  <si>
    <t>Renewable energy sources, such as wind and solar will see a continued drastic fall in costs, becoming cheaper than fossil fuels by 2020, stated that International Renewable Energy Agency (IRENA). The report also noted that auction prices for solar photovoltaic and onshore wind projects have reach a record-low three cents per kWh in places like Dubai, Mexico, Chile, Brazil, Canada and Germany</t>
  </si>
  <si>
    <t>The Bank of England on Thursday raised its forecast for UK economic growth this year to 1.5 percent from 1.2 percent, as stockpiling offsets lower business investment elsewhere ahead of Brexit. The piece notes other economic data the Bank has forecast for the UK, before mentioning that the Governor of the Bank of England is a Canadian. He took up the post in July 2013, with the UK economy struggling to recover from the global financial crisis and with the Bank of England’s main interest rate at a then record-low 0.50 percent</t>
  </si>
  <si>
    <t>An investigation conducted by an Israeli blockchain intelligence start-up Whitestream has found that on the day prior to the Easter Sunday bombings in Sri Lanka, there were exceptionally large transfers in the bitcoin wallets that ISIS uses to raise contributions. On April 20, the day before the Easter attacks, the balance in the main wallet of CoinPayments rose from just US $500,000 to US $4.5 million. The following day on which the lethal attacks took place, the wallet’s balance dropped back to US$ 500,000, the same as the average daily monthly balance during the previous nine months. CoinPayments is a commercial company registered in the Cayman Islands and operating out of Canada, which allows its customers to receive cryptocurrency payments and convert them into dollars.</t>
  </si>
  <si>
    <t>Governor of Ontario, Elizabeth Dowdeswell, visited the Sri Lankan Consulate in Toronto, on April 23, to sign a condolence book opened at the Consul General’s Office in memory of all those affected by the Easter Sunday attacks. The governor offered her sincere condolences to the people of Sri Lanka and also said, “Such devastating times reminds us that we are all one people; everyone stands with you in solidarity</t>
  </si>
  <si>
    <t>The Sri Lankan High Commission in Canada (SLHC), in coordination with the Good Shepherd Church in Ottawa, organised a memorial service including interfaith observations on April 28, to pay tribute to the victims of the Easter Sunday attacks that took place on April 21. The service began with a brief address by Sri Lankan High Commissioner to Canada, Asoka Girihagama, who said that the attacks had brought grief and destruction not only to Sri Lankans, but also to a number of foreign nationals who were guests in Sri Lanka as well.</t>
  </si>
  <si>
    <t>This article argues against ‘Civilisationalism’ of which Jihadism is just one expression. The author sees political and civilizational violence as intertwined and drawing ‘from the same pool’. The author highlights two incidents, a school shooting in the US perpetrated by Jaylen Fryberg, and a shooting by Michael Zehaf-Bibeau who killed a guard in Ottawa’s National Monument, in Canada. ‘Both cases, together with the attacks in New Zealand, Sri Lanka and the United States suggest that the rise of civilisationalists, be it to the highest office in the land or as increasingly acceptable social and political groups, raise the spectre of a world in which violence becomes the new normal’.</t>
  </si>
  <si>
    <t>Swedish telecoms giant Ericsson on Thursday announced the launch of its “global artificial intelligence accelerator” in Montreal, where other tech heavyweights like Google, Facebook and Microsoft have invested in AI research and development. The specialised lab will focus on “using AI and automation technologies to create data-driven, intelligent products and services” – work that will specifically impact 5G networks, the company said in a statement</t>
  </si>
  <si>
    <t>With the Venezuelan Opposition bringing increased pressure on President Nicolas Maduro calling for public protests and strikes to topple the government, the situation is fast leading to a policy clash between the US and Russia, similar to the time of the Cold War between the US and the USSR. The political crisis in Venezuela deepened this week with the US-backed Opposition Leader Juan Guaido calling for the Venezuelan military to come out against President Maduro on April 30. A video showed him backed by some military personnel and a key opposition figure Leopoldo Lopez, who had been in house arrest in Caracas, standing behind him. President Maduro called the move a coup against the Venezuelan government, after it was seen he still had the support of the Venezuelan military, and called the Guaido move an attempted coup with US support. Guaido has been recognized as the interim president by more than 50 countries in South America, the US and Canada, and the European Union. The confrontation in Venezuela continues with Maduro largely dependent on support of the military.</t>
  </si>
  <si>
    <t>The author notes the sombre mood in the predominantly Muslim Colombo suburb in which they live, in the aftermath of the ‘diabolical Easter Sunday bloodshed’. She notes that self-imposed curfew in areas amongst people eager to get home before dusk and avoid any risks. The author recalls living in Canada, ‘such a friendly people, with whom I was ever so comfortable, so cosmopolitan were they, I was merely ‘brown’, the peculiarity of the mixture of my nationality, race, and religion escaping them. As ‘brown’, I did feel excluded, but then, all I have of that brief period with them are of very warm memories, such lovely people were they’</t>
  </si>
  <si>
    <t>Facebook is banning several prominent figures it regards as "dangerous individuals". The social network accused Alex Jones, host of right-wing conspiracy website InfoWars, its UK editor Paul Joseph Watson and ex-Breitbart News editor Milo Yiannopoulos of hate speech. Louis Farrakhan, the Nation of Islam leader who has expressed anti-Semitic views, will also be excluded. Facebook has already banned anti-Islamic UK groups like Britain First. The latest ban also applies on Instagram, which Facebook owns. Faith Goldy, a Canadian, was also previously banned</t>
  </si>
  <si>
    <t>The United Nations UN Refugee Agency (UNHCR) and the Government, after holding a discussion over the refugee crisis in Negombo, had decided to shelter some of the families in Ridiyagma, in the Hambantota District. They have checked with the Canadian and United States embassies in Colombo about the refugees being sent over to those countries, and whether the UNHCR is attending to their paperwork.</t>
  </si>
  <si>
    <t>The piece notes that Muslim radicalisation happens in immigrant societies in Europe, Australia, Canada, New Zealand and the US. A few Muslims in Sri Lanka appear to have been radicalised too. The piece notes that Pierre Trudeau, father of Justin Trudeau, once stated that ‘The State of Ceylon embraces three ethnic groups and four religions’. This was prior to him becoming Prime Minister in 1968. Unbeknownst to him, ‘fragments and fissures were already developing in Sri Lanka’s State and society’. These cracks ‘have given way to new cracks’ as seen in the Easter Sunday attacks. The problems are solvable, but not by the current set of politicians.</t>
  </si>
  <si>
    <t>A newly unearthed interview from 1998 shows Bill Barr harshly criticizing then Attorney General Janet Reno for not defending Whitewater Independent Counsel Kenneth Starr – a very different response than Barr had for Special Counsel Robert Mueller – prompting CNN’s Jim Sciutto and Poppy Harlow to mock Bill Barr for being ‘a partisan hack’. Writer David Rosen, author of Sex, Sin &amp; Subversion: The Transformation of 1950s New York’s Forbidden into America’s New Normal, writing on the CounterPunch website, observed that President Donald Trump was a media magician, able to artfully distort and/or deny the factual "truth" of an event or news report that exposes his failings or falsehoods. He is currently playing his grand political fan dance over information revealed in the redacted Mueller report. "In late-March, his loyal-henchman, Attorney General Bill Barr, first spun the hokum that the report found no collusion between Trump (and his team) and Russia in the 2016 election. Trump declared victory, proclaiming to all his ʽcomplete and total exoneration’, parading around the political ring with the glee of an aging and overweight prize-fighter over an unexpected big win." PolitiFact awarded Trump the Lie of the Year trophy for 2015 and 2017. Assessing 644 statements or assertions that he made, it found that 15 percent were true/mostly true, 35 percent were half true/mostly false and 49 percent were false or "pants on fire". The Washington Post reported that, based on data from The Fact Checker, Trump made 8,158 false or misleading claims in his first two years in office. And the Canadian paper, The Star, reports that he made 78 false claims in the first week of 2019.</t>
  </si>
  <si>
    <t>The Sri Lanka High Commission in Canada organized a memorial service and interfaith observations to pay tribute to the victims of the attacks in Sri Lanka. The Sri Lanka High Commission in Canada in Coordination with Good Shepherd Church in Ottawa organized a Mass and a memorial service including interfaith observations on April 28 to pay tribute to the victims of the Easter Sunday attacks. The memorial service began with a brief address by Sri Lanka’s High Commissioner to Canada, Asoka Girihagama, who said that the attacks had only brought grief and destruction not only to Sri Lankans but also to a number of foreign nationals who were guests in Sri Lanka. The High Commissioner noted that Sri Lanka has been a multi-ethnic, multicultural country for several centuries and the people had lived in unity and harmony. It was important to prevent disruptive forces from creating disunity among the people. The memorial service was well attended by Sri Lankan nationals, Canadians of Sri Lankan origin and Canadians among others</t>
  </si>
  <si>
    <t>Women in Management (WIM) was found in Sri Lanka by Dr. Sulochana Segera in 2010 and has been exporting its brand to many countries as the first Women Organization to export a women brand from Sri Lanka to recognize women leadership and women contribution to the economy and society, especially to recognize Sri Lankan origin women globally. WIM Canada, which is a Chapter of WIM Sri Lanka celebrated its Second Annual WIM Awards, Canada on the 29th of March 2019 at Toronto. The event was graced by the High Commissioner of Sri Lanka, His Excellency Asoka Kumara Girihagama and Madam Girihagama along with Mr. Upali Obeysekera, President of Canada Sri Lanka Business Council, Mr. Raj Kumar Parameswaran, President of Canada Sri Lanka Association and Mr. Needm Shums, Vice President of John Keels Holdings - the Platinum Sponsor of WIM Canada Awards</t>
  </si>
  <si>
    <t>In this article, excerpts from an interview with Professor Rohan Gunaratna, the recent terror attacks and its impact is discussed. Gunaratna notes that the terrorist through has now greatly diminished, with over 95% of operatives being rounded up and captured. He notes that Sri Lanka will require financial assistance from the international community and Sri Lanka should work with countries such as Canada</t>
  </si>
  <si>
    <t>The Sri Lanka High Commission, Canada in coordination with Good Shepherd Church, Ottawa organised a Holy Mass and a memorial service including interfaith observations on 28th April 2019 to pay tribute to the victims of the attacks on April 21 in Sri Lanka. The Memorial Service began with a brief address by Sri Lanka’s High Commissioner to Canada, Asoka Girihagama who said that the attacks had brought grief and destruction not only to Sri Lankans but also to a number of foreign nationals who were guests in Sri Lanka. The High Commissioner also said that Sri Lanka has been a multi-ethnic, multicultural country for several centuries and the people had lived in unity and harmony. It was important to prevent disruptive forces from creating disunity among the people.</t>
  </si>
  <si>
    <t>This article discusses a book, titled Our Lovely Earth, authored by Dr Sigma from India and Taro Aizu from Japan who connected themselves through the Internet. Aizu has visited myriad countries, including Canada</t>
  </si>
  <si>
    <t>The United Nations expressed its collective grief over victims of the terrorist killings in Sri Lanka when the 193-member General Assembly extended its condolences to the families and renewed its commitment to combat violent extremism and terrorism. A large number of member states, UN officials and special invitees attended the event with states taking the floor to express condolences and extend their support to the government of Sri Lanka. Among the states delivering statements were Australia, Afghanistan, Bangladesh, Bhutan, Canada China, Denmark, Ecuador, Egypt, Guyana (on behalf of CARICOM), Holy See, India, Ireland, Iraq, Iran, Japan, Lebanon, Liberia, Mauritania (on behalf of the Arab Group), Maldives, Malaysia, Morocco, Myanmar, Nepal, Norway, Pakistan, Peru, Philippines, Poland, Portugal, Singapore, South Africa, Spain, Turkey, USA, and Kazakhstan.</t>
  </si>
  <si>
    <t>Tourism received a body blow from suicide attacks by Islamic extremists on Easter Sunday and the subsequent travel warnings issued by many countries. The president of the Colombo City Tourist Hotels Association, Mr M Shanthikumar said about 80 percent of hotel reservations had been cancelled in Colombo. “The biggest problem the industry is facing at the moment is the travel warnings,” he said. He said this must be addressed immediately by the government, with the support of hotel associations and other service providers. The US, UK, Australia and Canada have issued warnings to avoid non-essential travel to Sri Lanka. “Reconsider travel to Sri Lanka due to terrorism,” was a commonly seen tagline across trip advisory sites</t>
  </si>
  <si>
    <t>As our stories last week and today reflect, tourism is the first casualty from the current scenario, more so because of travel warnings by several countries including India, China, the UK, the US and Canada, urging their nationals to avoid non-essential travel to Sri Lanka. There is no way Sri Lanka can achieve the ambitious target of three million tourists this year (compared to 2.3 million in 2018) with conservative estimates showing that there would be a 30 per cent drop in arrivals. Tourism is the fastest growing economic sector and the third largest earner of foreign currency after worker remittances and garments exports, and the authorities were banking on a good year in 2019</t>
  </si>
  <si>
    <t>Two weeks on from the Easter Sunday attacks, Sri Lanka gradually strives to get back on its feet. In a show of unity the world continues to send its love and support to the country through many vigils that were organised this week. A letter writing vigil to spread messages of hope was hosted in Lautoka, Fiji by Sabrina Iqbal Khan, a Human Rights lawyer. The vigil was attended by several members from different faiths, and expatriates from Canada, Australia, New Zealand, Korea, USA and Bahrain also sent in their letters. All of the letters were sent directly to the churches affected by the blasts, where they will be read out to the respective congregations</t>
  </si>
  <si>
    <t>British Prime Minister Theresa May said on Wednesday she would welcome female applicants to succeed Mark Carney as Governor of the Bank of England, a post filled only by men over more than three centuries. Mark Carney, a Canadian, is the first foreign Governor of in the Bank of England’s history. He took up the role on 1 July 2013 and will step down on 31 January 2020</t>
  </si>
  <si>
    <t>Huawei Technologies Co. founder Ren Zhengfei recently pointed out that 5G is not that powerful and is just an ordinary technology, whilst United States politicians have exaggerated its role, only to call people’s attention to the 5G technology. “There is basically no Huawei equipment in the US networks. If networks are secure without Huawei, then I think it’s worthwhile to ban Huawei to keep these networks secure. But are US networks really secure without Huawei? Is their information secure? The answer is No. The US isn’t secure even if it keeps Huawei out. Will Canadian networks be secure without Huawei?” Huawei founder Ren Zhengfei pointed out in a recent exclusive interview with CTV News Chief Anchor and Senior Editor Lisa LaFlamme. He made these comments responding to a question raised by Lisa LaFlamme whether ‘There are countries including Canada right now who are debating this issue in parliament and in private back offices, whether or not they should follow the American advice and example and ban Huawei’.</t>
  </si>
  <si>
    <t>Women in Management (WIM) was found in Sri Lanka by Dr. Sulochana Segera in 2010 and has been exporting its brand to many countries as the first women organisation to export a women brand from Sri Lanka to recognise women leadership and women contribution to the economy and society and especially, to recognise Sri Lankan origin women globally. WIM Canada, which is a Chapter of WIM Sri Lanka, celebrated its Second Annual WIM Awards, Canada on 29 March at Toronto. The event was graced by the Sri Lanka High Commissioner Asoka Kumara Girihagama and wife along with Canada Sri Lanka Business Council President Upali Obeysekera, Raj Kumar Parameswaran and Vice President John Keels Holdings Nadeem Shums, the Platinum Sponsor of WIM Canada Awards. WIM Sri Lanka – Canada Chapter President Julian Devika Anthony said: “WIM Canada is planning to implement many programs in the next few months. We will have programs to share knowledge and advice on ‘career guidance’ and programs to enhance knowledge on how to be healthy physically and mentally to meet all challenges in life and work. We invite the WIM Award winners to become members of WIM Canada and help us help others.”</t>
  </si>
  <si>
    <t>This article notes the displacement of temporary refugees in Sri Lanka in the aftermath of the Easter Sunday attacks. It notes that some have applied to settle permanently in Canada</t>
  </si>
  <si>
    <t>Benjamin Harnwell hopes to open a ‘gladiator school’ for populists in a 13th-century Italian monastery where students from across the globe will learn how to "defend the West". He hopes to offer a small number of students the first three-week course later this year, charging up to 1,000 euros a head, before opening all-year round to 250 or so disciples at a time. Over 1,000 people have already expressed an interest, he says. Some 80 percent are from the anglophone world -- Australia, Britain, Canada, and the US -- while the rest hail from France, Germany, Italy and Spain. The culture ministry, currently run by the Five Star Movement, told AFP it has launched a probe into the tender following an Italian investigative report which suggested the Institute may not have won it fair and square.</t>
  </si>
  <si>
    <t>Research by CWT shows that two-thirds of business travellers prefer window seats over aisle seats. When it comes to ground transportation, 54 percent of travellers still prefer traditional taxis over ridesharing services like Lyft or Uber. But there are strong regional differences. In Europe, a full 69 percent Europeans prefer taxis – almost exactly the reverse of American travellers, 63% of whom prefer rideshare services. Asia Pacific travellers are more evenly split, with 56 percent preferring taxis. The survey was created by CWT and conducted by Artemis Strategy Group between 29 January and 9 February. Responses were collected from more than 2,700 business travellers who travelled for business four or more times in the previous 12 months. Respondents were from the Americas (Argentina, Brazil, Canada, Mexico and the US), Europe (Belgium, France, Germany, Italy, the Netherlands, Spain, Sweden, and the UK) and Asia Pacific (Australia, China, India, Japan, and Singapore).</t>
  </si>
  <si>
    <t>Sri Lankan tourism will bounce back to its growth momentum in less than 13 months if there are no more attacks, said Chairman, Sri Lanka Tourism Promotions Bureau (SLTPB) Kishu Gomes. Speaking at a special press conference held for the industry and media, he said that whenever a terrorist attack takes place, that country has taken an average 13 months to recover. “In Sri Lanka, we hope this would be even sooner.” Sri Lanka Inbound Tour Operators (SLITO) President, Harith Perera, said that due to the LTTE war stigma, whenever a similar incident occurs, tourists get upset due to past memories. “Earlier (LTTE war) travel advisories were around the North East, but this time, they are against travel throughout Sri Lanka and good PR campaigns are needed to overcome this.” Perera also reminded that ISIS had carried out 139 attacks in the USA, Canada, Paris, Germany, London, Indonesia, Thailand and Egypt, killing 6,400 and these countries had bounced back. “I am certain that no more incidents would take place in Sri Lanka too, where we could recover in less than one year</t>
  </si>
  <si>
    <t>Tourist arrivals to Sri Lanka during the first four months of this year increased 2.2% to 907,575 from 888,353 visitors a year prior. During April this year, arrivals from the top ten markets, including Canada, have dropped.</t>
  </si>
  <si>
    <t>A commemorative event for the victims of the Easter Sunday terror attacks in Sri Lanka was held on Friday 3 May at the General Assembly Hall of the United Nations Headquarters in New York. The event, to honour the victims, their families and all those affected by the Easter Sunday attacks on 21 April, was co-organised by the Office of the President of the General Assembly (PGA) and the Permanent Mission of Sri Lanka to the United Nations. The meeting was chaired by the President of the General Assembly with United Nations Deputy Secretary-General Amina Mohammed in attendance. A large number of member states, UN officials, and special invitees attended the event with states taking the floor to express condolences and extend their support to the Government of Sri Lanka. Among the states who delivered statements were Australia, Afghanistan, Bangladesh, Bhutan, Canada China, Denmark, Ecuador, Egypt, Guyana (on behalf of CARICOM), Holy See, India, Ireland, Iraq, Iran, Japan, Lebanon, Liberia, Mauritania (on behalf of the Arab Group), Maldives Malaysia, Morocco, Myanmar, Nepal, Norway, Pakistan, Peru, Philippines, Poland, Portugal, Singapore, South Africa, Spain, Turkey, USA, and Kazakhstan. Apart from national statements, the five main regional groups at the United Nations, namely, Africa, Asia Pacific, Eastern European, Latin American and Caribbean States, and Western Europe and other states made statements on behalf of each group</t>
  </si>
  <si>
    <t>The National Human Resources Development Council of Sri Lanka (NHRDC) together with the Institute of Chartered Accountants of Sri Lanka (ICASL), Chartered Institute of Personnel Management (CIPM), the International Chamber of Commerce of Sri Lanka (ICC), Sri Lanka Institute of Tourism and Hotel Management (SLITHM) and Daily Financial Times has organised a seminar to discuss the fundamental changes the vocational education sector in Sri Lanka requires for the country to be competitive in a tight labour market characterised by low unemployment, relatively high underemployment, and a high proportion of employment in elementary occupations. It is estimated around 1.5 million Sri Lankans are in employment overseas, mostly as unskilled workers. It is imperative for the Government to train the workers and develop their skills in order to match available opportunities both here and overseas – more so in Sri Lanka than overseas. The challenge TVET has is to impart skills to the workforce as quickly as possible to fill the gap in the workforce. Given this background, and in consideration of the increasingly competitive nature of the global and local markets to improve the technical and vocational skills of the labour force, TVET providers need to be very innovative and more oriented towards industry demand. Dhammika Perera will grace the event as the Chief Guest and High Commissioner for Canada in Sri Lanka David McKinnon will be the Guest of Honour and the keynote speaker.</t>
  </si>
  <si>
    <t>Warren Buffett said on Monday that a trade war between the United States and China would be “bad for the whole world.” Buffett spoke after US President Donald Trump tweeted on Sunday that he will raise tariffs on $200 billion of Chinese imports to 25 percent from 10 percent beginning on Friday. Buffett also said the United States should bolster its trade relations with Canada and Mexico. “We’ve got lots and lots and lots of common interests,” he said. “Trade with Mexico and Canada is enormously important. We should treat them as neighbours, and not adversaries</t>
  </si>
  <si>
    <t>Women in Management (WIM) was found in Sri Lanka by Dr. Sulochana Segera in 2010 and has been exporting its brand to many countries as the first women organisation to export a women brand from Sri Lanka to recognise women leadership and women contribution to the economy and society and especially, to recognise Sri Lankan origin women globally. WIM Canada, which is a Chapter of WIM Sri Lanka, celebrated its Second Annual WIM Awards, Canada on 29 March at Toronto. The event was graced by the Sri Lanka High Commissioner Asoka Kumara Girihagama and wife along with Canada Sri Lanka Business Council President Upali Obeysekera, Raj Kumar Parameswaran and Vice President John Keels Holdings Nadeem Shums, the Platinum Sponsor of WIM Canada Awards. WIM Sri Lanka – Canada Chapter President Julian Devika Anthony said: “WIM Canada is planning to implement many programs in the next few months. We will have programs to share knowledge and advice on ‘career guidance’ and programs to enhance knowledge on how to be healthy physically and mentally to meet all challenges in life and work. We invite the WIM Award winners to become members of WIM Canada and help us help others.</t>
  </si>
  <si>
    <t>This article discusses the foreign policy of Russia and China, noting that ‘today Putin has spread his wings still further, along with Xi Jinping, into the Arctic wastes posing a huge security and economic threat to the USA and Canada’. The article is critical, especially of Russia</t>
  </si>
  <si>
    <t>The United States imposed tariffs on Mexican tomatoes Tuesday, adding to tensions between the two neighbors just as the debate deepens over their new but not yet ratified trade deal with Canada. Trade tension is rising again between the two countries as their legislatures prepare to open debate on ratifying the United States-Mexico-Canada Agreement (USMCA), the updated version of the 25-year-old North American Free Trade Agreement (NAFTA)</t>
  </si>
  <si>
    <t>SLIIT announced the commencement of its June 2019 intake for Undergraduate and Postgraduate Degree programmes, a media release stated. Students at SLIIT have the opportunity to transfer to ‘prestigious foreign universities’ in countries such as the UK, Australia, the US, Canada and New Zealand.</t>
  </si>
  <si>
    <t>Referring to the recent protests against refugees in Sri Lanka, State Minister of Finance Eran Wickramaratne, said in Parliament that the Government is currently looking for countries to resettle them, with the assistance of the Office of the United Nations High Commissioner for Refugees (UNHCR). Following the Easter Sunday terror attacks which killed over 250 people, several protests were staged against the refugees, demanding their immediate deportation. Canada has currently accepted 160 of these refugees.</t>
  </si>
  <si>
    <t>Aasia Bibi, a Christian woman acquitted of blasphemy after spending eight years on death row in Pakistan, has left the country for Canada to be reunited with her daughters, according to Pakistani media.</t>
  </si>
  <si>
    <t>The United States imposed a 17.5 percent tariff on Mexican tomato imports on Tuesday, as the two countries were unable to renew a 2013 agreement that suspended a U.S. anti-dumping investigation. Trade tension is rising again between the two countries as their legislatures prepare to open debate on ratifying the United States-Mexico-Canada Agreement (USMCA), an updated version of NAFTA.</t>
  </si>
  <si>
    <t>The SIAL Canada 2019 Food and Beverage Sector International Exhibition was held in Enercare Centre, Toronto from April 30- May 2, 2019. Sri Lanka’s national participation was coordinated by the Consulate General in Toronto together with the Sri Lanka Tea Board. SIAL Canada is one of the most popular professional food and beverage sector exhibitions being held annually in Canada, and visited by several thousand buyers, buying agents, importers, food sector distributors, experts, wholesalers, and retailers. Canadian based Sri Lankan Tea Company, Basilur Canada and M&amp;M Twins Pvt. Ltd. also participated at this event.</t>
  </si>
  <si>
    <t>The US will soon require pharmaceutical companies to disclose the price of their drugs during television commercials. President Donald Trump welcomed this measure as "historic transparency." It is part of a US government policy to fight the high price of prescription drugs, which often exceeds those in neighbouring Canada and Mexico. The price will have to be displayed at the end of the ads, in the same manner as side effects which already must be mentioned</t>
  </si>
  <si>
    <t>The SIAL Canada 2019 Food and Beverage Sector International Exhibition was held in Enercare Centre, Toronto from April 30—May 02, 2019. SIAL Canada is a popular professional food and beverage sector exhibitions that is held annually in Canada. This time’s exhibition was attended by local and international exhibitors from 67 countries as well as over 18,000 professional buyers/visitors from Canada, United States, and other countries. Sri Lanka’s participation was coordinated by the consulate general in Toronto and the Sri Lanka Tea Board. Sri Lanka was represented by the Sri Lanka Tea Board. Five Sri Lankan companies were showcased; Mlesna Tea, Imperial Tea Exporters Pvt. Ltd, Akbar Brothers, Ceylon Tea Land, and Hyleys Tea Canada. The Canadian based Sri Lankan tea company Basilur Canada and M&amp;M Twins Pvt. Ltd. also participated at this event</t>
  </si>
  <si>
    <t>Entrepreneur Organisation Sri Lanka organised the Global Student Entrepreneur Awards (EO GSEA). The objective of the programme is to honour the world’s top student entrepreneurs and inspire other students to consider entrepreneurship. Last season, students from over 50 countries applied for the programme and the top 56 student entrepreneurs competed in EO GSEA that was held in Toronto, Canada. Axel Garcia Burgos, a student representing Puerto Rico, was named the 2018 GSEA Champion for his company, PRatian LLC.</t>
  </si>
  <si>
    <t>The article contains the speech made by President Maithripala Sirisena in parliament following the April 21 Easter Sunday attack in Sri Lanka. The president outlined several aspects including: the state of normalcy restored by the security forces, need for coexistence among Sri Lanka’s ethnic groups and global terrorism being an international issue. He also emphasised that such an attack was not unique to Sri Lanka alone as several countries including America, England and Canada were also not able to prevent attacks in the past</t>
  </si>
  <si>
    <t>The article discusses the growth of Sri Lanka’s tourism industry following the nation’s armed conflict.  The article notes that the constitutional crisis that occurred in 2018 and the Easter Sunday attacks in 2019 have severely affected the tourism industry. These events took place at a time when Sri Lanka became a popular destination for travellers as far as Canada. The writer advocates that the tourism industry should learn from the measures taken for tourism in other countries. For instance, the Australian government was the first to establish a long-standing partnership with the travel industry in Indonesia, with other nations such as Canada and the UK following suit</t>
  </si>
  <si>
    <t>State Minister of Finance Eran Wickramaratne stated that the government is working with the United Nations (UN) to resettle Pakistani refugees following public protests after the Easter Sunday attacks in Sri Lanka.  Out of 416 refugees, 160 were sent to Canada.</t>
  </si>
  <si>
    <t>McDonald's Corp. (MCD) said that it will introduce four of its most popular worldwide favourite menu items in the US. One of the menu items includes the Tomato Mozzarella Chicken Sandwich from Canada. The sandwich from Canada is made with a grilled or crispy white meat, tender chicken. It is topped with tomato and herb sauce, mozzarella cheese, slivered onions, fresh lettuce and sliced Roma tomatoes served on a freshly toasted artisan roll</t>
  </si>
  <si>
    <t>Minister Rishad Bathiudeen claimed that he was prepared to face investigations on the allegations made against him following the Easter Sunday attacks. He claimed that they were attempts to accuse him falsely. One of the accusations levelled against him was that a house belonging to his sister was rented out to terrorists. He clarified that his sister and her husband have been living in Canada for the last five years. He claimed that her husband’s house was given to a caretaker. He said that the caretaker advertised it on a website to rent it out after the previous tenants vacated the house. Therefore, he asserted that he had no personal knowledge of any of these developments.</t>
  </si>
  <si>
    <t>In the context of trying to trace the reasons for the resurgence of terrorism in Sri Lanka, writer Jayawardena states that western countries such as Canada also faced terrorism. However, she claims that these countries were proactive to implement counterterrorism measures</t>
  </si>
  <si>
    <t>Chief guest Vice Chancellor of the Open University of Sri Lanka Prof. S. A. Ariadurai, while addressing the New Membership Awarding Ceremony of the Institute of Certified Management Accountants of Sri Lanka, stated that 7.5 per cent of those who receive tertiary education have already migrated with an average annual migration level of 6,000 professionals. At the ceremony, Ariadurai and High Commissioner of Canada to Sri Lanka David McKinnon gave away the New Member Certificates to 17 Fellow members and 54 Associate members together with Vice President CMA Sri Lanka, Hennayake Bandra. Council Member CMA Sri Lanka Adrian Perera, during his vote of thanks, thanked Chief Guest Prof Ariadurai, Guest of Honour High Commissioner for Canada in Sri Lanka David McKinnon, Manager CPA Australia Leslie Liew, President CMA Prof. Lakshman R. Watawala, CMA council members and the new members</t>
  </si>
  <si>
    <t>Microsoft hosted its fifth annual Education Exchange (E2) conference with more than 300 educators and education system leaders from 109 countries. The winning team on the theme of ‘inclusion’ created a STEAM (Science, Technology, Engineering, the Arts and Mathematics) lesson where all students were considered and included during planning and implementation. This team included Joseph Archer from Canada.</t>
  </si>
  <si>
    <t>The article discusses the world best and worst ranked airports. Billy Bishop Toronto City Airport, Canada (YTZ) was among the top ten worst airports in the world.</t>
  </si>
  <si>
    <t>Minister Rishad Bathiudeen said that President Maithripala Sirisena and Prime Minister Ranil Wickremesinghe could take action following a report that alleged that he had supplied material to the terrorists who were behind the Easter Sunday attacks. One of the allegations levelled against him was that a house belonging to his sister was rented out to terrorists. He clarified that his sister and her husband have been living in Canada for the last five years. He claimed that her husband’s house was given to a caretaker who advertised it on a website to rent it out after the previous tenants vacated the house. Therefore, he asserted that he had no personal knowledge of any of these developments.</t>
  </si>
  <si>
    <t>In the hopes of developing innovation, research and technology, SLIIT is offering MPhil and PhD programmes. As SLIIT is well connected with foreign universities, including universities in Canada, it can enable students to gain foreign expertise for research, which will be beneficial for students</t>
  </si>
  <si>
    <t>A commemorative event for the victims of the Easter Sunday attacks in Sri Lanka was held on May 03 at the General Assembly Hall of the United Nations (UN) Headquarters in New York. The event was co-organised by the Office of the President of the General Assembly (PGA) and the Permanent Mission of Sri Lanka to the United Nations. Canada was among the states that delivered statements at the event.</t>
  </si>
  <si>
    <t>Huawei Technologies Co. founder Ren Zhengfei stated that 5G is not that powerful and merely an ordinary form of technology. He questioned as to whether American and Canadian networks will be really secure without Huawei. He made these comments when responding to a question by Lisa LaFlamme on whether countries such as Canada are debating in parliament and in private back offices on whether or not they should follow the American example and ban Huawei</t>
  </si>
  <si>
    <t>Minister Rishad Bathiudeen clarified the allegations against him following the Easter Sunday attacks. One of the allegations levelled against him was that a house belonging to his sister was rented out to terrorists. He clarified that his sister and her husband have been living in Canada for the last five years. He claimed that her husband’s house was given to a caretaker who advertised it on a website to rent it out after the previous tenants vacated the house. Therefore, he asserted that he had no personal knowledge of any of these developments</t>
  </si>
  <si>
    <t>Milinda Moragoda was invited to serve on the Advisory Network of the High-level Panel for a Sustainable Ocean Economy (HLP). The HLP comprises presidents and prime ministers from around the globe. Canada was among the countries in which the presidents and prime ministers were represented on the panel</t>
  </si>
  <si>
    <t>In an interview with the chairperson of CIMA, the article mentions that Amal Ratnayake, a Sri Lankan-born Canadian citizen, will become the CIMA global president.</t>
  </si>
  <si>
    <t>Army Chief of the Sri Lanka Army (SLA) Lieutenant General Mahesh Senanayake noted that India will assist Sri Lanka to counter terrorism following the Easter Sunday attacks. He said that Sri Lanka is not ruling out that the terrorists may have had links with members from the Liberation Tigers of Tamil Eelam (LTTE) who fled the country after the war. He claimed that while 13, 169 people surrendered, some fled to India and other countries such as Canada</t>
  </si>
  <si>
    <t>The internationally accepted Gini coefficient formula that measures income disparities gives the EU as a whole, one of the best rankings in the world for equality, alongside that of Canada. Both are rated at a rounded-off 31 out of 100 in the ranking (2017), in which higher indexes indicate greater levels of inequality</t>
  </si>
  <si>
    <t>Aasiya Bibi, a Pakistani Catholic woman who spent almost a decade on death-row over blasphemy allegations in Pakistan, was allowed to leave for Canada. According to latest information received, she is now in Canada</t>
  </si>
  <si>
    <t>While discussing political figures in Sri Lanka’s post-independent history, the author states that politician Sir John Kotelawala avoided the political situation of his time and went to Canada, supposedly on official business.</t>
  </si>
  <si>
    <t>While discussing the Easter Sunday attacks and Sri Lanka’s social fabric, author Siri Hettige states that some countries have pluralistic societies due to an influx of migrants. These countries include America, Canada and Australia.</t>
  </si>
  <si>
    <t>The internationally accepted Gini coefficient formula that measures income disparities gives the EU as a whole, one of the best rankings in the world for equality, alongside that of Canada. Both are rated at a rounded-off 31 out of 100 in the ranking (2017), in which higher indexes indicate greater levels of inequality.</t>
  </si>
  <si>
    <t>SLIIT announced the commencement of its June 2019 intake for undergraduate and postgraduate degree programmes. Students at SLIIT can opt to transfer to foreign universities in countries such as the UK, Australia, US, Canada and New Zealand. This can help them access high quality education.</t>
  </si>
  <si>
    <t>The Canadian parliament honoured Dr. T. Varatharajan and Mrs. Kanthaswamy who served at makeshift hospitals in Mullivaikkal during the final phase of Sri Lanka’s armed conflict. They were honoured upon an initiative by a Canadian parliamentarian of Sri Lankan origin, Gary Anandasangaree. The event was hosted by the Canadian Parliamentary Tamil Friendship Group</t>
  </si>
  <si>
    <t>A photo of Canadian Tamils of Sri Lankan origin participating in a tribute to those who died in Mullivaikkal during the final phase of the armed conflict. The event was held at Parliament Hill in Canada</t>
  </si>
  <si>
    <t>Sampath Bank announced its partnership with Dufry – Sri Lanka Duty Free on Alipay payment acceptance. Dufry Duty Free stores located in both the arrival and departure lounges at the Bandaranaike International Airport (BIA) will now be able to accept payments over Alipay. Alipay is one of the world’s largest online and offline payment platforms that is operated by the Ant Financial Services Group. Dufry is located in 65 countries including America, Canada and the UK. It covers all six continents with over 2,300 stores.</t>
  </si>
  <si>
    <t>The Special Raids Unit of the Sri Lanka Bureau of Foreign Employment (SLBFE) apprehended a female suspect over potentially running a Canadian foreign employment scam. The suspect had reportedly acquired Rs. 3.2 million from five people in Ampara under the pretext of sending them to Canada</t>
  </si>
  <si>
    <t>New Zealand Prime Miister Jacinda Ardern and Prime Minister of France Emmanuel are due to launch a campaign against terrorist material and violent extremism on the internet. Prime Minister of Canada Justin Trudeau is expected to attend the launch.</t>
  </si>
  <si>
    <t>Facebook announced that it would tighten access to its livestreaming feature. This decision comes amidst Prime Minister of New Zealand Jacinda Ardern’s and Prime Minister of France Emmanuel Macron’s decision to launch the global "Christchurch Call" initiative to tackle the spread of extremism online. Along with their counterparts from Britain, Canada, Norway, Jordan and Senegal, Ardern and Macron will issue the Christchurch Call to fight the spread of hateful and terror-related content</t>
  </si>
  <si>
    <t>Actor Keanu Reeves signed his name and sunk his hands and feet in fresh cement in front of the TCL Chinese Theatre in Hollywood. Reeves entered acting by chance when he decided to take his car from Toronto to Hollywood. He claimed that he commenced acting when he was 15 years old in Toronto, Canada. Following this, he left Canada to America. He was born in Beirut but raised in New York and Toronto</t>
  </si>
  <si>
    <t>The killing of journalist Mena Mangal in Kabul drew widespread condemnation, including from Prime Minister of Canada Justin Trudeau. The incident shed light on the plight of Afghan women who still endure abuse, sexual violence and discrimination.</t>
  </si>
  <si>
    <t>The author writes on Auroville, a town mainly in the state of Tamil Nadu, India. While describing the town, the author mentions that an individual called Ravi gave up everything in Canada and came to the town to find peace. The author quotes Ravi, who claimed that the town folk live in poverty yet live in peace and harmony</t>
  </si>
  <si>
    <t>The Philippines' foreign secretary said Canada missed a May 15 deadline to retrieve rubbish shipped out in 2014. Last month, Philippine President Rodrigo Duterte said he would "sail to Canada and dump their garbage there". Reports say the waste amounts to many dozens of containers filled with common household rubbish like soiled nappies."At midnight last night, letters for the recall of our ambassador and consuls to Canada went out," Philippine Secretary of Foreign Affairs Teddy Locsin Jr said in a tweet."Canada missed the... deadline. And we shall maintain a diminished diplomatic presence in Canada until its garbage is ship bound there." Mr Locsin said what triggered him to pull out the envoys was Canada's failure to show up at a meeting with Philippine customs officials. He also sent a tweet to the Philippines' Department of Foreign Affairs saying: "To our posts in Canada: You have your orders. Get the next flight out." The Canadian Embassy in Manila told the BBC that they have "made an offer to repatriate the Canadian waste" and are closely engaged with the Philippines "to ensure the shipment's return, as quickly as possible".</t>
  </si>
  <si>
    <t xml:space="preserve">The Trump administration hit Chinese telecoms giant Huawei with severe sanctions, adding another incendiary element to the US-China trade dispute just as Treasury Secretary Steven Mnuchin said he would visit China soon for more talks.The Commerce Department said it was adding Huawei Technologies Co. Ltd. and 70 affiliates to its “Entity List” – a move that bans the company from acquiring components and technology from US firms without government approval.Trump, who has embraced protectionism as part of an “America First” agenda, has railed against what many US and European officials and companies describe as China’s unfair trade practices, including forced technology transfers and intellectual property theft. But trading partners and close allies in Europe, North America and Asia are also in the US administration’s sights. Mnuchin said the United States was close to resolving a dispute over steel and aluminum tariffs imposed on Canada and Mexico last year as the three countries renegotiated the North American Free Trade Agreement (NAFTA).
US Trade Representative Robert Lighthizer met with Canadian Foreign Minister Chrystia Freeland in Washington on Wednesday to discuss the tariffs and other issues related to the US-Mexico Canada Agreement (USMCA), which replaced NAFTA. The three countries have not yet ratified the new deal
</t>
  </si>
  <si>
    <t>As if Easter Sunday 2019 wasn’t bad enough, we had a response that was stereotypical of the J.R. Jayewardene era where the racist hounds of hell were unleashed on a segment of the population whose only crime was that they belonged to the same community as a handful of terrorists. “Yankee Dick” was responsible for a massive relocation of Sri Lankan Tamils to such places as Canada, the US and the antipodes where they have contributed to those parts of the world far out of proportion to their numbers. Before I deal with the recent fate of the Sri Lankan Muslim community let me reiterate, perhaps repeat, recent history. When the Jihadist fringe was giving evidence of preparation for the kind of fundamentalist mayhem for which they are now only too well recognized, many orthodox members of the Islamic faith, prominent and respected members of that community, pleaded with members of this Yahapalanaya Government to take appropriate action before it was too late</t>
  </si>
  <si>
    <t>President Donald Trump on Wednesday (15 May) pardoned disgraced British media mogul Conrad Black, who served more than three years in prison in the US for fraud and obstruction of justice."In 2007, prosecutors alleged that Lord Black had committed several acts of mail fraud and obstruction. The Supreme Court of the United States, however, largely disagreed and overturned almost all charges in his case," the White House said in a statement announcing the pardon. His legal battles began in 2004 when he was accused of siphoning off tens of millions of dollars from the sale of newspapers owned by Hollinger International, his holding company. Black, a prolific writer and historian in his own right, vehemently maintained his innocence and launched a series of libel lawsuits in Canada to strike back at the detractors he blames for destroying his once vast empire. But years of legal battles -- which went all the way up to the US Supreme Court -- failed to fully clear his name, although he did manage to greatly reduce his prison time by clearing himself of many of the charges. Montreal-born Black renounced his Canadian citizenship in 2001 after a spat with then Prime Minister Jean Chretien, who protested the media owner's peerage to Britain's House of Lords</t>
  </si>
  <si>
    <t>The US crackdown on Huawei has made the Chinese telecommunications giant the flashpoint in a monumental economic and technological showdown between the two superpowers that is testing allies of both. One day after the US moved to block Huawei from the US market and banned the export of US technology and materials to the company, China warned Washington against further harming trade ties. At the same time, Beijing formally arrested two Canadians who have been detained for months on national security grounds, a move widely seen as retaliation for Ottawa’s arrest of a Huawei executive last year at Washington’s behest. The Huawei confrontation has been building for years, as the world’s largest company has raced to a huge advance on rivals in developing next-generation 5G mobile technology. The US believes Huawei is backed by the Chinese military and that its equipment could provide Beijing’s intelligence a backdoor into the communications networks of rival countries. At the same time, the US Commerce Department announced an effective ban on US companies selling or transferring US technology to Huawei</t>
  </si>
  <si>
    <t xml:space="preserve">The Rolling Stones have announced 17 rescheduled US and Canadian tour dates following singer Sir Mick Jagger's recent surgery. The No Filter tour will resume in Chicago on 21 June. The veteran band postponed a string of shows last month. Sir Mick reportedly had an operation to have a valve in his heart replaced. The 75-year old showed his post-op moves in a social media video published on Wednesday.
 Rolling Stones tour 'to resume in July'
 Rolling Stones postpone US and Canada tour 
</t>
  </si>
  <si>
    <t>“Great nations do not fight endless wars,” said Donald Trump in his State of the Union speech last February, but he was wrong. That’s exactly what they do. Great powers fight more wars than anybody else, even if, like the United States today, they have no hostile neighbors. The original observations were made half a century ago by Quincy Wright, an American political scientist at the University of Chicago. During the entire history of “modern” Europe from 1480 to 1940, he calculated, there have been about 2,600 important battles. By any other yardstick the amount of time a given European country has spent at war, the number of wars it has taken part in, the proportion of its population that has been killed in wars — the result is the same. There is a steep and consistent gradient of suffering, in which the most powerful nations fight most often and lose most heavily in lives and wealth. However, great power also enables the country possessing it to acquire “interests” everywhere, and tempts it to use its military power to protect or advance those interests. Only great powers fight “wars of choice.”North Vietnam did not choose to fight the United States. Neither did Cuba, or Grenada, or Libya, or Panama, or Serbia, or Iraq. Nor, for that matter, did Canada (then British North America) in 1812, or Mexico in 1846, or Spain in 1898. Those were all “wars of choice” for the United States, but not for the other side</t>
  </si>
  <si>
    <t>The world has never witnessed changes as enormous as it experienced in the last 100 years. In an article titled ‘World Politics 100 years after the Paris Peace Conference,’ published in the January 2019 special issue of International Affairs (London), the authors Margaret MacMillan, Anand Menon and Patrick Quinton-Brown draw parallels between the year 1919 and 2019 and examine in detail how the world changed in the last 100 years. How the world transformed in the last 100 years in terms of demography, environment, geography, geopolitics, resources, art of war and global affairs needs to be analyzed in some detail. The most important change which has taken place in the last 100 years is the shift in the power structure of the world. How far can International Relations (IR), dominated by Western powers, transform with the emergence of Brazil, Russia, India, China and South Africa (BRICS) as a new center of power? Can the Western edge in technology, science, trade, commerce, research and development be contested? Such questions are often raised by those who are keenly following the global power structure and its transformation in the last several decades. The declining power of the West, particularly the US, can be challenged but to argue that the Global North will cease to exist as a major player in world affairs is not possible because of two main reasons. First, despite the efforts of BRICS to replace the West as a centre-stage player in global power politics, the US, together with other G-7 countries — Canada, France, Germany, Italy, Japan, and the UK — and Europe is far ahead than BRICS or other emerging powers in the Global South in terms of technology, research and development. While the post-colonial world is still grappling with issues which relate to their survival, such as development, modernization and unresolved conflicts</t>
  </si>
  <si>
    <t>Universal College Lanka (UCL) has a proven track-record with its internationally -recognised Foundation programs for students after O/Ls (local or Edexcel/Cambridge) who wish to fast track to a degree program locally or internationally. Upon successful completion of the UCL International Foundation Year (UIFY) programme, students aspiring to pursue their higher education dreams right here in Sri Lankacan follow 4-year British Degree programs from the University of Central Lancashire (UCLan) or study overseas in other universities in the UK, Ireland, the USA, Canada and Australia. The programme emphasizes on developing competencies in the English Language and Communication Skills with the focus of preparing students for higher studies in specialised disciplines such as Computing and Business</t>
  </si>
  <si>
    <t>President and PM at cross purposes on foreign policy, defence and security while China is worried about growing US influence, president Maithripala Sirisena was persuaded by President Xi Jinping to come there for talks and it is a matter of time before details of President Sirisena’s latest agreements will enter the public domain. One of the agreements, the Sunday Times has learnt, deals entirely with defense and security related matters. It is thus clear what prompted President Xi to urge Sirisena to visit China was the increasing military role of western military powers, particularly the United States. Added to it was the visit of intelligence and security personnel after the Easter Sunday massacre. Immediately after his return to Colombo, from China President Sirisena had plans to travel to Canada. He wanted to take part in the Global Summit of the US-backed Open Government partnership in Ottawa from May 29 to 31. Before leaving for Beijing, he had directed his officials to make arrangements. However, they were unable to get a meeting with Canadian Prime Minister Justin Trudeau. It is not clear whether this was a diplomatic snub or not. It is known that some western nations have been displeased with President Sirisena since the constitutional crisis last October on the grounds that he violated the Constitution. According to diplomatic sources, this was the reason why most western leaders, including US President Donald Trump, Secretary of State Mike Pompeo, British Prime Minister Theresa May among others telephoned Prime Minister Wickremesinghe after the Easter Sunday massacre. Acquisition and Cross Servicing Agreement (ACSA) with US renewed, but Cabinet only glossed over the 80-page document. India also expresses grave concern on why its intelligence warnings were not acted upon and whether South India will also become an IS terror target</t>
  </si>
  <si>
    <t>Canadian Prime Minister Justin Trudeau, while offering Canada’s support to the Sri Lankan Government and all those working toward peace and reconciliation, accountability and justice, reiterated his Government’s call to the Lankan Government to fulfil its international and domestic commitments to establish a meaningful accountability process that has the trust and confidence of the people who seek justice. The Canadian Prime Minister has released a statement to mark the tenth anniversary of the end of war in Sri Lanka and to pay tribute to those who perished in the war</t>
  </si>
  <si>
    <t>The US has reached a deal with Canada to lift tariffs on steel and aluminium imports in a move that could lead to approval for a new North American trade deal. In a joint statement, the US and Canada announced that a 25% tariff on steel imports, and of 10% on aluminium, will end in 48 hours. It is widely expected the US and Mexico will make a similar announcement soon. The US implemented the tariffs last year on grounds of ‘national security’. Under the agreement, there will be no quotas on how much steel or aluminium the three countries buy from overseas. However, the US and Canada will monitor imports and if a country is determined to be buying in too much, one of the other nations can request a consultation and potentially re-impose tariffs. Getting rid of the tariffs is viewed as a key hurdle to approval for the US-Mexico-Canada Agreement (USMCA) trade deal which was signed in 2018. It replaced the North American Free Trade Agreement</t>
  </si>
  <si>
    <t>Toyota has criticized President Donald Trump's decision to declare some auto sector imports a national security threat, saying it sends a message that Japan's largest carmaker isn't welcome in the United States. Trump on Friday issued a proclamation directing his administration to pursue negotiations with countries that import cars and automobile parts, saying allies like the European Union and Japan have erected "unfair trade barriers." The proclamation delayed new tariffs on foreign autos for six months while the negotiations continue. Trump on Friday (17 May) lifted steel and aluminum tariffs on Canada and Mexico put in place a year ago, a move designed to ease one area of tensions as a trade dispute with China ratchets up</t>
  </si>
  <si>
    <t>The US decision to ban its companies from using foreign telecoms providers regarded as a security risk is the latest salvo apparently directed against Chinese tech giant Huawei. The US has been at the forefront of an effort to restrict the use of Huawei equipment in 5G mobile networks, citing serious security issues. Huawei is now facing resistance from other governments over the risk that its technology could be used for espionage. This is new technology, in its very early stages of implementation, and many countries are still deciding what role - if any - Huawei should play. But Huawei says it has now signed more than 40 commercial 5G contracts around the world, including in Europe, the Middle East and Asia. While Australia effectively banned Huawei and another Chinese telecom firm, ZTE, last year when it applied national security rules to companies supplying equipment to telecoms firms. New Zealand has blocked Huawei from supplying one mobile network with 5G equipment, but has not yet ruled out all Huawei 5G contracts completely. These two countries, along with the UK and Canada, make up the so-called Five Eyes intelligence-sharing network with the US. The UK is still reviewing its 5G telecoms policy and may allow Huawei to supply "non-core" 5G components, such as antenna masts. Canada is still weighing up its decision over Huawei. The United States has effectively blocked all Huawei involvement in its 5G networks</t>
  </si>
  <si>
    <t>Societies share certain characteristics but they also defer from each other in many respects. Even though the group responsible for the attack in Sri Lanka appears to be small, its members are identified with the larger Islamic community living in all parts of the country, side-by-side with people belonging to all communities. Since any breach of peace among communities has the potential to result in widespread communal violence in the country. We remain trapped in a vicious cycle for decades after political independence. Unprecedented terrorist attack on Easter Sunday 21 April marked a qualitative shift in the political landscape. There is no human society without a history. Every society has evolved over time, under diverse circumstances. Societies share certain characteristics but they also defer from each other in many respects. Some societies have been ethno-linguistically more homogeneous than others but many others are highly diverse with many different linguistic, ethnic and religious communities sharing the land mass of a country. While some of the more homogeneous societies have also become more plural due to the influx of migrants in large numbers in recent years, some highly plural societies in the world have been formed through a process of multiple migratory flows over time. The cases in point are the USA, UK, Canada and Australia. Sri Lanka has been a plural society over many centuries largely due to its geo-spatial and historical circumstances</t>
  </si>
  <si>
    <t>Five foreigners including the pilot died on Saturday when their private plane crashed into the sea shortly after taking off from Roatán Island, a tourist destination on the Atlantic coast of Honduras, local authorities said. Officials gave conflicting accounts of the victims’ nationalities. Armed forces spokesman Jose Domingo Meza said four of the victims were from the United States and the fifth victim’s nationality had yet to be determined. Local emergency services initially said the victims included four Canadians and another victim of unknown nationality.Local authorities did not immediately offer a cause for the accident. The Piper PA-32-260 plane was headed to the tourist port city of Trujillo, about 80 kilometers (49.71 miles) from Roatan, a picturesque island frequented by tourists from the United States, Canada and Europe, authorities said</t>
  </si>
  <si>
    <t>Wall Street finished a topsy-turvy session in the red Friday (17 May) amid worries over US-China trade talks, while the pound fell to multi-month lows on renewed prospects of a no-deal Brexit.US investors reacted negatively to media reports that described talks between the US and China as stalled following the White House's move this week to block Chinese telecommunications company Huawei from the US. That drew more confrontational rhetoric from Chinese government officials. "It feels as though further discussions on trade have been put on hold," said Art Hogan, chief market strategist at National Securities. "Today it seems the door is shut" to further talks, he added. Angst over China ultimately outweighed two other conciliatory steps by President Donald Trump on Friday on trade: the lifting of steel tariffs on Canada and Mexico, and a six-month delay on imposing tariffs on auto imports which has worried Europe and Japan.</t>
  </si>
  <si>
    <t>We have just witnessed a different Vesak with less dansals and more devotion. It was an illuminating sign of unity among diversity where Buddhists and non-Buddhists alike joined hands in showing the world what Sri Lanka really is. Despite the sporadic cruelties by extremists from elusive origins, Sri Lankans have begun to show their serenity, synergy and solidarity. Today’s column is a reflection of our resilience and revival, with inherited prospects and pitfalls. “Stillness is your essential nature”, says Eckhart Toll, the Canadian author of spirituality fame. He refers to the inner space or awareness in which the words on this page are being perceived and become thoughts. Without that awareness, there would be no perception, no thoughts, no world. “You are that awareness, disguised as a person. When you lose touch with inner stillness, you lose touch with yourself. When you lose touch with yourself, you lose yourself in the world. Your innermost sense of self, of who you are, is inseparable from stillness. This is the I Am that is deeper than name and form.” Mother Sri Lanka is weeping. We need to show serenity, synergy and solidarity in our sincere thoughts and actions with ‘SriLankanness’ (Apekama) in mind.</t>
  </si>
  <si>
    <t>Asian shares steadied on Monday as investors caught their breath following another week of escalating US-China trade tensions, with sentiment turning brighter after the United States said it would lift tariffs in North America. MSCI’s broadest index of Asia-Pacific shares outside Japan added 0.6%, reflecting modest gains in markets across the region after the broad index finished at its lowest since 24 Jan. on Friday, down 3 percent for the week. “We’ve had such a volatile few days in terms of pronouncements and interpretations of what’s going on with this potential trade war. And I think the news bytes that we had over the weekend seem to indicate a softening of Trump’s approach toward tariffs internationally,” said Jim McCafferty, head of equity research, Asia ex-Japan at Nomura. The US announced on Friday that it would remove tariffs on Canadian steel and aluminium, prompting Canada’s foreign minister to vow the quick ratification of a new North American trade agreement.</t>
  </si>
  <si>
    <t>A series of bombings struck churches and hotels in Sri Lanka on Easter Sunday killing more than 250 people including 40 foreigners and wounding more than 500 others following the Easter Sunday suicide attacks that also devastated the livelihood of the entire nation.   These attacks were carried out by a little-known Islamic organization named National Thawheed Jama’ath (NTJ), which sent shock waves across all directions in the country.   At the outset, I would like to place a question before citizens of this country - who should be held responsible for the Easter Sunday attack for not taking prompt actions? Majority of Sri Lankans believe that the President, the Prime Minister, the Secretary of Defence, the Commander of the Army and Inspector General of Police.   Numerous world leaders expressed condolences and condemnation. The New York Stock Exchange paused for a moment of silence before the opening bell on the day after the attacks. Real Madrid CF also had a moment of silence before the La Liga match on the night of the attacks. Candlelight vigils were held and flags were also flown at half-mast around the world including in Pakistan, Canada, Indonesia, New Zealand, Australia and the United Kingdom.</t>
  </si>
  <si>
    <t>The National Human Resources Development Council of Sri Lanka (NHRDC) together with The Institute of Chartered Accountants of Sri Lanka (ICASL), Chartered Institute of Personnel Management (CIPM), The International Chamber of Commerce of Sri Lanka (ICC), Sri Lanka Institute of Tourism and Hotel Management (SLITHM) and Daily Financial Times seminar to discuss the fundamental changes the vocational education sector in Sri Lanka requires for Sri Lanka to be competitive in a tight labour market characterised by low unemployment, relatively high underemployment, and a high proportion of employment in elementary occupations will commence at 2:30 p.m. at the Auditorium of the Institute of Chartered Accountants of Sri Lanka, 30A, Malalasekara Mw, Colombo 7. Dhammika Perera will grace the event as the Chief Guest and High Commissioner for Canada in Sri Lanka David McKinnon will be the Guest of Honour and the keynote speaker. The event will be followed by a panel discussion where the Chief Guest and High Commissioner for Canada in Sri Lanka David McKinnon will be one of the panelists.</t>
  </si>
  <si>
    <t>The Scanwell Group has selected Pristine Solutions (Pvt) Ltd. as their SAP Business One ERP Solution provider. Pristine the leading SAP Business One Solutions provider in Sri Lanka, the only SAP Gold partner which comprehends experience in enterprise solutions for over a decade since 2005 supports more than 150 customers across Sri Lanka, Central Africa, Australia and Dubai. As most successful and fastest growing SAP Business One partner in region, Pristine has the most number of SAP Business One HANA implementations and many installations of more than 100 users. As the most innovative partner across Asia, Pacific and being the Gold winner for two consecutive times at SAP Seedx Development Challenge at SBM Summit, this is one more addition to achievements gained by Pristine for excellence in delivering SAP solutions and third recognition at Asia, Pacific level. Scanwell Group of companies, which is one of the largest Asia-based freight forwarding and logistics companies with an extensive international network of offices in China, South-East Asia, India, Europe, Canada and the United States has partnered with Prisitne Solutions (Pvt) Ltd to implement SAP Business One solutions.</t>
  </si>
  <si>
    <t>Milinda Moragoda has been invited to serve on the Advisory Network of the High-level Panel for a Sustainable Ocean Economy (HLP). The advisory network comprises leaders from nongovernmental and intergovernmental organizations and global companies working to establish a sustainable ocean economy. The HLP comprises Presidents and Prime Ministers from around the globe, and aims to inspire ambition, motivate action and accelerate progress towards a regenerative ocean economy. Because the HLP’s members are active heads of government, they bring political commitment, influence and expertise to the task. The countries which the Presidents and Prime Ministers on the Panel represent include Australia, Canada, Chile, Fiji, Ghana, Indonesia, Jamaica, Japan, Kenya, Mexico, Namibia, Norway (co-chair), Palau (co-chair) and Portugal</t>
  </si>
  <si>
    <t>On 11 May 2019 with a state of emergency declared 34 year old Chamara Ranasinghe, married with a young family, was shot and killed when he allegedly attempted to evade a vehicle check at Hunupitiya in Wattala. He was an innocent man. Was it necessary to shoot at what was said to be a fleeing vehicle but not at a known terrorist suspect? Is life that cheap in SL? The powers that be, and the Commissioner, chock full of ‘Human Rights’, have been silent as mice at this death. There were few murmurs even in the media. It is as though any death at check points is beyond question. Is it? On 21 October 2016, two young Tamil boys were shot by the Police at Kokuvil attempting to avoid a check point. It was a tragic and unnecessary act as the boys too were innocent of any criminal activities and unlike at Hunupitiya, there was no heightened security at the time. The police tried to cover up. Attempts from Canada to give the incident a racist twist were exposed as blatantly false. Were no lessons learned by all concerned? Had the learning to restart from the grave?  Innocents must not be harmed far less killed even if the government is totally dysfunctional as this one is. It cares not a cent for the lives of its own people. The duty of the military is very clear. It is to protect the nation and its citizens, always. It should not err. Let there be no more check point killings of innocents</t>
  </si>
  <si>
    <t xml:space="preserve">Prime Minister of Canada Justin Trudeau has reiterated the Sri Lankan government to fulfil its international and domestic commitments to establish a meaningful accountability process that has the trust and confidence of the survivors of the war. Issuing a statement on 18 May on the anniversary of the end of the armed conflict in Sri Lanka, Premier Trudeau extended the full support of the government of Canada to Sri Lanka and to “all those working toward accountability, justice, peace, and reconciliation on the island”. “Over the past decade, I have met many Tamil-Canadians personally affected by the war. Their stories – of incalculable loss, tremendous adversity, and continued resilience – serve as a stark reminder of the long road ahead to peace and reconciliation,” </t>
  </si>
  <si>
    <t>The return of traffic jams to Sri Lanka is a sign that the island is returning to normalcy, Canadian High Commissioner David McKinnon said in Colombo. Speaking on Canada’s contribution to uplift the island’s tertiary education sector currently, he said that proof that 80 per cent of the passed out students in a programme conducted by the Canadian Government to train Sri Lankans in the hospitality, information and communication technology (ICT), and construction sectors, was evidence that Canadian involvement in upgrading the skills of Sri Lankan students was working. The occasion was a seminar on making Sri Lanka’s tertiary vocational education system practical. It was organised by the International Chamber of Commerce and the Human Resources Development Council of Sri Lanka, and was held at CASL premises in Colombo.</t>
  </si>
  <si>
    <t>The article published in this column on May 15, 2019 showed how recent US monetary policy tightening has not been feasible, given new concerns raised over the growth of the US and world economy. This tightening was expected to reverse the ultra-loose/relaxed monetary policy that was implemented since August 2007 towards 2016 to recover from the financial crisis 2007/09 in the US and Europe. This article highlights the nature of the US monetary policy relaxation in 2007-2016 and underlying economic benefits. Monetary policy relaxation in general involves in phase-wise reduction in interest rates and expansion of liquidity and credit to promote growth and employment. Therefore, monetary policy relaxation is a general prescription implemented to recover economies from financial crises. However, the relaxation required involves in slashing interest rates and printing money immediately to keep the financial system open and operating by providing necessary credit and currency at easy terms supported by a wider set of policy tools inclusive of lender of last resort facilities to bailout illiquid financial institutions and businesses. Monetary Relaxation in Advanced Economies; Bank of England (BOE) and European Central Bank (ECB) also followed a similar monetary relaxation package as the crisis spread across the Europe in same magnitude. Bank of Japan also cut interest rates to negative level and printed a huge amount of money through asset purchases with the aim of keeping the yield of 10-year Treasuries around zero. Central banks in Canada, Australia, Sweden and Switzerland also followed monetary relaxation as the economic slack spread across these countries.</t>
  </si>
  <si>
    <t>The UCL International Foundation Year (UIFY), or most commonly known as the UIFY Programme is an eight month foundation programme where students after O/Ls can directly enroll and begin their degree education.In an increasingly competitive job market, students look for alternative modes of education which can grant them access into degree level education within the shortest time span. UCL offers students this opportunity with the UIFY programme. Unlike most Foundation programmes available in Sri Lanka, the academic direction for the UIFY Programme syllabus is governed by NCC Education which is a British Qualifications awarding body in the UK. NCC Education was originally a division of the National Computing Centre, first established as an IT initiative by the British Government in 1966.The UIFY Programme is globally recognized! Upon completion of the UIFY programme, students could receive their qualification certificate directly from NCC Education which is globally recognized in countries such as UK, USA, Australia, Canada and Ireland</t>
  </si>
  <si>
    <t>The Author a past-Professor of Chemistry and a Vice-Chancellor of the SJP University in the 1970s and currently a Professor of Physics in Canada states that Sri Lanka has shown that solar power, the least polluting form of energy after hydro-power has high potential in Sri Lanka for FIRM electric power and meet the expected power shortage. However, solar energy is not the only option available to Sri Lanka. The enormous potential for biomass energy, and also show how it can be used to re-vitalize  ailing agricultural sectors like coconut, rubber etc is addressed in the continuation of this article.</t>
  </si>
  <si>
    <t>Following the Easter Sunday massacre more than 1000 refugees and asylum seekers were evicted from their rented houses in Negombo and they had to seek refuge in two mosques and the police station in Negombo. With barely minimal possessions and minimum facilities, the once persecuted group of people live in much uncertainty and fear. They plead for their cases to be expedited, so they can be resettled in a third country soon, which was their aim in coming to Sri Lanka in the first place. The Government of Sri Lanka and the UN Refugee Agency, UNHCR signed a Memorandum of Understanding (MOU) in 2005 which allows UNHCR to fulfill its protection and solutions mandate for asylum-seekers and refugees within the Sri Lankan territory. Accordingly, under the MOU and its terms and references which were agreed upon in 2006, the UNHCR is responsible for conducting registration, documentation and refugee status determination (RSD) procedures for asylum seekers. Attorney-at-Law Menaka Lecamwasam, who has conducted research on refugee related matters, pointed out that if an asylum seeker is not registered with the UNHCR, they are often classified as ‘illegal immigrants’, and can be deported. “This is largely because of an unawareness about the UNHCR and that you should get registered as an asylum seeker,” she said. For the past 13 years, around ten thousand refugees who arrived in Sri Lanka, fleeing persecution from their countries of origin, were resettled in the USA, Canada, Sweden, Norway, Netherlands, etc. He added that each host country had an annual allocation for refugees</t>
  </si>
  <si>
    <t xml:space="preserve">Sri Lanka enjoyed an excellent spell of peace until the 21st day of April 2019.  It may be interesting to observe that the event of 21st April 2019 has been caused mainly due to external elements and problems pertaining to ISIS a terror organization from Iraq. The terrible terrorist attack of 21/4 cannot be related to the aspirations or any objectives of the local Muslim Community.   The aftermath appears to affect the Muslim Community in Sri Lanka due to the fact the suicide bombers happened to be Sri Lankan Muslims who had joined ISIS in Iraq/Syria.  What motivated at least a few Sri Lankan Youth to join ISIS a well-known terrorist organization?  Some explanation can be found in a book titled “ISIS State of Terror by Jessica Stern and J. M. Berger”. Describing the foreigners in ISIS it says “With the declaration of its caliphate in July 2014, ISIS began to enhance and amplify themes relating to the society it wanted to create. In July 2014, ISIS’s Al Hayat Media Center released an eleven-minute video that drove this point home. Titled “The Chosen Few of Different Lands, “the video showed a Canadian fighter named Andre Poulin, a white convert known to his comrades as Abu Muslim. It was a masterpiece of extremist propaganda.  The video opened with stunning high-definition stock footage of Canada (or a reasonable facsimile) as Poulin described his life back home.  “I was like your everyday regular Canadian before Islam,” he said. “I had money, I had family. I had good friends.  The barbaric nature of ISIS can lead observers to conclude its adherents are simplistic, violent, and stupid. </t>
  </si>
  <si>
    <t>Usual debates surrounding the Permanent Structured Cooperation (PESCO) and the North Atlantic Treaty Organisation (NATO) concludes by stating that both these organisations oppose each other. However, the organisations have the potential to be viewed as complementing each other. PESCO can be viewed as an organisation that has the potential to be valuable to NATO. One of the best ways to address the misgivings on PESCO among non-European NATO states including Canada is to further strengthen the European Union (EU) – NATO ties. If implemented well, European defence initiatives such as PESCO will address the precise US ask for a stronger European pillar within NATO.</t>
  </si>
  <si>
    <t>Presidential Spokesperson Salvador Panelo stated that President of Philippines Rodrigo Duterte ordered his government to hire a private shipping company and send back 69 containers of trash. Further, he added that Duterte requested them to leave the trash within Canada’s territorial waters if Canada refuses to accept the trash. Panelo further noted that Philippines is a sovereign nation and must not be treated as trash by other foreign states. President Duterte’s statement comes in the context where Canada had missed a 15 May deadline set by authorities in Manila. Meanwhile, Canada stated that it accepts that waste products were exported to Philippines between 2013 and 2014 without the consent of the government and that they are taking necessary steps to take the rubbish back. Further, Canadian authorities stated that the removal of trash would be complete by the end of June. In addition, Minister of Foreign Affairs of Canada Chrystia Freeland spoke with her Filipino counterpart Teodoro Locsin regarding the trash issue.</t>
  </si>
  <si>
    <t>A recent AfterAccess survey conducted by a regional ICT policy think tank LIRNEasia found out that many Sri Lankans remained unaffected by the social media blocks of March 2018. Moreover, the survey revealed that 58% of Sri Lankan social media users in the age category 15-65 thought that government blocking social media or internet during time of national unrest was the right thing to do. Furthermore, the report titled AfterAccess Asia highlight key areas for development in ICT sectors of Sri Lanka, India, Pakistan, Bangladesh, Myanmar, Cambodia and Nepal. This research was conducted with financial support from the International Development Research Centre (IDRC), Canada, the UK Government’s Department of International Development (DFID), the Ford Foundation and the Swedish International Development Cooperation Agency (SIDA)</t>
  </si>
  <si>
    <t>Recently, Prime Minister Ranil Wickremesinghe instructed relevant government institutions and agencies to permit name boards and signboards only in the country’s three official languages – Sinhala, Tamil and English. This is a very positive step in the wake of concerns over Arabisation in the country. In this context, one can take a cue from Canada where all Government departments are required to have someone fluent in French, even if it is located in a predominantly English-speaking area such as Vancouver</t>
  </si>
  <si>
    <t>Several civil aviation regulators from around the world failed to make a determination on when Boeing's 737 MAX aircraft can return to the skies after being grounded following two deadly crashes – in Ethiopia in March 2019 and in Indonesia in October 2018. The US took the stance that training on computers or tablets was sufficient for seasoned pilots. Differing from the US position, countries including Canada stated that training on flight simulators was essential. Commenting on the matter, Director General of Civil Aviation of Transport Canada stated that it had full confidence in the Federal Aviation Administration (FAA) and its processes but did not rule out the possibility that pilots of 737 MAX jets would be required to receive simulator training. Furthermore, the European Aviation Safety Agency (EASA), Canada and Brazil are among the countries that stated that they will conduct their own evaluations of the Manoeuvring Characteristics Augmentation System (MCAS) fix</t>
  </si>
  <si>
    <t>This opinion piece highlights the tragic lessons and consequences of engaging in revenge politics. It provides a brief history into the roles of President Mahinda Rajapaksa and his brother Gotabaya Rajapaksa – a skilled strategist who was in charge of the Ministry of Defence to defeat the LTTE. The writer notes that following the government change in 2015, the president, prime minister, cabinet ministers and several MPs were obsessed with seeking revenge on the Rajapaksa’s. The writer provides several examples including that of the establishment of a special court to investigate Gotabaya Rajapaksa and the arresting of Rajapaksa’s intelligence officials to this end. The writer also elaborates the character of Roy Manojkumar Samathanan, a naturalised Canadian Tamil who filed a torture case against Gotabaya Rajapaksa. The writer goes on to state that after being convicted of terrorism, procuring weapons for the LTTE, and setting up an LTTE propaganda TV station in the Jaffna peninsula, Samathanan sought refugee status in Canada where he continues to discredit the Rajapaksa’s. By stating this, the writer adds that while the Wickremesinghe government was taking steps for revenge, the general population was lulled into a false sense of security in the country. This failure in keeping up with the threats faced by the country as done by Gotabaya Rajapaksa was evident when the Easter Sunday attacks took place.</t>
  </si>
  <si>
    <t>Speaking in Parliament on 24 May 2019, United People’s Freedom Alliance (UPFA) MP Chandima Weerakkody questioned the government as to why they abstained from voting on a non-binding resolution urging Britain to withdraw its colonial administration from the Chagos Islands, which is part of Mauritius. The voting took place on 22 May 2019. The non-binding resolution moved by the African countries received 116 votes in favour while Britain, the United States of America, along with four other countries voted against it. Sri Lanka, along with several other countries in the Indian Ocean and with 56 others, including Canada, France, and Germany, abstained from voting.</t>
  </si>
  <si>
    <t>The Wall Street Journal reported that Hollywood producer Harvey Weinstein has reached a provisional $44 million settlement with alleged victims and creditors. Weinstein was accused by over 80 women for sexual harassment and assault. The deal, which has not yet been signed, aims to cover all civil proceedings filed against Weinstein, including those in Canada and the United Kingdom</t>
  </si>
  <si>
    <t>Parents of 31- year old Ravindu Lakmal from Ingiriya are awaiting the return of their son. However, Ravindu Lakmal who served as a second officer Danish-owned Maersk Container ship ‘Patras’ was allegedly thrown overboard while performing lashing work on the Saint Lawrence River in Canada on 19 May 2019 at around 09.30 am. Despite search operations conducted by the Canadian authorities, including the Navy and Police, together with volunteers from the shipping company, the remains of Lakmal are yet to be found. Meanwhile, the International Transport Workers’ Federation (ITF) called on Transport Canada and the Canadian Government to ban foreign-crew from undertaking dangerous lashing with work while vessels are sailing on the Saint Lawrence River. Speaking on the matter, the ITF stated that the preliminary investigations conducted by the ITF and Transport Canada indicate that Lakmal fell overboard whilst lashing and that the dangers of such a job on Saint Lawrence River has been realised. Meanwhile, the Director General of Merchant Shipping Ajith Seneviratne stated that they must all wait for the conclusions of the investigations carried out by the Canadian authorities, before moving forward such as working towards obtaining compensations among other things</t>
  </si>
  <si>
    <t>In this article, the writer stipulates the benefits of the collaboration among leading technology companies. He cites that collaborations have paved way to develop and familiarise technologies among people. The writer argues that in this context, the Bureau of Industry and Security (BIS) under the purview of the Department of Commerce of the United States (US) adding Chinese company Huawei to its ‘Entity List’ shocked not only the company, but also millions of their customers around the world. The writer goes on to provide a brief history of Huawei and its founder Ren Zhengfei. At one point the writer notes that recently, the company’s Chief Financial Officer (CFO) – the daughter of the company’s founder Ren Zhengfei, was detained in Canada over the possible violation of trade sanctions imposed by the US against Iran.</t>
  </si>
  <si>
    <t>The 125th Anniversary Lecture of the Wildlife and Nature Protection Society (WNPS) titled ‘Where is Wildlife Conservation in Sri Lanka Today?’ will be held on 29 May 2019, from 6.00pm to 8.00pm at the Bandaranaike Memorial International Conference Hall (BMICH). A series of presentations by renowned research scientists and conservationists covering four major issues affecting conservation in Sri Lanka would be presented at the lecture. The current President of the Field Ornithology Group of Sri Lanka (FOGSL) and a Senior Lecturer in Zoology at the University of Colombo Dr. Sampath Seneviratne will present the section on the conservation of birds. He is equipped with a PhD in Evolutionary Ecology from the Memorial University of Canada</t>
  </si>
  <si>
    <t>Novelist and political activist Arundhati Roy was invited by PEN America to deliver the 2019 Arthur Miller Freedom to Write Lecture on 12 May 2019. While presenting certain extract from Roy’s lecture, the writer of the feature article highlights the fact that she is one of the only two South Asian writers to have won the prestigious Man Booker Prize – she in 1997 for The God of Small Things and Aravind Adiga in 2008 for his novel The White Tiger. The writer also adds that though Michael Ondaatje, Salman Rushdie, and Kiran Desai are South Asian by birth they are Canadian, British and American respectively by migration</t>
  </si>
  <si>
    <t>This article features the life story of Krishnadas Sajirani who was born in Kumulamunai, Mullaitivu. The writer of the article specifies the hardships faced by Sajirani during the civil war – especially during the final stages of the war in the No Fire Zone (NFZ) declared by the government in Vellamullivaikal. Further, the writer highlights her life after the end of the war – starting from her life at the Nellikulam camp for the displaced. Sajirani who had nothing as her possession except the piece of cloth she was wearing during the last stages of the war rebuilt her life by selling the dry ration packet provided by the army for Rs. 1,300. She used the money to purchase a kerosene cooker and a frying pan. From there onwards, she built a business by selling hoppers. At present she is the owner of a registered food business known as the Sathu Star. Furthermore, some of her products such as the Cantella Papadam, Cantella Cordial and Cantella Energy Flour have hit not only Colombo markets but also supermarkets in Canada and the United Kingdom</t>
  </si>
  <si>
    <t>Delivering a key note speech at a forum titled ‘Sri Lanka at Cross Roads’ held at the Lakshman Kadirgamar Institute for Strategic Studies, security and terrorism expert, Professor of Security Studies at the S. Rajaratnam Centre for International Studies in Singapore, Dr. Rohan Gunaratna claimed that an operational wing of the military intelligence had been disbanded and charged that the indomitable spirit of the security sector had broken down in recent years. These claims by Gunaratna were discussed in negative light as false or misleading statements by at least by two Sri Lankan security experts. In the past too, his claims have come under criticism. For instance, in February 2011, writing for the Lakbima newspaper, Gunaratna claimed that the Canadian Tamil Congress (CTC) was a front for the Liberation Tigers of Tamil Eelam (LTTE). The CTC sued Gunaratna and on 21 January 2014, the Ontario Superior Court of Justice ruled against Gunaratna, ordering him to pay the CTC damages of $37,000 and costs of $16,000. In his ruling, Judge Stephen E. Firestone stated that Gunaratna’s claims were unequivocally and incontrovertibly “false and untrue”.</t>
  </si>
  <si>
    <t>In this article, the writer debunks five myths presented regarding the 1,200 refugees and asylum seekers in Sri Lanka in the aftermath of the Easter Sunday attacks. Debunking the myth that refugees and asylum seekers are actually in Sri Lanka because they just want to go to America, the writer states that in reality refugees and asylum seekers come to Sri Lanka because they are persecuted and killed for their religion in their country of origin. Furthermore, the writer notes that Sri Lanka has allowed refugees and asylum seekers to stay in the country under the United Nations High Commissioner for Refugees (UNHCR) banner only until they find a country to permanently reside in. The writer concludes by stating that the reason the refugees and asylum seekers move to countries like America and Canada is because Sri Lanka is not willing to fully accept them—they cannot work or send their children to school in Sri Lanka</t>
  </si>
  <si>
    <t>This article examines the future role of the president of the republic, when the incumbent President Maithripala Sirisena vacates office in January 2020. The writer stipulates that according to the Sri Lankan Constitution, as amended in 2015, only an MP may hold office as a minister or deputy minister. In a transitional provision, the 19th Amendment allowed Sirisena, for as long as he holds the office of president, to assign to himself the subjects and functions of the Ministries of Defence, Mahaweli Development and Environment. Furthermore, the writer briefly explains the role of a ceremonial head of state – he or she is a non-partisan, non-political, individual who symbolizes the unity of the State. He further cites certain countries with functioning democracies such as India, Canada, Australia and the United Kingdom to stipulate that the responsibility of the governance of the country lies with the cabinet of ministers chosen from among the MPs.</t>
  </si>
  <si>
    <t>In the aftermath of the Easter Sunday attacks several countries including the United States, Britain, Canada, Australia, Japan, India and China issued travel advisories urging their citizens to either avoid non-essential travel to Sri Lanka or to reconsider their travel to the country. In this context, Prime Minister Ranil Wickremesinghe at a meeting with 43 heads of missions based in Colombo and two representatives of United Nations (UN) agencies requested the mission heads to relax the imposed travel ban. However, responding to this request, Colombo based diplomatic heads declared that they wanted more time to lift the travel ban</t>
  </si>
  <si>
    <t>In this article the writer compares President Donald Trump of the United States with his counterpart in Sri Lanka President Maithripala Sirisena. The writer notes that President Trump managed to con gullible voters of America to vote him in as president of their country and that he has, for almost the past three years, presided over what, according to David Ignatius, has been called “an era of paralysed dysfunctional government that even Trump enthusiasts must know is bad for the nation’s health.” Furthermore, the writer draws parallel between President Trump and President Sirisena. For instance, he states that like Trump not reading the president’s daily briefings, President Sirisena appeared to be unaware — or was aware and did not take the matter seriously about the intelligence the country received regarding an imminent terrorist threat to the country. The writer further notes that President Sirisena felt it more important to visit China to attend a conference after the anti-Muslim rioting in the country. The writer cites an example, where other heads of states remained within the country during times of national crisis. He notes that when Britain faced the German Blitz during World War Two, King George and his family stayed in London, refusing the chance of going off to Canada for safety — and stayed to show their support for the suffering people of London</t>
  </si>
  <si>
    <t>In this article, the writer explains the resounding victory of Comedian Volodymyr Zelensky at the Ukrainian Presidential Election. The writer taking a cynical stance notes that Zelensky is not the first comedian to be elected and stipulates that many politicians of today are comedians. He provides three examples: President of the United States Donald Trump, President of the Philippines Rodrigo Duterte and President of Sri Lanka Maithripala Sirisena. When featuring Duterte, the writer explains that Duterte threatened to declare a garbage war against Canada and said that he would pilot a shipment of garbage in containers back to Canada. Furthermore, the writer states that, a Philippine company had been importing garbage from Canada on a commercial deal for over six years and recently it had been found that there had been household garbage instead of recyclable plastic as stated on the containers.  However, the writer noted that the Canadian government of President Justin Trudeau with deft diplomacy have stated they would settle the dispute diplomatically avoiding a slander that Duterte seems to relish.</t>
  </si>
  <si>
    <t>The author of the article, Lalith Gunaratna, who is based in Canada and runs Sage Ontario for Mindful Leadership provides insight into fear psychosis that has gripped the Western Province and Greater Colombo of Sri Lanka in the aftermath of the Easter Sunday attacks</t>
  </si>
  <si>
    <t xml:space="preserve">Recently, Nita Fernando won the award for Best Actress in the Foreign Language Film category while Kumara Karawdeniya was adjudged the Best Costume Designer at the Nice International Film Festival. The writer of the article looks back into Fernando’s career and states that before the release of Wijaya Dharma Sri’s Duhulu Malak movie, Fernado left for Canada. Fernando acted as Nilupa Suraweera – a pretty wayward wife. However, for her acting in the Duhulu Malak, several hate mails were sent to her signed by the staid filmgoers of Sri Lanka who could not forgive her for portrayal of Nilupa Suraweera. </t>
  </si>
  <si>
    <t>With the legalisation of gay marriage in Taiwan by its parliament, Lesbians Chu Pei-syuan and Liang Tsung-hui will marry for the second time in Taiwan. The couple, who met 12 years ago when they volunteered at an LGBT+ charity and fell in love, married in Canada in 2012. However, with the legalisation of gay marriage in Taiwan they will marry legally in their home</t>
  </si>
  <si>
    <t>The Faculty of Graduate Studies and Research (FGSR) of Sri Lanka Institute of Information Technology (SLIIT) will host an open day and information session for MSc, MBA, MPhil and PhD programmes for the June 2019 intake. SLIIT’s MBA programme would be conducted in collaboration with the Carleton University of Canada.</t>
  </si>
  <si>
    <t>The Managing Director and Chief Operations Officer (CEO) along with other company representatives of Fairfirst Insurance met with Cardinal Malcom Ranjith and offered their condolences and support to the communities affected by the Easter Sunday attacks. Furthermore, they provided a cheque of Rs. 20 million to be utilised for the rehabilitation of the affected families. Fairfirst Insurance Limited is part of the global Fairfax Group. The Fairfax Group is a leading property and casualty insurer, reinsurer and investment manager, based in Toronto, Canada</t>
  </si>
  <si>
    <t xml:space="preserve">In this editorial, the writer showcases that there are double standards powerful nations display regarding savagery and terrorism. Notably, the writer portrays former Prime Minister of the United Kingdom Sir Winston Churchill as a white supremist and a racist. The writer provides as example when Churchill refused to send aid to Bengal in 1943 during a famine that killed over three million people. The editorial goes further to add that even when Canada offered 10,000 tons of rice and the US 100,000 tons of rice, Churchill refused to allowed aid to be provided to people from Bengal. </t>
  </si>
  <si>
    <t>President Maithripala Sirisena explained to ambassadors stationed in the country that he could guarantee that 99% of Sri Lanka’s security situation has been ensured. The President’s Media Division (PMD) noted that Ambassadors of the United Kingdom (UK), the United States of America (USA), Canada, Japan, Germany, Australia, and the European Union (EU) participated in the meeting held at the President’s House.</t>
  </si>
  <si>
    <t>The Biennial Summit of the United Nations Human Settlements Programme (UN – Habitat) will take place from 27th to 31st May in Nairobi, Kenya. The first summit of the UN – Habitat in 1976 – 41 years ago was held in Vancouver, Canada. Sri Lanka has been recognised with prominence at the summits due to the contribution made by former President of Sri Lanka Ranasinghe Premadasa</t>
  </si>
  <si>
    <t>This feature piece comments on the volume and contents of the many analytical and scholarly inquiry and studies that mention Sri Lanka in Geneva during the last war and most especially in 2009. The writer gives an overview of what happened in Geneva in 2009 and why it was important. He cites several quotations to reinforce the diverse array of scholastic ideas on the last stages of the war. Notably, he quotes a study titled Sri Lanka: Strategic Policy Assessment published by a team from the London School of Economics (LSE) in 2011. This quote states that a special session of the UN Human Rights Council was held in the third week of May which provided a venue for an exchange between the Government of Sri Lanka and western critics.  Further, the quotes elaborate that a group of western countries including the UK, France, Canada, Switzerland and Germany called for the special session specifically to discuss allegations of civilian killings and that a resolution was passed against the Government of Sri Lanka and the Liberation Tigers of Tamil Eelam (LTTE) at this session. The quote ends by stating that the then Permanent Representative to the United Nations (UN) in Geneva Dayan Jayatilleka successfully organised a counter resolution with the backing of India, Russia and a majority of Asian, African and Latin American countries</t>
  </si>
  <si>
    <t>President Maithripala Sirisena on assured foreign diplomats that the security situation in the country is rapidly returning to normalcy and urged the envoys to lift the travel advisories issued by their respective countries against traveling to Sri Lanka. Ambassadors and High Commissioners of the United Kingdom, Canada, Japan, United States, Germany, Australia and the EU took part in the meeting</t>
  </si>
  <si>
    <t>In this article, the writer conveys that terrorism is a global menace, the identification of a “moderate Muslim” is not just an academic question and that the reality is that the Islamic State (IS) and other splinter groups will continue to attract Muslim youth. While explaining that terrorism has become a global menace, the writer states that terrorist incidents have occurred on a global scale, affecting not only Muslim-majority states in Africa and Asia, but also several other countries, including those within the European Union (EU), Russia, Australia, Canada, Israel, India, the United Kingdom (UK) and the Unites States of America.</t>
  </si>
  <si>
    <t>This feature image highlights the most important events that occurred in history on 28 May. Accordingly, in 1934, the Dionne sisters, the first surviving sets of quintuplets, were born in Ontario, Canada</t>
  </si>
  <si>
    <t>President Maithripala Sirisena briefed the diplomatic community about the progress of the operations carried out by the security forces to strengthen the security situation and said that the situation is 99% secure now. He further thanked the international community for the cooperation and assistance provided to the country. President Sirisena met with Ambassadors and High Commissioners of the United Kingdom (UK), Canada, Japan, the United States, Germany, Australia and the EU at the President’s Official Residence in Colombo on</t>
  </si>
  <si>
    <t>Minister of environment of Malaysia stated that it would send back 3,000 tonnes of plastic waste that had been brought into Malaysia illegally. Malaysian officials have identified at least 14 origin countries, including the United States, Japan, France, Canada, Australia and Britain, for its unwanted waste. A week prior to this, the President of Philippines Rodrigo Duterte ordered his government to hire a private shipping company to send 69 containers of garbage back to Canada and leave them within its territorial waters if it refused to accept them. Canada on the other hand stated that the waste, exported to the Philippines between 2013 and 2014, was a commercial transaction done without government consent. Canada had agreed to take the rubbish back but Duterte lost patience as arrangements were being made and ordered it out</t>
  </si>
  <si>
    <t xml:space="preserve">The General Manager of Galadari Hotel Colombo Sampath Siriwardena stated that Sri Lanka that had gone through many crisis situations in the past decades will bounce back fast due to the resilient people in the country. Speaking on the revival measures, Siriwardena stated that he strongly feels that by December, the country would bounce back given that there no incidents. He further emphasised that particularly in the month of December and January many Sri Lankan expats living in countries such as Australia, Canada, the United States of America and the United Kingdom (UK) come to Sri Lanka. He estimated that around 50% of the crowd at the New Year’s Eve dance is filled with Sri Lankan expats. </t>
  </si>
  <si>
    <t>The Central Bank stated that imports dropped a steep 19.3% in the first quarter of 2019, even though export earnings increased by 5.6% year-on-year as the trade deficit contracted to $ 1,661 million from $ 2,982 million recorded in the first quarter of 2018. Focusing on industrial exports, the Central Bank stated that earnings from textiles and garment exports increased notably in March 2019, recording the highest-ever monthly earnings which surpassed $ 500 million for the first time. They cited that, this growth was mainly due to higher demand for garment exports from traditional markets, namely the USA and the EU, as well as non-traditional markets such as Canada, Australia and China</t>
  </si>
  <si>
    <t>A woman who defrauded money from several individuals on the promise of employment opportunities in Canada was arrested based on a tip off last Friday (24th) by the Special Investigation Unit of Sri Lanka Bureau of Foreign Employment (SLBFE).  Under interrogation, the suspect revealed has revealed that she worked for an individual by the name of Niyas. The SLBFE said it was conducting investigations to arrest the said individual.</t>
  </si>
  <si>
    <t>Minister of Energy, Technology, Science, Environment and Climate Change for the Government of Malaysia Yeo Bee Yin stated that hundreds of tonnes of imported plastic waste will be shipped back to where it came from while adding that Malaysia did not want to become a dumping ground. The Ministry of Energy, Technology, Science, Environment and Climate Change added that 450 tonnes of contaminated plastic waste in 10 containers – from Canada, China, Japan, Saudi Arabia and the United States will be shipped back.</t>
  </si>
  <si>
    <t>Leo Burnett Sri Lanka together with Leo Burnett Toronto recently won several awards at the prestigious Art Director’s Club (ADC) Annual Awards programme. The agencies secured a Silver, Bronze and three Merit awards for their iconic ‘Petal Paint’ campaign for JAT Holdings. The 98th edition of the ADC awards took place in New York.</t>
  </si>
  <si>
    <t>The author of the article Ven. Matthumagala Chandananda Thera from the Ehipassiko Meditation Center in Calgary, Canada reflects on how to overcome trauma using spiritual power</t>
  </si>
  <si>
    <t>In this article the writer explains that in the absence of a tri-services National Victory Day parade, to cerebrate Sri Lanka’s triumph over, the Liberation Tigers of Tamil Eelam (LTTE) on May 19, the armed forces marked the day with a series of events in Colombo and the provinces, three days later. The writer further adds that the Victory Day Parades were held annually during the previous government. However, noting that the current government has deprived Sri Lanka’s right to celebrate war victory through a National Victory Day Parade, the writer recalls an instance from 2014 when Canada on behalf of the international community, the TNA and the Tamil diaspora made an attempt to abolish the National Victory Day parade. The writer cites that the then Canadian High Commissioner in Sri Lanka Shelly Whiting in a strongly worded statement explained the Canadian decision to boycott the event. Further, the article features quotations from Whiting’s statements: saying that Canada joined the world in welcoming the defeat of the LTTE, that Canada proscribed the LTTE as a terrorist entity in Canada since 2006 and that Canada further proscribed the World Tamil Movement (WTM) in 2008. In the concluding remarks, the writer adds that since January 2015, the government leadership accepted the international call for the cancellation of the Victory Day parade</t>
  </si>
  <si>
    <t>The Central Bank stated that imports dropped a steep 19.3% in the first quarter of 2019, even though export earnings increased by 5.6% year-on-year as the trade deficit contracted to $ 1,661 million from $ 2,982 million recorded in the first quarter of 2018. Focusing on industrial exports, the Central Bank stated that earnings from textiles and garment exports increased notably in March 2019, recording the highest-ever monthly earnings which surpassed $ 500 million for the first time. They cited that, this growth was mainly due to higher demand for garment exports from traditional markets, namely the USA and the EU, as well as non-traditional markets such as Canada, Australia and China.</t>
  </si>
  <si>
    <t>Five suspects were arrested for defrauding money under the guise of offering foreign employment by the officers attached to the Special Investigation Unit of the Sri Lanka Bureau of Foreign Employment (SLBFE). Balasingh Minon Sudarshi a resident of Ekala was among those who were arrested for running a foreign employment agency known as ‘Work International’ in Borella without a valid licence. The suspect was arrested for defrauding money after promising jobs in Canada through the internet.</t>
  </si>
  <si>
    <t>The Ministry of Finance held an event on 29 May 2019 to launch the electronic Government Procurement (e-GP) system that aims to facilitate the efficiency and transparency of procurement decisions. Speaking at the event Minister of Finance Mangala Samaraweera stated that in advancing Sri Lanka’s efforts to transform the traditional manual procurement process into a modern system, the Ministry of Finance places Sri Lanka in par with very advanced nations that include Singapore, European Union (EU) and Canada.</t>
  </si>
  <si>
    <t>The National Human Resources Development Council of Sri Lanka (NHRDC) recently held a key forum dealing with the restructuring of the tertiary and vocational education sector. Business leader Dhammika Perera was the Chief Guest. The High Commissioner for Canada in Sri Lanka David McKinnon was the Guest of Honour and the keynote speaker. In his speech, the High Commissioner highlighted some of the success stories and best practices of how Canada managed to improve the tertiary and vocation education sector. He also recalled several initiatives which offered Canadian support to the Government of Sri Lanka in this regard</t>
  </si>
  <si>
    <t>In this article the writer highlights three major points: that Islamic State in Iraq and Syria’s (ISIS) use of social media has been described as being more sophisticated than that of most US companies, that almost all sectors of Islam including Sunni or Shia, Salafi or Sufi, conservative or liberal, Muslims – and Muslim leaders – have unanimously condemned and denounced ISIA not merely as un-Islamic but actively anti-Islamic and that terrorism is not driven by poverty and low levels of education. In the article, the writer clarifies that the United Nations Security Council (UNSC), the United States (US), Canada, Turkey, Australia, Russia, the United Kingdom (UK) and other countries usually call the group “ISIS”, while the Arab world uses the Arabic acronym “Daesh” to refer to the group.</t>
  </si>
  <si>
    <t>The Ministry of Finance held an event on 29 May 2019 to launch the electronic Government Procurement (e-GP) system that aims to facilitate the efficiency and transparency of procurement decisions. It is expected that the system would save Rs. 30 billion to the Treasury per annum. Speaking at the event Minister of Finance Mangala Samaraweera stated that in advancing Sri Lanka’s efforts to transform the traditional manual procurement process into a modern system, the Ministry of Finance places Sri Lanka in par with very advanced nations that include Singapore, European Union (EU) and Canada.</t>
  </si>
  <si>
    <t>Malaysia has maintained its 22nd rank, among 63 countries, in the World Competitiveness Yearbook (WCY) 2019 published by IMD World Competitiveness Centre, based in Switzerland.  Speaking on this the Minister of International Trade and Industry of Malaysia Datuk Darell Leiking stated that however, in comparing the top 15 competitive economies on the chart with Malaysia’s overall performance, it was recorded that the country’s economic performance at 11th position was comparable with the second most competitive economy Hong Kong (10th) and had surpassed other competing economies like Canada (12th), Switzerland (23rd) and Finland (35th)</t>
  </si>
  <si>
    <t>Industry watcher Exhibitor Relations on Tuesday (28th) stated that Disney's "Aladdin" soared at the North American box office over the holiday weekend raking in nearly $117 million and leading all other offerings. It was directed by Guy Ritchie and stars Will Smith as the genie and the Egyptian-born Canadian actor Mena Massoud as Aladdin.</t>
  </si>
  <si>
    <t>Mr Zuckerberg is both Facebook's chief executive and the chairman of its board of directors. Those calling for him to step down as chairman say this would help him focus on running the company. Mr Zuckerberg is very unlikely to lose the vote, because he has 60 percent of the voting power. However, the percentage of shareholders who vote against him could indicate how much faith they have in his leadership. In May, Facebook's former security chief Alex Stamos called for Mr Zuckerberg to step down as chief executive. "There's a legit argument that he has too much power," Mr Stamos told the Collision Conference in Canada. Mr Zuckerberg previously defended his leadership of Facebook. In April, he said: "When you're building something like Facebook, which is unprecedented in the world, there are things that you're going to mess up.</t>
  </si>
  <si>
    <t>In the aftermath of the September 11 attacks the US invented a term that has stuck on since and will stick on for as long as chaos reigns in the Middle East: the “War on Terror”. Those who were with Uncle Sam were part of the “Coalition of the Willing” and those who were not were part of the “Axis of Evil”, never mind that no one really questioned the right of one country to come up with these terms and divide the world along their lines. In any case the War turned out to be a re-enactment of the Crusades, and a continuation of a conflict the Cold War had concealed for eight decades. An effective onslaught on Islamism (extremist Islam) requires a two-pronged approach. On the one hand, national security has to be given top priority, which means that the armed forces and defence establishment have to be, for better or worse, given carte blanche within the confines of constitutional limits. This is not a very popular option, and commentators are predicting the resurgence of a defence discourse which may well trump other considerations, but to those who are raising such concerns the ideal response would be what that most radical-liberal of Western politicians, Pierre Trudeau, said when a reporter asked about the ramifications of heightening security in Canada: “It is more important to keep law and order in this society than to be worried about weak-kneed people who don’t like the looks of a helmet.”</t>
  </si>
  <si>
    <t>Well known strategic corporate sustainability guru Dr. Ravi Fernando has emphasized the crucial need for professional and academic programmes to integrate the corporate sustainability subject into the curriculum to ensure future business leaders understand the increasing importance of working towards safeguarding the planet. Dr. Fernando, who also serves as an Executive in Residence at the INSEAD Social Innovation Centre disclosed how most top MBA schools were now teaching corporate sustainability as a mainstream subject in the MBA programmes. “Imparting business leaders on this subject is crucial to how the world operates,” he said. At the seminar Dr. Fernando also portrayed a bleak future due to the increasing use of fossil fuel across the globe which has led increasing temperatures and also health hazards such as cancer. He said that this year’s first quarter was the hottest ever recorded in Sri Lanka’s history of 140 years, since temperature was measured. He said that worldwide the last 17 years have been the hottest ever. “In Canada and Japan, people have died from heat waves last year, and these are advanced nations. This is an indication that even advancements aren’t preventing people from getting wiped out,” he cautioned</t>
  </si>
  <si>
    <t>This piece is an interview extract of a couple from Australia visited Sri Lanka from May 3-May 17, at a time Sri Lanka was under pressure due to many adverse travel advisories. They chose to defy not only the travel advisories but also the odd atmosphere of palpable tension and instability in the country. There were three reasons for them to do so. One- a Sri Lankan couple they met in Egypt had urged them to put Sri Lanka in their to-visit-list. Two – they believed that Sri Lanka's security would be at its highest after the attacks. Three - they thought they shouldn’t give in to terrorists and cancel their bookings made in September 2018. The Island Financial Review had the pleasure of speaking to them at the Galle Face Hotel Colombo as they had just finished their holiday and were about to leave for the airport to catch SriLankan Airlines flight UL 604 back home, with 'treasured memories forever lasting'. Steve and Bruce have been very fortunate in our travels to visit and experience the culture, history and people of many countries. USA, Canada, Alaska, Egypt, Vietnam, Cambodia, South Africa, Botswana, Zimbabwe, Thailand, Indonesia, Fiji and South Pacific Islands, Norfolk Island, Papua New Guinea, New Zealand, Hawaii, Singapore and Greece. Having now visited Sri Lanka it would be a must- do for any tourist. To experience the many, an impressive eight UNESCO World Heritage-listed sites, be enthralled by the remarkable diverse natural beauty in its wildlife, birdlife, and lush tea plantations, the people and their culture are treasures that will carry life long memories.</t>
  </si>
  <si>
    <t>Cassandra is thankful that she enjoyed two weeks off politics and the general state of the country, both in her attention and in her writing of this weekly comment. She was inspired by Kumar Sangakkara being bestowed a great honour by the cricketing world, in that the Mecca of cricket – the Marylebone Cricket Club - selecting him for the prestigious title and post of President of the MCC for the period October 1, 2019 to September 30, 2020. That definitely is something to gloat over, since in the 232 years of the MCC, this is the very first time it has appointed a non-British person to the post. Thus our Sangakkara preceded all others who may have been appointed: another Britisher, Canadian or Australian or outstanding sportsman from other countries playing the ‘white flannelled gentlemen’s game’.</t>
  </si>
  <si>
    <t xml:space="preserve">Implementation of death penalty: A wrong signal </t>
  </si>
  <si>
    <t xml:space="preserve">While President Maithripala Sirisena is confident in implementing death penalty, Canada, which is worried about it, has expressed displeasure. </t>
  </si>
  <si>
    <t xml:space="preserve">Implementation of death penalty: EU, Britain, Canada oppose </t>
  </si>
  <si>
    <t xml:space="preserve"> M. Manochithra </t>
  </si>
  <si>
    <t xml:space="preserve">Foreign countries including the European Union, Britain and Canada have expressed their displeasure over the decision of President Maithripala Sirisena to implement death penalty to four convicts of drug dealings. The High Commission of Canada to Sri Lanka said Canada was deeply concerned by reports that Sri Lanka is considering a reversal of its long-standing moratorium on the death penalty. It further said that while action to counter the illicit drug trade is important and necessary, there is no evidence that the death penalty is an effective deterrent. Further, the resumption of executions could affect the image of Sri Lanka globally, the High Commission's statement said. It added that No justice system is immune from error. </t>
  </si>
  <si>
    <t>Various pressure to prevent implementing death penalty</t>
  </si>
  <si>
    <t xml:space="preserve">President Maithripala Sirisena has signed the document to implement death penalty for four out of 18 convicts on drug trafficking and it was that within next two weeks it would be implemented. A president of the country has signed the document on death penalty after 43 years. There is no evidence to prove capital punishments can reduce crimes. The criminals should be given a chance to be rehabilitated. In terms of drug trafficking, the king pins have escaped and the retailers are behind the bars. Meanwhile, international community including Canada and the European Union (EU) have said that death penalty be the solution for drug trafficking is unacceptable. They have expressed their concern in this regard. </t>
  </si>
  <si>
    <t>International community oppose death penalty</t>
  </si>
  <si>
    <t xml:space="preserve">International level resistance have come up against have come up against  President Maithripala Sirisena’s decision to implement death penalty in Sri Lanka. Countries such as the European Union, Canada, Germany and Britain and also the Amnesty International have requested Sri Lanka to stop implement the capital punishment. </t>
  </si>
  <si>
    <t>Implementation of death penalty and the waves of international oppositions</t>
  </si>
  <si>
    <t>The international community has come forward to oppose the decision which had been taken by President Maithripala Sirisena to implement death penalty on four convicts over drug trafficking. President had initiated anti-drug trafficking operation to combat the drug menace in the country, through which a large number of drug traffickers were arrested and massive amount of drugs were also recovered in the country. The cabinet also granted permission to implement it months ago. Meanwhile, Sirisena had told heads of media that he had signed to implement death penalty to four of them. Following the announcement, the European Union, Canada and Britain have vehemently criticised it and expressed their displeasure. Meanwhile, Canada said that while action to counter the illicit drug trade is important and necessary, there is no evidence that the death penalty is an effective deterrent. Further, the resumption of executions could affect the image of Sri Lanka globally, the High Commission's statement said. It added that No justice system is immune from error.</t>
  </si>
  <si>
    <t>Implementation of death penalty: President firms in his decision amidst strong opposition</t>
  </si>
  <si>
    <t>S. Vinoth</t>
  </si>
  <si>
    <t xml:space="preserve">It is spoken in the political arena that President Maithripala Sirisena is firm in his decision to implement death penalty amidst strong opposition. Sirisena has said that he had briefed to Secretary General of the United Nations Antonio Guterres over the matter. Meanwhile, many foreign countries including the European Union, Britain, Canada and the Amnesty International have expressed their opposition against death penalty in Sri Lanka. </t>
  </si>
  <si>
    <t>“Implementation of death penalty is against UN resolution”- Barathithasan</t>
  </si>
  <si>
    <t>Puliyanthive Group Correspondent</t>
  </si>
  <si>
    <t xml:space="preserve">Human Rights activist Kathir Barathithasan said that implementing death penalty in Sri Lanka was against the Resolution No 78 of 2018 of the United Nations. He added that the decision which President Maithripala Sirisena had taken was inhumane. He further added that Sri Lanka should not rush to implement it while international community including the European Union, Britain, Canada and the Amnesty International vehemently oppose it. </t>
  </si>
  <si>
    <t xml:space="preserve">PM holds discussion with envoys </t>
  </si>
  <si>
    <t xml:space="preserve">Prime Minister Ranil Wickremesinghe held a discussion with ambassadors of foreign countries for Sri Lanka on July 1, over the implementation of death penalty at the Temple Trees. Ambassadors and High Commissioners of countries including the European Union, the United States and Canada were among them. The envoys had expressed their displeasure in this regard. </t>
  </si>
  <si>
    <t xml:space="preserve">Adamant behaviour of the President </t>
  </si>
  <si>
    <t>P. Manikkavasagam</t>
  </si>
  <si>
    <t xml:space="preserve">It seems that President Maithripala Sirisena has been firm on his decision in implementing death penalty even though he had received resistance locally and internationally. The President has chosen four out of many who had been convicted on drug trafficking. He said that he had taken such decision in order to save the children from drug menace in future. But, the decision of Sirisena has shocked the international community and international human rights organisations. The international community has vehemently condemned it. Human rights organisations alleged that it violates human rights. Canada, Britain, Norway and European Union have requested Sirisena to give up the decision. </t>
  </si>
  <si>
    <t>Shavendra Silva’s appointment is subject to the sovereignty</t>
  </si>
  <si>
    <t>The Ministry of Foreign Affairs stated in its statement issued on 20 August 2019 that the appointment of Lieutenant General Shavendra Silva as the Military Commander in Sri Lanka is subject to the sovereignty of the country. It stated that the decision was a sovereign decision taken by President Maithripala Sirisena and the objections against the appointment cannot be accepted. The ministry stated that the efforts of the international community attempting to influence the administrative decisions of Sri Lanka are unnecessary and unacceptable. Further, the ministry stated that the allegations by the international community are contradiction to the natural justice. It should be noted that United Nations, United States of America and Canada expressed their dissatisfaction over this appointment.</t>
  </si>
  <si>
    <t xml:space="preserve">G-7 Countries are at the risk of splitting </t>
  </si>
  <si>
    <t>Since the all member states of the G-7 face political or social or economic or diplomatic problems, they have mostly lost their skill of leadership. Even though the President of France Emmanuel Macron had higher expectations, the disagreements were unavoidable at the conference. The G-7 faces several critical problems. The first reason for such problems is Donald Trump’s principle of “America First.” This was clearly disclosed at the last year conference of G-7 which was held in Quebec, Canada.</t>
  </si>
  <si>
    <t xml:space="preserve">The threat that has emerged to the French language </t>
  </si>
  <si>
    <t>S.Chandrasekaran</t>
  </si>
  <si>
    <t>The Académie's approach to protecting the French language has often led to accusations that it is overly resistant to change and stuck in the past. Indeed its battle against the invasion of English words into the French language has often been ridiculed by some in France.Canada is cited in this article to indicate the percentage of international students who pursue higher education there and Canada has 7 percent of foreign students.</t>
  </si>
  <si>
    <t>Is it a trade war or war for trade?</t>
  </si>
  <si>
    <t>The trade war began with the US importing steel and aluminium and the taxes imposed over it. 70 percent of steel used in the US was still produced locally. The gross economic product ion was satisfactory. Major part of US steel was imported from Canada, Germany, Japan and Mexico and only a small part was imported from China and Russia.</t>
  </si>
  <si>
    <t>‘Dorian’ Cyclone Strikes Canada</t>
  </si>
  <si>
    <t>Dorian arrived on Canada’s Atlantic coast Saturday with heavy rain and powerful winds, toppling a construction crane in Halifax and knocking out power for more than 300,000 people a day after the storm wreaked havoc on North Carolina’s Outer Banks.Residents of Nova Scotia braced for heavy rainfall and potential flooding along the coast, as officials in Halifax urged people to secure heavy objects that might become projectiles. Businesses were encouraged to close early.</t>
  </si>
  <si>
    <t xml:space="preserve">
Great destruction in Canada due to cyclone 
</t>
  </si>
  <si>
    <t>Hurricane Dorian has weakened significantly since early last week, when it slammed into the Bahamas as a Category 5 hurricane, killing more than 43 people and leaving around 70,000 people homeless in what local officials have called “a historic tragedy.” It was the most powerful hurricane on record to hit the island nation.Bahamian leaders have said hundreds, if not thousands of people, are missing following the devastating storm, and officials believe the already high death toll is likely to rise.“I believe the number will be staggering,” Health Minister Duane Sands told the Nassau Guardian of the expected death toll. “I have never lived through anything like this and I don’t want to live through anything like this again.”</t>
  </si>
  <si>
    <t xml:space="preserve">Controversy over black makeover; Canadian Prime Minister Seeks Pardon </t>
  </si>
  <si>
    <t xml:space="preserve">Canadian Prime Minister Justin Trudeau has said he is ‘deeply sorry’ – but his campaign for re-election is now in jeopardy. The PM, who champions diversity and multiculturalism, was pictured dressed up as a black man at the Collège Jean-de-Brébeuf, an elite high school in Quebec, which he attended. He donned an Afro wig to perform his version of the Banana Boat Song (Day-O) - a song about people in Jamaica loading bananas onto boats - in a talent show.
This picture is understood to have also been taken in the 1990s.In the first image that came to light, Trudeau can be seen sporting a turban and robes at the Arabian Nights themed party at the West Point Grey Academy in Vancouver
</t>
  </si>
  <si>
    <t>Negative</t>
  </si>
  <si>
    <t xml:space="preserve">Canadian prime minster apologizes over 2001 photograph </t>
  </si>
  <si>
    <t xml:space="preserve">Canadian Prime Minister Justin Trudeau has said he is ‘deeply sorry’ – but his campaign for re-election is now in jeopardy. The PM, who champions diversity and multiculturalism, was pictured dressed up as a black man at the Collège Jean-de-Brébeuf, an elite high school in Quebec, which he attended. That photo was taken in 2001 when Trudeau was a 29-year-old teacher at the private school, according to Time magazine. Trudeau confirmed he was dressed as a character from Aladdin and said he had his arm around a "close friend". "I should have known better then, but I didn't and I did it and I'm deeply sorry," Trudeau told reporters on his campaign plane in Nova Scotia. </t>
  </si>
  <si>
    <t>ME JANA SANHARAYA GENA LOKAYA DENUVATH KALA YUTHUY</t>
  </si>
  <si>
    <t>Extremists, racists and religious fanatics continue to engage in the acts of extremism and racism. A similar sterilization incident which occurred in Sri Lanka occurred in the Canadian province of Saskatchewan. Allegations were levelled against the office staff of the Health service that some indigenous women were forcibly sterilised. A court case had been filed in a Canadian court regarding this. There was a similar incident occurred in Peru</t>
  </si>
  <si>
    <t>RATAVAL ATAKA SITINA SRI LANKIKAYO DOSTARATA EREHIVA JATTYANTHARA USAVIYATA</t>
  </si>
  <si>
    <t>Sri Lankans from eight countries would be taking court actions against the Gynecologist Dr. Siyabdeen Mohamed Safi. These Sri Lankans are assisted by three law experts of ethnic cleansing. The implementation of the court process is underway. These Sri Lankans are from Britain, Ireland, Sweden, France, Switzerland, United Arab Emirates, Australia, and Canada.</t>
  </si>
  <si>
    <t>LOKAYAMA KALABALAYYATA PATHKALA BURKAVA PITUPASA KATUKA ETHTHA</t>
  </si>
  <si>
    <t>PREMACHNADRA ALVIS</t>
  </si>
  <si>
    <t>It has been compulsory for women to wear the burqa under the Taliban rule in Afghanistan. Fourteen countries including Australia has banned the burqa. Quebec in Canada, Denmark, France, Belgium, Tajikistan, Latvia, Camaroon, Chad, Congo, Gabon, Netherland, Morocco, and Sri Lanka</t>
  </si>
  <si>
    <t>DOSTARA SAFIGE TAVATH VEDA</t>
  </si>
  <si>
    <t>There are a lot of complaints against Dr. Siyabdeen Mohamed Safi regarding sterilization surgeries.  There are allegations against him regarding children trafficking as well. A resident of Idulgodakanda, Kurunegala N.N. Priya who had a male child in December 2018, stated that Dr. Safi had given her child to a woman who worked in the laboratory of the Kurunegala Teaching hospital. This child was given to the woman who worked in the laboratory without proper legal document. It has been reported that this woman had left for Canada with the child. The only way to find whether Dr, Safi engaged in human trafficking is by finding this woman who left to Canada</t>
  </si>
  <si>
    <t>MEN BUKAR SAMMANAYEN PIDUM LADA OMANA LEKIKAVA</t>
  </si>
  <si>
    <t>KAPILA M. GAMAGE</t>
  </si>
  <si>
    <t>University lecturer Omani novelist Jokha al-Harthi won the Man Booker prize in 2019. Her novel ‘Sayyidat al-Qamar’ written in Arabic was translated into English as ‘Celestial Bodies’ by an American translator Marylin Booth. The story revolves around three sisters and their family working to make a social change. The main characters in this novel are Mayya, Asma and Khawla. Mayya marries from a wealthy family after a failed love relationship. Asma marries for the sake of a job. Khawla is waiting for a man who has immigrated to Canada</t>
  </si>
  <si>
    <t>CANADAVA VENISIYULAVE TANAPATHI MEHEYUM NAVATAY</t>
  </si>
  <si>
    <t>Minister of Foreign Affairs of Canada Chrystia Freeland stated that the Canadian government will take steps to cut off diplomatic missions with Venezuela. She stated that Nicolás Maduro’s government had taken actions to limit foreign missions, in the country, therefore this decision was taken</t>
  </si>
  <si>
    <t>DESHAPALANA MAHATHVARUNI DEN ATHI</t>
  </si>
  <si>
    <t>Many countries in the world face many problems every day. Thousands of people living in Syria, Lebanon, Yemen, and other Middle East countries are living in rehabilitation camps due to the war. The towns which were considered as rooftops of civilization were destroyed as a result of the war. Due to global warming, many countries face environmental issues. Citizens of Canada, USA and Russia face difficulties due to the lengthy winter seasons. One billion people of 61 countries in the African continent are fighting against hunger. The African continent is 20 percent of the land area in the world</t>
  </si>
  <si>
    <t>Positive</t>
  </si>
  <si>
    <t>LOKAYATA MAGAHERENA STREE PURUSHA SAMANATHMATHA ILAKKA</t>
  </si>
  <si>
    <t>According to the Global Index of the United Nations Organisation on the Sustainable Development Goals, it has been opined that no country would be able to fulfil the goals pertinent to the creation of gender equality in the world by 2030. 129 countries have been surveyed regarding the Gender -Equality index. The countries that scored the highest out of 100 marks are Denmark 89.3, Finland 88.8, Sweden 88.0, Norway 86.8, Slovenia 86.5, Germany 86.2, Canada 85.8, Ireland 85.4 and Australia 85.2.</t>
  </si>
  <si>
    <t>CANADAVE ADIVACI KATHUN DAHASAK MARALA</t>
  </si>
  <si>
    <t>A Report released from Canada last week mentions that more than 1,000 aborigine women and girls in Canada had been killed and had disappeared during the few decades. This Report was made by a Commission appointed by Prime Minister Justin Trudeau in 2016. This particular Report which comprises of 1,200 pages, deals with the failure of the Canadian Government to condemn and prevent the violence against Aborigine community in Canada that has been in existence for a long time and it has criticised the Canadian Government. (the article is critical about the Canadian government)</t>
  </si>
  <si>
    <t>E A P ALADIN LANKAVATA GENVAY</t>
  </si>
  <si>
    <t>The movie, Aladdin based on the folk story Aladdin and the Magic Lamp (that takes lead among the most read folk-story in the world) is screened these days with a huge audience attraction. The movie was directed by the British Director Guy Rich. It is worthy to note that popular actor Will Smith plays the role of the genie in this movie. 27-year old Canadian Mena Masoud plays the role of Aladdin</t>
  </si>
  <si>
    <t>CANADAVA DOLFIN SAHA TALMASUN ALLEEMA SAHA BO KIREEMA TAHANAM KARAY</t>
  </si>
  <si>
    <t>Recently the Canadian Government took steps to ban the catching and breeding of the cetaceans or fish species that are mammals like whales and dolphins in Canada. The Government has taken this decision upon the extensive appeal of the animal rights activists in Canada. This proposal was first proposed in 2015 and at present this proposal is scheduled to receive the nominal royal assent. However, it is stated that this law is not applicable on the dolphins and whales that have been already captured.</t>
  </si>
  <si>
    <t>SRI LANKAVATA VIDAYAKA KAMITU SAMAJIKATHVAYA HIMIKARADUN EKSATH JATEENGE MANAVA JANAVASA KOMISAME DVI VARSHIKA SAMULUVA</t>
  </si>
  <si>
    <t>LAKVIJAYA SAGARA PALANSURIYA</t>
  </si>
  <si>
    <t>United Nations Human Settlement Programme that rendered the international assistance on houses and habitation in the world was held in Nairobi in Kenya in the African Continent from May 27 – May 31. This Organisation commenced with the collective of the United Nations Human Habitat Commission that was held in Vancouver Canada in 1976 and it has functioned as an International Organisation that provides required facilities for the international habitation and for the houses and settlements programme in regional countries for a period of more than 40 years. Sri Lanka received the executive committee membership in the Programme that was held recently</t>
  </si>
  <si>
    <t>SRI LANKAN HITAPU PRADANA VIDAYAKAGE EMAIL DATHTHA CID YATA DENNAY NIYOGA</t>
  </si>
  <si>
    <t>SUBASHINI SENANAYAKA</t>
  </si>
  <si>
    <t>Colombo Fort magistrate, Ranga Dassanayake has ordered the telecommunications commission to handover details of e-mails of former CEO of Sri Lankan Airlines, Kapila Chandrasena to the Criminal Investigations Department (CID). The magistrate issued this order after the CID informed the courts that they need details on e-mail communications of the former CEO with regard to the investigations carried out on the irregularities caused after violating an agreement which was signed to import duty free alcohol causing a loss of Rs. 400 million. The Police informed the courts that alcohol was imported from Champaign Phoenix Duty Free Services and investigations are being carried out after the complaints lodged by Rock Blair, Police Affairs director of the Canadian Embassy.</t>
  </si>
  <si>
    <t>SVARGAYATA YANNATA SVAYAN GATHANAYA</t>
  </si>
  <si>
    <t>The ISIS first grabbed the city of Mosul in Iraq as their first stronghold.  USA and the Western allies conquered Iraq and in April 2003, they took over the authority of Mosul.  After US military left Mosul in 2014, ISIS took over the control of Mosul. In October 2016, a mission was launched to save Mosul from ISIS. There were air raids. USA along with Great Britain, Canada, Australia, Germany and Jordan came forward to support Iraqi forces. The air strikes were carried out without prior warnings. After nine months of continuous fighting, Mosul was saved from ISIS</t>
  </si>
  <si>
    <t>IS IS BIYAVADDANA ESRAYALAYE YAMAM BALAKAYA</t>
  </si>
  <si>
    <t>The spokesperson of ISIS, Mohommed Al-Abnani commanded to attack Western countries. Currently, ISIS has attacked 34 countries and the majority of the attacks took place in France.  ISIS has attacked countries such as France, USA, Iraq, Saudi Arabia, Iran, Canada, Indonesia, Lebanon, Tunisia, Kuwait, Russia, Yemen, Afghanistan, Alegria, Bosnia, India, Kazakhstan, Kenya, Libya, Malaysia, Morocco, Pakistan and South Africa. They have carried out 15 attacks in France and 12 attacks in Germany.</t>
  </si>
  <si>
    <t>JALA BINDU SAHITHA VALAKULU AHASE REDI TIBEEMA MATA PRASHNAYAK UNA</t>
  </si>
  <si>
    <t>DUMINDA ALUTHGEDARA</t>
  </si>
  <si>
    <t>"There is a view in this world that only Western scientists can carry out main scientific investigations. Other scientists believe that they can't conduct these researches. I believe that this dominant view should be challenged.  My research on counter gravity is a research of a very high standard. It is an honour to Sri Lanka because it originated in Sri Lanka. I carried out half of it in Sri Lanka. The rest was completed in Canada. In 2014, I received an invitation from Nano Institute in Homagama. I came back after I received that invitation. Started research afterwards. However, Western scientists believe that Asian scientists can't carry out such scientific research.  I will challenge that view and show that even Asian scientists can conduct such forms of research" Stated Senior Research Scientist, Dr. Gamini Piyadasa."</t>
  </si>
  <si>
    <t>KALA DUTU KAA VALA IHA GANNA NIADAREEN SAHA AGAMETHIVARAYAGE RAJJYA PALANAYA</t>
  </si>
  <si>
    <t>SARATH VIJESURIYA</t>
  </si>
  <si>
    <t>It was reported that a person working as the coordinating secretary to the prime minister is a very talented person. The writer noted that the coordinating secretary is talented enough to reap benefits from any regime. Further, the coordinating secretary is notorious for getting involved in a teak-wood scandal while he was working as the divisional secretary in Maha oya, Ampara. The coordinating secretary was reportedly baptised by the United National Party (UNP) after he entered into matrimony with a member of the Sangadasa family, who was close to the former president R. Premadasa. Moreover, the coordinating secretary was reportedly involved in a financial scam when he was working as a director general of the Jeevahara fund. His involvement in the alleged scam resulted in him losing his job. The writer remarked that when the coordinating secretary had realised that he cannot escape the law he took his family and left the country. The coordinating secretary reportedly lived in Canada for a long time and all his family members became citizens of Canada</t>
  </si>
  <si>
    <t>DRONA GILANRATHA APE RATATATH</t>
  </si>
  <si>
    <t xml:space="preserve">SUGATH </t>
  </si>
  <si>
    <t>Drones are used by 17 countries for postal services and transporting goods. There are 13 countries which have paid attention to providing healthcare facilities and medicine through the support of the drone technology.  African and Sub Saharan countries have already decided to use this technology. Countries such as the United States, China, Australia, Singapore, France, Switzerland, Finland, and Iceland are pioneers in using this technology. However, countries such as Dubai, Germany and Canada are taking steps to introduce this system and have shown signs of becoming leaders in this field. For instance, Canada earns an income of 2.5 million Canadian Dollars annually when transporting goods to rural areas via drones</t>
  </si>
  <si>
    <t>KREEDA SANVARDANA DEPARTHAMENTHUVE KADA VETEMA</t>
  </si>
  <si>
    <t>LALITH GUNAWARDANA</t>
  </si>
  <si>
    <t>A combined statement was presented at the 1976 National Sport's Summit on sports management, scientific training, sports meet, women's sports equipment, training technical officials, medical assistance, physical and health education, marketing and sponsorship. Chairperson of the Commonwealth Sports Summit in Canada, Judy Kent, was the advisor of this summit. The article reports that though various institutions under the Ministry of Sports was given a chance to carry out these tasks, the ministry had failed to fulfil these duties.</t>
  </si>
  <si>
    <t>VENAS RASAVAL PATA PATA KOLAVAA OTHA JATHIYE PAPUVA TAMBANNA ENA CHINA SIGARAT</t>
  </si>
  <si>
    <t>MITHRA SRI KARUNANAYAKA</t>
  </si>
  <si>
    <t>The rooms which were called Thailam are now known as Sheisha cafes. These cafes are not to be found in Sri Lanka but can be seen in many other countries. Many of those who smoke in these cafés are half dressed and behave like drunk lunatics irrespective of being a man or woman. These individuals talk nonsense and lie down by with phlegm coming out of their noses. These places can be seen in so called ‘good’ countries such as Canada, Italy, and Sweden as well as Asian countries such as Thailand, Malaysia, Philippines, and Indonesia. The cafes will be definitely seen in Sri Lanka in the near future when looking at what is happening in the country</t>
  </si>
  <si>
    <t>SRI ANKAVATA EREHI YOJANAVA GENAVE CANADA JATHIKA DRAVIDA JATHIKA KAMITUVA VISIN</t>
  </si>
  <si>
    <t>It has been revealed that the Canada Tamil national committee had submitted a proposal to the parliament of Canada stating that the Sri Lankan army massacred Tamils.</t>
  </si>
  <si>
    <t>AVICHARA MAHACHARYA</t>
  </si>
  <si>
    <t>“You have mentioned that I had committed a huge financial fraud at the Wildlife Trust and that I went to Canada after the suspension of my service. Did you inquire as to what this huge financial fraud is? Had there been a disciplinary inquiry on that? It is certain that the fraud committed by me on the Government was committed in rupees? Wildlife Trust is an institution that was built very effectively by myself. I went to Canada to pursue a Post-Graduate course. I reported to duty on the expiration of that vacation period. It is better to consult the Ministry of State Administration to get details as to the disciplinary inquiry on me”.</t>
  </si>
  <si>
    <t>ATHDEKEM PRAKASHA KALA HEKI HODAMA MARGAYA SAHITHTYAY</t>
  </si>
  <si>
    <t>VINDIYA GAMLATH</t>
  </si>
  <si>
    <t>Jokha al-Harthi is the first Arabian novelist to win the Man-Booker Prize. She was awarded the prize for her novel Celestial Bodies. Three sisters living in the al-Awafi village in Oman. Mayya, Asma and Khawla are the main characters in this novel. Mayya marries Abdulla after a serious heartbreak and Asma enters into a married life deeming it as something mandatory. Meanwhile, Khawla is waiting for her beloved who migrated to Canada, having rejected all marriage proposals that come to her. These three women are witnesses who saw the manner in which the conventional slave-owning Omani society gradually transformed after the colonial period.</t>
  </si>
  <si>
    <t>SRI LANKAVE MULMA CHANDRIKAVA PILIBANDA SAMPURNA TORATHURU MENNA</t>
  </si>
  <si>
    <t>The International Space Station (ISS) which is orbited at an altitude of 400 kilometers from Earth, has been functioning since 1998 with the full assistance of space agencies of five countries. Those are NASA (USA), Roscosmos (Russia), ESA (Europe), CSA (Canada) and JAXA (Japan). Satellite Ravana 1 has temporarily resided at the ISS at present. This satellite is a creation of Dulani Chamika Vithanage and Tharindu Dayarathna who are following a post-graduate course in Japan</t>
  </si>
  <si>
    <t>MUSLIM DAYASPORAVA BIHIVEDDI ASGIRI MAHA NAHIMI JINEEVA MANAVA HIMIKAM ADIKARANAYATA</t>
  </si>
  <si>
    <t>The Yahapalana Government cancelled the ban that had been imposed on eight LTTE-friendly organisations in November 2015. The National Council of Canadian Tamils (NCCT) that collected funds for the LTTE Organisation was also among them. It was the then Minister of Foreign Affairs Mangala Samaraweera who was instrumental in cancelling the ban that had been imposed on these Organisations since March 2014. But what has happened now? This NCCT has been able to bring a resolution in the Canadian Parliament claiming that Sri Lanka carried out a Tamil Genocide (having met all the political party leaders of Canada) and to get it passed unanimously. It was disclosed that LTTE friendly Canadian MP Gary Anandasangaree aka Shakthi influenced Prime Minister Justin Trudeau extensively in this regard. It is stated in the Resolution that was passed in the Canadian Parliament that the fact that Sri Lanka carried out a Tamil Genocide is acknowledged and also that United Nations Organisation must conduct an independent investigation on that.</t>
  </si>
  <si>
    <t>PARLIMENTHUVA AMARICAVATA VIKINUNE BILIYANA 1.92 GIVISUMENDA?</t>
  </si>
  <si>
    <t>Our public representatives have got the opportunity to participate in foreign tours through the projects that are funded by foreign money, regardless of the democracy, parliamentary reforms. Whatever the political party that they represent, the representatives of those political parties never refuse foreign tours. It is stated in the Parliamentary records, that our public representatives took part in education tours in India, China, USA, England, Germany, Norway, European Union, Iran, Canada, Oman and Switzerland to make the projects (that had been launched to uplift the Parliament and the state sector) successful ones.</t>
  </si>
  <si>
    <t>MARANA DANDUVAMA GSP GALAVAY</t>
  </si>
  <si>
    <t>DESHAPALANA VARTHAKARU</t>
  </si>
  <si>
    <t>The Government had been informed last week that the GSP tax concession that had been granted by the countries in the European community would be abolished, if Sri Lanka were to implement the death penalty. A number of countries including European community, Canada, Great Britain issued notifications severely objecting the implementation of death penalty, after the President notified of the implementation of death penalty</t>
  </si>
  <si>
    <t>G 20 KATHA ATHARE MODI TRAMP HAMUVE</t>
  </si>
  <si>
    <t>The G-20 summit where the State leaders of the countries that own the most powerful economies in the world, commenced in Osaka, Japan under the leadership of Japanese Prime Minister Shinso Abe. A group of dignitaries including the Argentine President Mauricio Macri, Australian Prime Minister Scott Morrison, Brazilian President Jair Bolsanaro, Canadian Prime Minister Justin Trudeau, Chinese President Xi Jinping, French President Emmanuel Macron and the German Chancellor are attending the particular summit.</t>
  </si>
  <si>
    <t>DES VIDES BALAPAM NISA JANAPATHIGE TONDUVA GALAVENA LAKUNU</t>
  </si>
  <si>
    <t>SUGANDIKA BASNAYAKA</t>
  </si>
  <si>
    <t>It seems that the decision taken by the president to implement death penalty will not be carried out because of the influence from many local and international forces. The European Union, Amnesty International, United Kingdom, Canada and several other countries and organizations have opposed the implementation of the death penalty.</t>
  </si>
  <si>
    <t>SELINCO LAFE VETHIN HELTH SPROTS PLAS</t>
  </si>
  <si>
    <t>Ceylinco Life PLC has introduced a new scheme to pay hospital charges of Rs. 50 million as a solution to the increasing hospital bills of the country. Various countries have given such insurance grants. This company has stated that they will hand over a global insurance coverage of 15 million or more excluding USA and Canada</t>
  </si>
  <si>
    <t>PITARATA ARANCHI CANADA KUNU NEVA APASU YAY</t>
  </si>
  <si>
    <t>PALITHA WARNAKULASURIYA</t>
  </si>
  <si>
    <t>Anna Maersk ship sent by Canada to Philippines under a false label as recyclable plastic containing 69 containers full of garbage waste has gone back on Saturday. With this, the diplomatic controversy that had arisen between Manila and Ottawa since the year 2013 ceased. President of Philippines Rodrigo Duterte recalled his diplomatic officers who were in Canada having threatened that he would wage war against Canada, if Canada were not to take back this pile of garbage before the end of May. In due course, the Canadian Government pledged that they would take those waste containers back.</t>
  </si>
  <si>
    <t>PILIPENAYEN APASU HERAUNA APADRAVYA KANTENAR YALI CANADAVATA</t>
  </si>
  <si>
    <t>The Anna Maersk ship which carried 69 containers of garbage from Canada to Philippines under the 'recycled plastics" false label, has gone back once again. The diplomatic tensions between Manila and Philippines which began in 2013 has come to an end. The president of Philippines Rodrigo Duterte, threatened Canada that he will declare war against Philippines and called the Ambassador of Philippines in Canada back to the Philippines. At the end, the government of Canada promised to take back the garbage containers</t>
  </si>
  <si>
    <t>LOKAYA THULA SAMAJA MADDIYA BAVITHAYE VARDANAYA</t>
  </si>
  <si>
    <t>It has been disclosed in a research conducted by an institute called Global Web Index using 31 countries that Philippines is the country with the people who spend the most number of hours in social media at present. That is four hours and eleven minutes as a daily average. Philippines is in first place and Japan has the lowest percentage. That is 0.39. Canada which is in 11th place has an average of 1.49.</t>
  </si>
  <si>
    <t>G 20 SAMULUVE DESHAGUNAYATA MUL TENA</t>
  </si>
  <si>
    <t>G-20 consists of 19 States that own the most powerful economies in the world and the European Union. Those 19 States are South Africa from the African Continent, US, Canada, Brazil, Mexico and Argentina from the American Continent, China, India, Japan, Indonesia, South Korea, Turkey and Saudi Arabia from the Asian Continent, Germany, France, United Kingdom, Russia from the European Continent and Australia.</t>
  </si>
  <si>
    <t>MATH UVADURA NETHIYA SAHA ARTIKAYA</t>
  </si>
  <si>
    <t>The G-20 is a summit conducted by 19 countries and the European Union. Those 19 countries are Argentina, Australia, Brazil, China, Canada, United Kingdom, France, Germany, India, Indonesia, Italy, Japan, Russia, Mexico, Saudi Arabia, Turkey and USA. The EU comprises of 28 states. The main motive of this is to create an international financial stability and develop mutual relationships</t>
  </si>
  <si>
    <t>JANAVARGA ATHARA VISHVASAYA GODANENVEME PRADANA SADAKAYA BASHAVAY</t>
  </si>
  <si>
    <t>RAKSHANA SRIYANTHA</t>
  </si>
  <si>
    <t>"The first of July is important to us as the state language day. I wish the Canadian government and people who are celebrating their Independence Day. I also hope that their future will be more and more successful" Stated President Maithripala Sirisena</t>
  </si>
  <si>
    <t>BOPITIYE DAMMISSARA NAHIMITA SANNAS PATHTRAYA PILIGENVEMA AGAMETHI ATHIN 6 DA</t>
  </si>
  <si>
    <t>Prime Minister Ranil Wickremesinghe handed over the documents to Ven. Bopitiya Dhammissara thero, chief priest of the Malwatta Chapter for the Kalutara district on July 6 at 3.00 p.m. at the Degambada Historical temple, Molligoda, Wadduwa. The reverend had engaged in religious missionary activities in Japan, Burma, Thailand, Singapore, Lebanon, India, Pakistan, Dubai, Syria, Nepal, Australia and Canada</t>
  </si>
  <si>
    <t>VETI VETE NEGITINA PARADESHAYA NEVATATH ANKA 1 TA</t>
  </si>
  <si>
    <t>Sri Lanka has been placed number one, once again in the index for best travel destinations. Germany has been placed second. Though the tourism industry in Sri Lanka faced setbacks after the Easter Sunday attacks, it is back to normal once again. Countries such as UK, Canada, China and several others warned their citizens not to travel to Sri Lanka. Which resulted in the tourism industry facing a loss of $4.4 billion</t>
  </si>
  <si>
    <t>LITRO GAS HITAPU SABAPATHITA VIDESGATHVEMATA AVASARA</t>
  </si>
  <si>
    <t>AMILA ABERATHNA</t>
  </si>
  <si>
    <t>Colombo Fort Magistrate Ranga Dissanayake granted permission to the former chairman of Litro gas, Shaleela Munasinghe to travel abroad. This permission was granted after a request was made through a president's counsel to obtain insurance compensation for two accidents which took place in Canada.</t>
  </si>
  <si>
    <t>TRAMPTA KATUNAYEN GAHAPU CARTOON SHILPIYA DOTTA</t>
  </si>
  <si>
    <t>A Canadian cartoonist who drew the incident of a Mexican father and daughter dying while crossing the US border was suspended from working at Brunswick House in Eastern Canada. However, this institution issued a statement saying that this incident was not the cause of his suspension</t>
  </si>
  <si>
    <t>MAMA SRI LANKAVA SAMBANDAYEN NILA NOVANA HANDAK BUKAR THAYAGALABI SRI LANKIKA CANADA LEKAKA MYKAL ONDACHCHI</t>
  </si>
  <si>
    <t>AJITH NISHANTHA</t>
  </si>
  <si>
    <t>The War Light  novel, based on world war II, written by the famous Canadian novelist who also wrote the best seller, titled English Patient, won the attention of many readers around the world. During an interview with us, he stated that since he is a Sri Lankan many people question him about Sri Lanka. He simply answers by saying that, he is merely an unofficial voice for Sri Lanka</t>
  </si>
  <si>
    <t>CHINUN NISA SINDUVANA GOLEYA SANCHARAKA VARDANAYA</t>
  </si>
  <si>
    <t>The growth of expenditure related to the tourism industry in 2018 is recorded at $ 1,704 billion. $1,448 billion was spent at tourist destinations whilst $256 billion was spent for international transportation networks. The percentage of international tourist arrivals is low. Canada has spent $ 33.3 billion in relation to the highest spenders for 2017-2018</t>
  </si>
  <si>
    <t>DAKUNU ASIYAVE AMARICANU RAJJAYA TRANTRIKA MEHEYUM</t>
  </si>
  <si>
    <t>ANUHAS BANDARA</t>
  </si>
  <si>
    <t>The largest export market for the USA is Mexico and the second largest is Canada. The percentages of exports are 15 percent and 12 percent respectively. The third largest market is China and the percentage is 11 percent. Though this is the situation, USA imports most goods and services from China</t>
  </si>
  <si>
    <t>GOTABAYA RAJAPAKSHATA ERHI NADU PEVARUVE RADA SOTHIYA IMRAN PANDIYAN SAHA MALATHI EKAKA VALA KOTI</t>
  </si>
  <si>
    <t>Yasmin Sooka revealed those who filed complaints against Gotabaya Rajapaksa. Roy Manoj Samathanam (a Canadian citizen), Ramesh Devarajan (a Tamil political activist), Shanthi Pathmanathan (carried out protests against the government), Vidya Jeyakumar (a LTTE social activist), Saman Perera (a Sinhalese army soldier, accused of supporting the terrorists), Mayuran Rajkumar (a teacher who supported LTTE), Sendil Puvansewaran, (a resident of Britain), Wasanthi Rathnasingham (a finance officer of the LTTE) and Ramanan Sivalimgam (a human rights activist). These 10 are receiving political asylum in Europe and Canada</t>
  </si>
  <si>
    <t>SIYAVASAKATA PERA HELI UNA MANUSSAYANGE TIRISANKAMA</t>
  </si>
  <si>
    <t>ACHARYA PRASHANTHA PERERA</t>
  </si>
  <si>
    <t>10 decades have passed since World war I where more than 2 crores of the world's population died.  The British empire, France, Russia, Italy, Japan, Romania and USA were the allied powers while Austro Hungarian empire, Germany, Bulgaria and Ottoman empire were the central powers. Since the armies of Africa, China, Italy, Balkan peninsula, New Guinea, Middle East, Russia, France, Canada, Australia and Japan were involved, it was referred to as a World war</t>
  </si>
  <si>
    <t>ANAGATHAYA GENA TERANA GATHA HEKI PURNA BALATHI KOMASARIS</t>
  </si>
  <si>
    <t>The province of Wales decided to appoint the world's first and only Executive Commissioner who can take decisions for the unborn generations. Though countries such as Canada, Israel, Hungary have incorporated this system to their governing structures, they were not successful. Canada also appointed a Commissioner for sustainable development and environmental affairs</t>
  </si>
  <si>
    <t>PERA BAVA PUDGALANAMAYA ELESAMA LEBU DARUVO</t>
  </si>
  <si>
    <t>TISSA JAYAVARDANA</t>
  </si>
  <si>
    <t>Stories about previous births have been reported in several countries where the individuals had the privilege of taking their names of the previous birth. Incidents of that nature has been reported from India, England, Turkey, Alaska, Canada, Nigeria and Sri Lanka. Even if the identical name was not used, the first name of the child was simila</t>
  </si>
  <si>
    <t>JINEEVAHI 30/1 JOJANAVATA ABIYOGA KIREMATA SRI LANKAVA PILIBANDA GOLEYA SANSADAYE VIDAYAKA KAMITUVA SERASEY</t>
  </si>
  <si>
    <t>The Executive Committee of Global Sri Lankan Forum which has been registered in the United Kingdom (UK) and Australia comprises of representatives from UK, Austria, Canada, Ireland, Switzerland, Russia, Italy and Sweden.  This committee expects to challenge the 30/1 proposal of Geneva</t>
  </si>
  <si>
    <t>NAY MOGATI EKAMA KOTE UDA GIYA G 20 SAMULUVA</t>
  </si>
  <si>
    <t>Western Europe is facing heat waves like never before. People living in many places of India don’t have enough water to drink. The environment pollution of China is severe. Indonesia no longer accepts garbage from Canada. Because of polythene and plastic, all the oceans have become polluted</t>
  </si>
  <si>
    <t>BOPITIYE DAMMISSARA NAHIMI</t>
  </si>
  <si>
    <t>Ven Bopitiya Dhammissara Thero has been appointed as the chief priest of the Kalutara district. The reverend was a priest for six decades and contributed tremendously to the development of the Buddha Sasana. The reverend engaged in missionary services in Japan, Burma, Thailand, Singapore, Australia and Canada</t>
  </si>
  <si>
    <t>LOKAYE MONA TENAKATA GENIHILLA HARI ASADARANAYATA LAKUNA AMMALATA DARUVAN LEBEME AYTHIYA LABADIYA YUTHUY</t>
  </si>
  <si>
    <t>Dr. Shafi has committed a heinous crime. No one has committed a similar crime other than Hitler. Sterilizing mothers in our country is similar to genocide. A similar incident took place in Canada as well</t>
  </si>
  <si>
    <t>LAMA APAYOJANA CHODANAVATA EJA SANVIDANAYE HITAPU NIYOJITHATA NEPALAYE VASARA 16 KA SIRA DANDUVAM</t>
  </si>
  <si>
    <t>A former representative of the United Nations (UN) has been given a 16 year sentence for abusing a child in Nepal. A 62-year-old Canadian named Peter John was accused of abusing two children aged 14 and 12. He was imprisoned for 16 years</t>
  </si>
  <si>
    <t>NAYAGARA ELLEN EDAWETEE DIWI BEEREI</t>
  </si>
  <si>
    <t>International media reported a man having survived after falling off the Horseshoe falls in Niagara Falls, situated between USA and Canada. The incident took place around 4. 00 a.m. standard Canadian time. According to the Niagara Park Police he has fallen 57m from the waterfall. Previously, only one person had survived after falling from the Niagara Falls and that was in the 1960s</t>
  </si>
  <si>
    <t>AUSTRALIYA GIYA CANADA YANAYAKATA AKARATHEBBAYAK</t>
  </si>
  <si>
    <t>Reuter</t>
  </si>
  <si>
    <t>Foreign media reports that a Canadian passenger aircraft carrying 35 passengers flying to Australia were injured after the plane faced turbulence.  The turbulence was unexpected and as the pilots did not have a chance to warn the passengers, the ones who were not using seat belts were severely injured. The turbulence occurred when the plane was 36,000 feet in the sky</t>
  </si>
  <si>
    <t>AIR CANADA YANAYE UDUGUWANE SIDU U ANATHURIN MAGEEN 37KATA THUWALA</t>
  </si>
  <si>
    <t>APATA THEGI DENA SUDDANGE KUNU</t>
  </si>
  <si>
    <t>Importing garbage by developing countries is a profitable and convenient international business.  The Green Peace Environmental organization has stated that European Union (EU) countries such as the United Kingdom,  France, Belgium, Germany, Spain, Netherlands and USA, Canada, Japan and Australia export their garbage to South East Asian countries such as Malaysia, Philippines, Indonesia, Thailand and Vietnam</t>
  </si>
  <si>
    <t xml:space="preserve">KOTI SAAMA SAAKACHCHA BROKER ARAKSHAKA UPADESHAKA MANDALAYE </t>
  </si>
  <si>
    <t>The Liberation Tigers of Tamil Eelam (LTTE) cadres surrendered to the government and not the military. However, it has been reveled that many LTTE cadres who claim to have surrendered to the security forces are residing in Canada, Norway, Switzerland, Australia, France, Switzerland, Germany, Britain, Sweden.  But these countries have not given any details about these LTTE cadres. Britain and Canada explored the situation in the East. The political affairs officer of the Canadian High Commission has visited Batticaloa and held a secret discussion with the Municipal council members.  The biggest issue discussed was what measures are being taken by the officials of the foreign affairs ministry when the Canadian and British High Commission officials violated the Vienna convention and interfered into the political and national security of our country</t>
  </si>
  <si>
    <t>LANKAWATA GODA BE ENGALANTHA KUNU</t>
  </si>
  <si>
    <t>SAMANTHA PRADEEP WILTHERA</t>
  </si>
  <si>
    <t>It has been reported that several containers carrying garbage has been sent from Australia to Indonesia.  This garbage weighs more than 210 MT, and all these are harmful to the people and environment. The customs officers have stated that these garbage containers were sent back on 9 July 2019. It has also been reported that 100 MT of garbage has been sent from Australia to Malaysia. Further 69 garbage containers have been sent from Canada to Philippines and 49 from France to Indonesia.</t>
  </si>
  <si>
    <t>KATUNAYAKATA BESSA BHUGATHA SITHIYAM YAANAYA</t>
  </si>
  <si>
    <t>SUGATH</t>
  </si>
  <si>
    <t>The aviation authority has stated that HC- 47 Sky Train and Douglas C-47 Dakota having arrived in Sri Lanka.  These planes were used during World war II. These aircrafts were constructed after modifying the Douglas DC-3 aircraft to fulfill various military purposes.  These aircrafts are used by the US, British, Canadian air force and 102 countries including Sri Lanka, India, South Africa. This aircraft is used for transporting passengers and cargo, military purposes, ambulances, missions across forests, mapping and observing resources</t>
  </si>
  <si>
    <t xml:space="preserve">SANCHARAKA AAKARCHANAYERN LANKAWA ANKA EKATA </t>
  </si>
  <si>
    <t>Several countries have removed travel bans on Sri Lanka, imposed after the Easter Sunday terror attacks. Countries such as Canada, the UK and India are among them. In addition to this, China, Germany, Sweden and Switzerland took measures to remove restrictions as well. The Lonely Planet magazine has named Sri Lanka the number one destination for travel</t>
  </si>
  <si>
    <t>KELI KASALA THRASTHAWADAYA</t>
  </si>
  <si>
    <t>Malaysia has resent 3,000 MT of plastics which can't be recycled from the USA, UK, Canada and Australia through illegal means. Sending garbage which can't be recycled to Asian countries has been happening throughout the years. 1,500 MT of garbage which was sent to Manila, Philippines in 2014 was sent back to the Vancouver harbor in Canada. This caused a huge debate and after a court order was given by a Filipino court, Canada accepted defeat.</t>
  </si>
  <si>
    <t>INDU SAYURE KUNU BAALDIYAYI</t>
  </si>
  <si>
    <t>THUSHARA UDAWATHTHA</t>
  </si>
  <si>
    <t>The third world countries have to face the beauty of garbage management. The process of throwing away their garbage to other countries is seen as garbage management. Countries such as Germany, USA, Saudi Arabia, Netherlands, England, France, Canada, Italy send their garbage to countries such as Nigeria, Sri Lanka, Indonesia and Bangladesh</t>
  </si>
  <si>
    <t xml:space="preserve">LOKEN UTHUM RATA UNATH EWA MEHE BE MACHAN </t>
  </si>
  <si>
    <t xml:space="preserve">KETHLIN JAYAWARDHANA </t>
  </si>
  <si>
    <t>The book titled "Eva Mehe be Machan" (Those are not allowed here) written by Jinasiri Dedallage a former, senior administrative officer highlights the unfortunate situation of the Sri Lankan Administrative service. The author who has professional experience in Canada, discusses about his professional experience under Chapter 10 which is titled 'the great graduates of free education'</t>
  </si>
  <si>
    <t>LOWA PAWDGALIKA ABYAWAKASHA SANCHARA</t>
  </si>
  <si>
    <t>BHNUKA AMARASINGHA</t>
  </si>
  <si>
    <t>Exploring space is a famous field. The Yosus Rocket of Russia has sent seven individuals to space between 2001-2009. However, it has stopped halfway. Canadian actor Guy Laliberte was the seventh person. He came back to Earth by using a Soyuz-TMA- 14 space craft.</t>
  </si>
  <si>
    <t>SOOMALIYAWE HOTALAYAKATA ISLAMEEYA THRASTHA PRAHARAYAK</t>
  </si>
  <si>
    <t>Islamic militants attacked a hotel where foreign tourists were residing in Kismayo, Somalia. Around 26 people died which included several foreigners as well. Namely Kenyans, Tanzanians, Americans, British and Canadians. Hodan Naleyah  a Canadian Somali Journalist and her Canadian husband are among the dead</t>
  </si>
  <si>
    <t>RAAJYA AAYATHANAWLA EDIYENMA DUSHITHA IDAM ANSHAYAYI</t>
  </si>
  <si>
    <t>"Those who act according to the desires of foreign powers and NGOs (Non- Governmental Organizations) went to courts. A decision was given to postpone implementing death penalty until October. They oppose death penalty due to foreign interferences. Canada, the USA and the European Union have been against its implementation. A group from the government oppose it because of this. However, the issue is critical. It is not easy to save children. This is a huge disaster" Stated President Maithripala Sirisena.</t>
  </si>
  <si>
    <t xml:space="preserve">MARANEEYA DANDANAYA LABADEEMATA GATH THEENDUWA KISISEERTH AAPASU HARAWANNE NE </t>
  </si>
  <si>
    <t>MRANA DANDUWAMA AHOSI KIREEME PANATHA SAMMATHA KALOTH EDA JAATHIKA SHOKA DINAYAK KARANAWA</t>
  </si>
  <si>
    <t>CHEENAYA SAHA CANADAWA THAWADURATATH GETUM</t>
  </si>
  <si>
    <t>A Canadian official has been detained by Chinese authorities in Yanta, Eastern China. Tension arose between the two countries after Canada detained Meng Wang Shui the chief financial officer of the Hui Ang Chi Technical institute. Thereafter, China detained two Canadians. A group of foreigners have been arrested for drug peddling in Ji Anshu area of China. There are two British nationals among them</t>
  </si>
  <si>
    <t xml:space="preserve">PUPURA YAAMATA NIYAMITHA GOOLIYA APADRAWYA KAALA BOMBAYA </t>
  </si>
  <si>
    <t>Around 1.8 billion tons of solid waste has been manufactured in 2016 by people around the world. The World Bank says that 220 million tons of plastic is among them. In June, Philippines resent 69 garbage containers to Canada</t>
  </si>
  <si>
    <t>SOOMALIYANU HOTALAYATA ELLA U PRAHARAYEN CANAD MADHYA WEEDINI NORDAN GALAYE MARUTA</t>
  </si>
  <si>
    <t>Islamic militants attacked a hotel where foreign tourists were residing in Kismayo, Somalia. Around 26 people died which included several foreigners as well. Namely Kenyans, Tanzanians, Americans, British and Canadians. Hodan Naleyah  a Canadian Somali Journalist and her Canadian husband are among the dead.</t>
  </si>
  <si>
    <t>CANADA UWALAK  APRIKAWEEDI SINHAYEKU GHATHANAYA KIREEMA GENA LOWA PURAWIRODAYA PALA WEI</t>
  </si>
  <si>
    <t>The entire world opposed a Canadian couple shooting and killing a lion in South Africa and taking a picture in front of it. This couple has been identified as Darren and Caroline Carter. The Reiner Lineway agency has granted permission to tourists to kill animals who come to South Africa</t>
  </si>
  <si>
    <t>PASKU PRAHARAYE ATHADANGUVE SITINA AYAGE DUKA SEPA SEVEMA</t>
  </si>
  <si>
    <t>The United Nation’s (UN) special rapporteur has arrived in Sri Lanka (in the aftermath of the Easter Sunday attacks) to find out about the emergency regulations, arrests and if any forms of harassments are taking place. He will not meet with mothers of Kurunegala who were sterilized to check on their human rights status. This is how the UN intervenes into the matters of Sri Lanka. Apart from the UN, the ambassadors of USA, Australia, Germany, Britain, Switzerland and Canada directly interfere into matters of Sri Lanka.</t>
  </si>
  <si>
    <t>BILLO MAVAPU RATAK</t>
  </si>
  <si>
    <t>MANABARANA</t>
  </si>
  <si>
    <t>Various groups instill shock and fear in people when carrying out large scale projects. When the Mahaweli project was going on they accused that the strength of the nation will be perished. It was stated that this is an agreement where we will be under the authority of the British yet again. We can't imagine about a project bigger than the Mahaweli one. The multi-purpose and longtime Mahaweli Development project is Sri Lanka's biggest development project. Countries such as Britain, Germany, Canada and Sweden have provided funds</t>
  </si>
  <si>
    <t>ABBIVAKASHAYE SALLI PELA KARANA APE CHAMATH ADA HETAMA LOKA DANAVATHUNGE LAYSTHUVATA</t>
  </si>
  <si>
    <t>Chamath Palihapitiya born in Sri Lanka migrated to Canada with his parents when he was six years old. The story of his success begins thereafter. He had to face so many challenges. His father suffered in Canada because he was unemployed. Mother was a housemaid. After completing his education amidst various hardships and engaging in several jobs, he could not succeed in Canada and he went to California and succeeded there</t>
  </si>
  <si>
    <t>TUNMASAYAK TISSE MARANAYE ANDURAMA DAKINA KATUVAPITIYE MINISSU</t>
  </si>
  <si>
    <t>D. MIHINDUKULA</t>
  </si>
  <si>
    <t>Many donors have contributed to help the victims of the Easter Sunday attacks. 11-year-old Sneha is at home after undergoing an operation in her skull. Her parts have been deposited in a bank after the skull was removed. The skull will be connected after 6 months. She should not be exposed to dust. The JAT institute sponsored for the air-conditioned room for Sneha to protect her being exposed to dust. The pastor in charge of the Church in Katuwapitiya has connected this family with a family residing in Canada to find donations</t>
  </si>
  <si>
    <t>PASKU IRIDA PRAHRAYA PITUPASA SITINNE EMERICAWADA</t>
  </si>
  <si>
    <t>Yasmin Sooka a UN representative on disappearances has disclosed information on many issues. Sooka carried out investigations regarding the families of the Liberation of the Tigers of Tamil Eelam’s (LTTE) military leaders residing in Britain, France, Switzerland, Norway, Sweden, Canada and Germany. When we inquired about them from the Office of the Attorney General of Switzerland, they refused to provide information as those identities can't be exposed based on Swiss laws</t>
  </si>
  <si>
    <t>LOWAMA ILLADDI APATA EPA UNA INGURU WAGAWA</t>
  </si>
  <si>
    <t>SANATH M BANDARA</t>
  </si>
  <si>
    <t>Ginger is a valuable medicine. The positive and negative aspects of it has been investigated around the world. Ginger was used for medicinal purposes as well as food. We carried out many experiments on the medicinal value of Ginger. The results were very successful. Senior lecturer Prasanna Gunathilake went to Dalhousie University of Canada to read for his PhD and carried out experiments on the medicinal value of Ginger with Professor Wasantha Rupasinghe</t>
  </si>
  <si>
    <t>PASKU IRIDA PRAHARAYA PRLIMENTHU KARAKA SABHAWE AWADANAYATAI</t>
  </si>
  <si>
    <t>Ananada Kumarasiri was embarking on an official foreign tour when the parliamentary select committee was meeting for the first time.  Professor Jayampathy Wickremerathne had the responsibility of chairing the parliamentary select committee.  He is a people's representative who was selected to the parliament from the United National Party (UNP) and has good knowledge on parliamentary affairs</t>
  </si>
  <si>
    <t>ISLAMIYA THRASTHAWADINGE GHATHANA UPAKRAMA</t>
  </si>
  <si>
    <t>P.W. GUNATHILAKA</t>
  </si>
  <si>
    <t>ISIS has carried out many shootings. Seven persons died in a shoot-out carried out by them in Belgium, one casualty in Canada in October the same year and two casualties in Denmark in February 2015. 130 French nationals were killed and 368 were injured in killed in suicide bombings which were carried out in Paris in November 2015</t>
  </si>
  <si>
    <t xml:space="preserve">KULUBADU LOKAYE VIJAYA NISHPADANA </t>
  </si>
  <si>
    <t>Wijaya products which began with a staff member to produce and distribute spices and food items to the world, comprises of around 1,300 staff members at present. Currently, Wijaya products are distributed island-wide and has managed to invade markets of the USA, Britain, Germany, Canada, Australia, New Zealand, South Korea, Japan, Middle East and many other countries. The owner of this company is Aruna Kothalawela</t>
  </si>
  <si>
    <t>CHAMDE DENNA APATATH MESHIMAK</t>
  </si>
  <si>
    <t>Many countries use machines to cast their votes during elections. India uses this widely. In addition to India, Brazil, Bhutan and Venezuela use this system for their elections. Countries such as Belgium, France, Canada, Mexico, Peru, Japan and Argentina use this only in certain areas</t>
  </si>
  <si>
    <t>API PARIPPU KANA YAKKU BOLAW</t>
  </si>
  <si>
    <t>SUREKA SAMARASENA</t>
  </si>
  <si>
    <t>Our ancestors who claim that they ate dhal more than 1,000 years ago did not have the privilege of tasting dhal.  Dhal was introduced to Sri Lanka by India. However, the Indians refer to it as "Paruppu". Other countries refer to it as dhal or lentils. Though countries such as Canada and Australia produce dhal, dhal culture was created in India.</t>
  </si>
  <si>
    <t>DINA 90TA PASUWA E BIHISUNU 8.45</t>
  </si>
  <si>
    <t>The silent truth is that we should rise without worrying about the disaster that befell us. Sri Lanka faced many difficulties as a nation. Countries such as the UK, Canada, China and many countries advised their citizens to refrain from travelling to Sri Lanka unless for essential purposes</t>
  </si>
  <si>
    <t>SABHAPATHIGE KANDAYAMENUTH KEPUNU CHANDIMAL CANADAWATA YAYI</t>
  </si>
  <si>
    <t>captain Dinesh Chandimal has been dropped from the squad for the practice match which was held between the Bangladesh team and the chairman's team before the one-day tournament commenced. Dinesh Chandimal who lost his spot in the squad is expected to play for the world T-20 World cup as the wicket keeper for Montreal Tigers team scheduled to be held in Canada</t>
  </si>
  <si>
    <t>KEPILI KETILI HAMUWE CANADAWATA YAYI</t>
  </si>
  <si>
    <t>ANURA DAHANAYAKA</t>
  </si>
  <si>
    <t>Miranda Hemalatha is a dancer. Those who enjoyed her dancing in India, tried to keep her in India. Though she became famous in India, her feet were rooted in Sri Lanka. The Sri Lankan trade expo was held in Canada in 1967. Chithrasena and Panibharatha were appointed to select the troop which represented Sri Lanka. A troop comprising of four women and 16 men were selected. Hemalatha's names was among the top four but it was eliminated from the final four. She managed to receive her place amidst objections</t>
  </si>
  <si>
    <t xml:space="preserve">RATAWAL 24K SANCHARAKAYANTA ON ARIVAL VISA </t>
  </si>
  <si>
    <t>The cabinet has granted on arrival visa facilities to tourists from 24 countries including the EU countries. These visas will be issued for tourists who arrive from Thailand, EU, UK, USA, Japan, Australia, South Korea, Canada, Singapore, New Zealand, Malaysia, Switzerland, Cambodia, Denmark, Sweden, Norway, Finland, Iceland, Philippines, Russia, China and India</t>
  </si>
  <si>
    <t>RATAWAL KIHIPAHAYAKATA ON ARIVAL VISA KRAMAYA YALI ERABE</t>
  </si>
  <si>
    <t>BUDDHIKA IBULANA</t>
  </si>
  <si>
    <t>RATAWAL 22KATA NIDAHAS VISA</t>
  </si>
  <si>
    <t>THIYESA DE SILVA</t>
  </si>
  <si>
    <t>NETHIYE HILVALIN RINGANA KASALA</t>
  </si>
  <si>
    <t>When there are many facilities and advanced technology to recycle garbage, many developed countries send garbage to developing countries because it is profitable. Since, these countries must spend large amounts to recycle garbage and it is subjected to many strict laws, as such they import garbage to other countries. Countries such as the UK, France, Belgium, Germany, Spain, Netherlands, Canada, USA, Japan and Australia.</t>
  </si>
  <si>
    <t>LOKAYA PATAVANA KUNU</t>
  </si>
  <si>
    <t>Currently, South East Asia has become a target. China is leading among the countries which import garbage from the USA, the UK and other countries. According to environmental organisation Greenpeace, developed countries such as USA, Canada, UK, France, Belgium, Germany and Spain are leading among the countries which export garbage.</t>
  </si>
  <si>
    <t>VASARA 200K SAMARANA SHUDDAU PAULE SANGAMAYA</t>
  </si>
  <si>
    <t>SHUDDAU PAULE PEVIDI NIKAYE MADDIYA ANSHAYA</t>
  </si>
  <si>
    <t>Apostolic sisters promise to serve god with discipline to combat poverty. They are summoned to give evidence for special values, and they live the lives of monks. The sisters of the Holy family communion are summoned to answer to events which gather the entire universe. These sisters were directed to several countries and are serving in countries such as Pakistan, Canada, England, Ruwanda, Philippines, Argentina, France and Malawi.</t>
  </si>
  <si>
    <t>SOFA GIVISUMA HA AMARICA EKSATH JANAPAYA GENA</t>
  </si>
  <si>
    <t>It has been proved that the USA is not a country which can be trusted when signing agreements since the day Donald Trump took office. The North American Free Trade Agreement (NAFTA) which was signed in 1994 by the USA, Canada and Mexico was the first agreement violated by him.  President Trump who pointed out that there are articles which are unfavorable to his country, suspended the agreement. USA signed a new agreement with both the countries at the end of 2018</t>
  </si>
  <si>
    <t>LINGIKA VAHAL KANDAURU GENA GOTATA CHODANA</t>
  </si>
  <si>
    <t>CHATHURA DISANAYAKA</t>
  </si>
  <si>
    <t>It has been disclosed that the charges filed against Gotabaya Rajapaksa in the US courts are dangerous.  The most critical one is the where Gotabaya Rajapaksa been directly involved in sexual harassments. More than ten have filed cases against him and there are three women among them and 8 of them are Tamil citizens. The other two are Sinhalese. They have filed these cases at the district court of Central California on 26 June by getting involved in a case which was filed by a Tamil individual named Roy Samathanam against the former secretary of defense on 5 April.</t>
  </si>
  <si>
    <t>KUNU KANTENAR VALIN HELUNU SAMUHA SAMAJA VAGAKEMA</t>
  </si>
  <si>
    <t>"Though garbage was exported in October 2017, only a small amount of it had been re-exported. The country will not prosper after this garbage is collected inside these containers. Therefore, it is clear that they don’t have an honest intention of importing garbage and re-exporting them. This is a huge business which is taking place in this world. Recently, Indonesia sent back 210 garbage containers which were imported from Australia and Canada has agreed to take back 69 containers which were sent to Philippines" States the Silumina Editorial</t>
  </si>
  <si>
    <t>MOLAYATA PARIGANAKAYAK SAVI KIREMA</t>
  </si>
  <si>
    <t>Elon Musk is a researcher who was born in South Africa and is involved in conducting research to invent new things. He arrived in Canada after completing his primary education and started to study computer engineering. He joined the University of Pennsylvania of USA at the age of 19 and received his degree. He started a small business with his brother and introduced the Paypal electronic money exchange system. He moved forward in the field of business and later launched his space program by fulfilling his targets.</t>
  </si>
  <si>
    <t>PANDARA 5.00 TA PORAMURE ISKOLETA ENA GURU GETHAYE DUYSHEN</t>
  </si>
  <si>
    <t>NADISHA GAYANI GUNATHILAKA  - KALTOTA S. WEERAVANSHA</t>
  </si>
  <si>
    <t>The English language class at the Polmure Vidyalaya in Balangoda, begins at 5.00 a.m. Dr. G.L. Weerarathne who is in charge of English discussed this with us on this matter. He provides that students speak fluently in English with foreigners and these children have many friends in England, Australia, France and Canada</t>
  </si>
  <si>
    <t>LOVA VADATH PIRISINDU HARITHA NAGARA</t>
  </si>
  <si>
    <t>The city of Vancouver in Canada is one of the cleanest cities in the world.  It is one of the cleanest cities in Canada as well. Vancouver belongs in the top 10 cities which has the lowest Carbon Dioxide emissions of the world. Many in Vancouver use bicycles and sperate streets have been designed and allocated for that</t>
  </si>
  <si>
    <t>PEVIDI DIVIYE HETTHAVANA VASARATA PIYA NAGANA MAHAMUVE VIJAYAVANSHA NAHIMI</t>
  </si>
  <si>
    <t>ITALVETUNAVEVE GANATHILAKA HIMI</t>
  </si>
  <si>
    <t>Ven. Wahagamuwe Wijayawansa thero is a Buddhist priest who contributed immensely to the good of the people. He did a tremendous service by delivering a sermon on radio during the 1980s which was the Golden era of radio. He engaged in local as well as foreign missionary activities.  The reverend was fortunate to have delivered sermons in Japan, Indonesia, India, Thailand, Bali, Australia, Canada and USA</t>
  </si>
  <si>
    <t xml:space="preserve">RATAVAL 46 KATA NIDAHAS VISA </t>
  </si>
  <si>
    <t>DINUKA MALINDA HERATH</t>
  </si>
  <si>
    <t>The government has taken steps to issue free visas to 46 countries from 1 August onwards. This program will be implemented for 6 months and it will continue based on its results.  This facility will be given to countries such as Thailand, the UK, the USA, Japan, Australia, South Korea, Canada, Singapore, New Zealand, Malaysia, Switzerland, Cambodia, Philippines, Russia, China, India, England and EU</t>
  </si>
  <si>
    <t>SRI LANKAVA VANIJA HA NAUKA KENDRASTHANAYAK KARANAVA VENUVATA KASALA MADDIYASTHANAYAK BAVATA PARIVARTHANAYA KARAGENA</t>
  </si>
  <si>
    <t>NAVODDIYA PAVANI</t>
  </si>
  <si>
    <t>"During the past few days, clinical waste discharged from hospitals and goods used in other parts of foreign lands have been imported to Sri Lanka. This isn’t something that is only seen in our country as recently, garbage from Canada was transported to Malaysia which were sent back. Now we are also suffering from this disease.  Stated minister Champika Ranawaka</t>
  </si>
  <si>
    <t>RATAVAL 48 K ADA SITA VISA GASTHUVALIN NIDAHAS</t>
  </si>
  <si>
    <t>UPATISSA PERERA</t>
  </si>
  <si>
    <t>Free Visas have been issued to 48 countries from a special cabinet paper from 1 August onwards. This program will be implemented for 6 months and it will continue based on its results.  This facility will be given to countries such as Thailand, the UK, the USA, Japan, Australia, South Korea, Canada, Singapore, New Zealand, Malaysia, Switzerland, Cambodia, Philippines, Russia, China, India, England and EU</t>
  </si>
  <si>
    <t>SRI LANKAVA DEN VIDES SANCHARAKAYANTA ARAKSHITHA RATAK</t>
  </si>
  <si>
    <t>CANADA HAMUDAVA THULA SINDUUNA LINGIKA HINSAVALATA DOLAR MILIYANA 900KA VANDIYAK</t>
  </si>
  <si>
    <t>The Canadian government has decided to pay a compensation worth of $900 million for those who faced sexual harassment within the Canadian military. Information has been disclosed about sexual harassment after seven ex-members of the military lodged complaints. The Deputy Minister of Defense in Canada, Judy Thomas has expressed her empathies to the former military personnel. The victims will receive a compensation of $ 15,500. The efforts taken by Canada to hide this incident in 2017 were futile.</t>
  </si>
  <si>
    <t>VASARA 10K THULA BRITHANAYA GANJA BAVITHAYA NETHIGATHA KARAY</t>
  </si>
  <si>
    <t>Several MPs have predicted that Britain will legalize the use of Marijuana within the next 5-10 years. This was predicted by a group of British MPs who toured in Canada to investigate on legalizing Marijuana. They have further noted that countries which legalized Marijuana for medicinal purposes have decided to legalize marijuana for entertainment purposes as well</t>
  </si>
  <si>
    <t>SANCHARAYA NANVANNA RATAVAL 48KATA NIDAHAS VISA</t>
  </si>
  <si>
    <t>The government has taken steps to issue free visas for tourists coming from 48 countries from 1 August. This project will last for 6 months and based on its success; it will continue. Therefore, this facility will be available for countries such as Thailand, the UK, the USA, Japan, Australia, South Korea, Canada, Norway, Singapore, New Zealand, Malaysia, Switzerland, Cambodia, Philippines, Russia, China, India, England and EU member states</t>
  </si>
  <si>
    <t>RANILGE NIDAHAS VISA NISA DINAKA PADUVA KOOTI 17Y</t>
  </si>
  <si>
    <t>LANKA MARASINGHA</t>
  </si>
  <si>
    <t>The cabinet has decided to increase the number of countries given free visas to 48. It was reported that the Department of Immigration and Emigration will lose a daily income of 17 crore. Countries such as Thailand, the UK, the USA, Japan, Australia, South Korea, Canada, Norway, Singapore, New Zealand, Malaysia, Switzerland, Cambodia, Philippines, Russia, China, India, England and EU member states will receive this facility</t>
  </si>
  <si>
    <t>API KOPI BONNAVATH DANNE NEHE</t>
  </si>
  <si>
    <t>PRIYANJITH ALOKA BANDARA</t>
  </si>
  <si>
    <t>Our village is Sandalanka. Mother is a teacher. Father works in the security force. They were in Diyathalawa. I was staying at the Hostel of Maristella College, Negombo. At the end of each year, the boys get together and acts out a drama. That is how I entered the field of drama. In 1980, I started a Canadian diploma. My teacher was a Canadian named Wonnet Royer. He gave us a wide knowledge about Television. During that time, advanced televisions were used in developed countries. He is a talented Television content producer in Canada" Stated Bertram Nihal, who showcased his talents on television.</t>
  </si>
  <si>
    <t>COLOMBO PORT SITY MANAVA HIMIKAM KADALA</t>
  </si>
  <si>
    <t>An International Investigation report has disclosed that the Colombo Port City project has violated human rights. This report was compiled by representatives of civil society organizations from the USA, Philippines, Canada, Bolivia and Switzerland with the support of Fisheries Corporative Movement and was released on 17 July. This report which comprises of 47 pages have pointed out that the Port City Project violates human rights of the fishing communities and intensifies sea erosion. It was further provided that it violates the international environmental regulations as well.</t>
  </si>
  <si>
    <t>RELLUVE YODAYA M - 2  DUMRIYA ENJIMA</t>
  </si>
  <si>
    <t>TILAK PUSHPAKUMARA</t>
  </si>
  <si>
    <t>The Sri Lankan Railway service terminated the use of steam engines and transited into an era of diesel in the 1950s. The Canadian government donated five diesel locomotive engines in 1954 under the Colombo plan. Names of 5 Canadian provinces were given to these 5 engines to honor Canada. However, this managed to create a massive debate in Canada. The Canadian media pointed out that giving names of 5 provinces is an insult to the other provinces. The Canadian government accused their media for trying to create a false idea through this reportage</t>
  </si>
  <si>
    <t>BALEN VANDA KIREME ITHIHASA KATHAVA ADATA HETATA</t>
  </si>
  <si>
    <t>LOWYER RAJA GUNARATHNA</t>
  </si>
  <si>
    <t>Forced sterilizations has been taken place in Canada as well. There is a long history for this. It begins in 1867. Indigenous communities, non-Anglo-Saxon communities and people suffering from poverty have been subjected to forced sterilization. As an example, 2,800 people have been sterilized at reproductive health centers which were established in Alberta Province in 1928 and Colombia state in 1933. The most recent report about the indigenous women who were sterilized by tying their fallopian tubes at the health zone of Sussex County was released on 22 July 2017</t>
  </si>
  <si>
    <t>TARANGAYA NOVA SAHAYOGITHAVA PERATUKARAGATH VATHMAN ABBIVAKASHA TAKSHANAYA</t>
  </si>
  <si>
    <t>The space center which is stationed 400 km from planet earth functions with the support of space agencies of 5 countries. That is NASA of USA, Roscosmos of Russia, ESA which is the European Space Agency, CSA of Canada and JAXA of Japan. Currently, astronauts of 18 countries are carrying out experiments in 18 countries.</t>
  </si>
  <si>
    <t>MANAVA HIMIKAM ULLANGANAYA KERENA PORT SITY</t>
  </si>
  <si>
    <t>An International Investigations report has disclosed that the Colombo Port City project has violated human rights. This report was compiled by representatives of the civil society organizations from the USA, Philippines, Canada, Bolivia and Switzerland with the support of the Fisheries Corporative Movement. This report which comprises of 47 pages have pointed out that the Port City Project violates human rights of fishing communities, intensifies sea erosion and violates the international environmental regulations</t>
  </si>
  <si>
    <t>YAPANAYE HITAPU PURAPATHI DOREAPPAGE MUNUPURATA CANADAVEDI POLICE PRADANI TANATHURAK</t>
  </si>
  <si>
    <t>Nishan Duraiappah, the grandson of Alfred Duraiappah, former Mayor of Jaffna who was shot and killed by the Liberation Tigers of Tamil Eelam (LTTE), has been appointed as the chief Police officer of a county in Canada. Mr. Duraiappah has been appointed as the Deputy Police Chief of the City of Peel in the Province of Ontario with effect from 1 August 2019. After Alfred Duraiappah was killed by the LTTE, his relatives fled to Canada for safety and Nishan Duraiappah also fled to Canada with his relatives when he was seven years of age</t>
  </si>
  <si>
    <t>KOTI VEDI PRAHARAYAKIN MIYAGIYA YAPANAYE DOREAPPAGE MUNUPUREKU CANADAVE POLICE PRADANIYEK</t>
  </si>
  <si>
    <t>SHASHI KUMAR  -  RASADI CHTHURANGI GAMAGE</t>
  </si>
  <si>
    <t>GATHANAYA UNA DOREAPPAGE MUNUPUREKUTA CANADAVE PRANTHAYAKA POLICE PRADANI TANATHURAK</t>
  </si>
  <si>
    <t>MADUSHANKA AMARASINGHA</t>
  </si>
  <si>
    <t>SANCHARAKA KARMANTHAYA NANVANNA RATAVAL 48K SANCHARAKAYANTA VISA GASTHU NEHE</t>
  </si>
  <si>
    <t>GAYAN PUSHPAKA</t>
  </si>
  <si>
    <t>Free visas will be granted to 48 countries to promote the tourism industry. The cabinet granted approval last week. The visa fees will be exempted for 6 months from 1 August onwards.  Measures have been taken to issue free visas to rebuild the tourism industry which faced setbacks after the April 21 terror attacks. Countries such as Thailand, the UK, the USA, Japan, Australia, South Korea, Canada, Norway, Singapore, New Zealand, Malaysia, Switzerland, Cambodia, Philippines, Russia, China, India, England and EU member states will receive this facility</t>
  </si>
  <si>
    <t>HAMUDAVEN MERU BAVA KIYU DRAVIDA JATHIKAYAN 400K CANADAVE</t>
  </si>
  <si>
    <t>It was disclosed after a decade that 400 Tamils who were allegedly killed by the Sri Lankan army are residing in Toronto, Canada. The government of Canada has refused to disclose their identity. A female named Simona Pillai who has disclosed information to the New Toronto newspaper has confirmed that they fled from Sri Lanka</t>
  </si>
  <si>
    <t>TUVAKKU KAGEDA? PATTHUVENNE KATADA?</t>
  </si>
  <si>
    <t>The white supremacist mentality is that Muslims, Jews, migrants, refugees, black nationals, leftist politicians are a threat to them. They take action based on that. They state that the world is going towards disaster because of individuals and organizations that propagate Islamic fundamentalism. Those who wish  for a peaceful world believe that retaliating in the same manner is not the solution. Should keep in mind that the locals of the US, Canada, Australia and New Zealand are not Caucasians</t>
  </si>
  <si>
    <t>CANADAVE IHALA POLICE PUTUVAKATA GIYA DUREAPPAGE MUNUPURA</t>
  </si>
  <si>
    <t>Nishan Duraiappah, the grandson of Alfred Duraiappah, former Mayor of Jaffna who was shot and killed by the Liberation Tigers of Tamil Eelam (LTTE), has been appointed as the Chief Police Officer of a county in Canada. Mr. Duraiappah has been appointed as the Deputy Police Chief of the City of Peel in the Province of Ontario. After Alfred Duraiappah was killed by the LTTE, his relatives fled to Canada for safety and Nishan Duraiappah was only seven years of age</t>
  </si>
  <si>
    <t>GOTABAYA PASUPASA HANBAYAME VIPAKAYA</t>
  </si>
  <si>
    <t>Ten Sri Lankans have filed cases against Gotabaya Rajapaksa and he who is expecting to be the presidential candidate has to face these cases. He held the post of defense secretary during the period of 2005-2015 and is a citizen of the US. The first case was filed by Samathanam who is a Canadian citizen. He has met with former chief minister of Northern Province C.V. Wigneswaran in Canada. Former BBC Reporter Francis Harrison and a group of LTTE activists have met with Roy Samathanam in London.</t>
  </si>
  <si>
    <t>CANADAVATA PANINNA ANDUVEN HORA PARAK</t>
  </si>
  <si>
    <t>NOMAN PALIHAVADANA</t>
  </si>
  <si>
    <t>An individual who calls himself the private secretary of the minister of tourism and Christian affairs, John Amaratunga committed a fraud of millions of Rupees at the tourism expo in Toronto, Canada and the interventions of Sri Lankan ambassador in Canada, Ashoka Girihagama saved Sri Lanka's reputation. Though six officials from the ministry of tourism were supposed to participate at the above event, six youth from various provinces were sent there and had no connection to the ministry. These youth disappeared in Canada. Since officials from Sri Lanka were not present, the officials of the Sri Lankan embassy took steps to safeguard Sri Lanka's reputation. Thereafter, it was disclosed that a huge fraud had taken place</t>
  </si>
  <si>
    <t>URAGA BUDDIYATA IDADEMA</t>
  </si>
  <si>
    <t>CHITHANA DARMADASA</t>
  </si>
  <si>
    <t>The stories of Leonard Cohen are of great value. I clicked the link because I like Leonard Cohen. He is a person who can bring out the musical experience of Neo Cortex. He is a Canadian singer with a strong voice. His writing skills are amazing. Therefore, the lyrics which he writes is amazing</t>
  </si>
  <si>
    <t>ASANNA KALASEMAVE LOKA DESHAPALANAYE PAUL PASUBIM BALAYA LEBEMA VACIVEDA? AVACIVEDA?</t>
  </si>
  <si>
    <t>Former president George W Bush is a good example. Canadian president Justin Trudeau and former Argentinian president Christin Fernandez are among them. Though George Bush and Trudeau were appointed using democratic means, the two leaders of these two states maintained cordial relations when their fathers were leaders of USA and Canada</t>
  </si>
  <si>
    <t>KOTIYATA RICHARD PAKAR KIYALA DEMMA</t>
  </si>
  <si>
    <t>KANCHANA AMILANI</t>
  </si>
  <si>
    <t>Life of Pi was a novel written by using many religious concepts. Jan Martel who wrote Life of Pi is a Canadian. This novel has been translated to more than 50 languages. More than 12 million copies have been issued. This novel won the Man Booker prize in 2002 for best fictional story and a movie was produced in 2012</t>
  </si>
  <si>
    <t>MERATA VARENTHU ATHI HITAPU KOTIYA CANADAVE KONTRATHKARUVEK</t>
  </si>
  <si>
    <t>The Canadian media has reported that the chief of the Liberation of Tamil Tigers of Eelam (LTTE) naval and arms transportation unit named Sulakshan, is working as a transport contractor in Toronto, Canada. The government of Canada has granted political asylum to him. Sulakshan transported air crafts named Slin from Indonesia to the Mullaitivu coast. The Vavuniya courts have issued a warrant against him for this matter. Police sources have confirmed that the name of Sulakshan was removed from Red Warrant list of the Interpol</t>
  </si>
  <si>
    <t xml:space="preserve">Gota’s name in the IRS list for the third quarter </t>
  </si>
  <si>
    <t>Keerthi Warnakulasuriya</t>
  </si>
  <si>
    <t>Sources from United States report that the name of Gotabaya Rajapaksa is included in the Inland Revenue Service (IRS) list for the third quarter. IRS issues a list of individuals who have chosen to expatriate on a quarterly basis.  United States has declined to release details as to the renunciation of citizenship by Gotabaya Rajapaksa claiming that they are not legally empowered to do so. Meanwhile, Canadian Government has declined to divulge details as to the Canadian connections of three MPs of Tamil National Alliance (TNA); these three MPs are said to be citizens of Canada</t>
  </si>
  <si>
    <t xml:space="preserve">It is good that the Ramanya and Amarapura Bhikkhu chapters merged – Kotugoda Dhammawasa Thera </t>
  </si>
  <si>
    <t>Lasitha Duminda</t>
  </si>
  <si>
    <t>The Chief-Prelate of the Amarapura Bhikkhu Chapter Kotugoda Dhammawasa Thera stated that he is extremely delighted about the merger of Amarapura and Ramanya Bhikkhu chapters. Thera also added that this merger ought to have taken place a long time back. The General Secretary of the Amarapura Bhikkhu Chapter- Professor Pallekande Rathnaweera thera opined that there is a dire need of a Court system for the Bhikkhus in the country. Thera also noted that there is an increasing demand for Buddhism globally. Thera also praised the significant role played by Sri Lankan Buddhist clergy in propagating Buddhism in countries like Canada and the United States</t>
  </si>
  <si>
    <t xml:space="preserve">A Sri Lankan receives a rare accomplishment at NASA </t>
  </si>
  <si>
    <t>Megha Mahima Wijewardene is the youngest representative to represent Australia at the National Aeronautics and Space Administration (NASA), United States. The specialty of his accomplishment is enhanced by the fact that the representatives to NASA have been hitherto appointed only from Canada and the United States. Megha’s exceptional talent and wisdom has helped him to gain this rare opportunity</t>
  </si>
  <si>
    <t xml:space="preserve">A Sinhala man who challenges gravity </t>
  </si>
  <si>
    <t>Damitha Nupunajith</t>
  </si>
  <si>
    <t>Gravity is a famous phenomenon. Anti-gravity is a phenomenon that is associated with gravity but that is relatively unknown. A Sri Lankan Researcher is of the view that anti-gravity is not a surmise but something that actually exists; he further adds that the force of anti-gravity is there to the same extent as the gravity. Delving further, he adds that he has proven this using scientific experiments in a globally accepted manner. The particular researcher- Gamini Piyadasa has presented his findings in his research paper – “Anti-gravity- a major phenomenon in nature yet to be recognized”. He also expressed the view that he was able to pursue an in-depth analysis on anti-gravity, due to a scholarship that he received from the Manitoba University, in Canada.</t>
  </si>
  <si>
    <t xml:space="preserve">M-4 locomotive engines brought from Canada </t>
  </si>
  <si>
    <t>Thilak Pushpakumara</t>
  </si>
  <si>
    <t>Sri Lankan Government decided to import Canadian locomotives as the M-2 locomotive engines that were imported in the past are still functioning well even at present. A Company in Montreal undertook the responsibility of producing engines that are of superior quality than M-2 engines and also to produce engines that suit the conditions in Sri Lanka well. Sri Lanka ordered 14 such M-2 engines</t>
  </si>
  <si>
    <t xml:space="preserve">Sri Lankan Suwandal rice is exported to Japan </t>
  </si>
  <si>
    <t>Nilantha Madurawala</t>
  </si>
  <si>
    <t>It is actually a significant accomplishment to get the opportunity to export Suwandal rice (that is entirely an organic product with zero chemical fertilizer input ) to Japan; this is because Japan is self-sufficient in rice and has no need to import rice. But a Sri Lankan entrepreneur has successfully faced this challenge; he is Rasika Premasiri. Premasiri was of the opinion that he got this opportunity to export suwandal rice to Japan due to the intervention of a Canadian organisation called Cha-Organic</t>
  </si>
  <si>
    <t xml:space="preserve">No-pay for MPs who do not disclose their assets </t>
  </si>
  <si>
    <t>Vajira Liyanage</t>
  </si>
  <si>
    <t>Commission to investigate allegations of bribery and corruption is going to take stern measures against politicians and public officers who do not disclose their assets or who intentionally delays such disclosures. That is to levy a tax on such errant politicians or public officers. As per the Historical Social Research Journal, Sri Lanka, Bhutan and Pakistan are the leading countries in terms of which politicians are appointed to public offices through family background. The particular Journal has also shed limelight on global leaders like the current Prime Minister of Canada- Justin Trudeau, the former President of United States George W. Bush and the former President in Argentina Cristina Fernandez; the political background in the families of these leaders was a huge boost in their political careers</t>
  </si>
  <si>
    <t xml:space="preserve">Canadian High Commissioner meets Mahinda Rajapaksa </t>
  </si>
  <si>
    <t>Canadian High Commissioner David Mckinnon met the Leader of the Opposition Mahinda Rajapaksa recently. The meeting took place at the Wijerama residence of the Opposition Leader. There was a discussion of the present situation in the country during that meeting</t>
  </si>
  <si>
    <t xml:space="preserve">Complaints against a tourism head who is involved in a massive fraud </t>
  </si>
  <si>
    <t>Norman Palihawadana</t>
  </si>
  <si>
    <t>Employees of the Ministry of Tourism Development, Wildlife and Christian Religious Affairs have requested the Inspector General of Police to arrest a former high-ranking official of the Ministry. The particular official is said to be involved in a massive fraud; he is alleged to have sent six external individuals (unattached to the Ministry of Tourism Development) for a tourism fair in Canada in the guise of officials of the Ministry of Tourism Development</t>
  </si>
  <si>
    <t xml:space="preserve">A ban on screening “Batla House” </t>
  </si>
  <si>
    <t>A petition has been lodged in the Delhi High Court seeking to withhold the screening of the film “Batla House”.  This movie is based on the Batla-House encounter that happened in New-Delhi in 2009. The Movie was directed by Nikkhil Advani. Canadian dancer Nora Fatehi made a special appearance for the “O Saki Saki” song in this movie.</t>
  </si>
  <si>
    <t xml:space="preserve">Readers awaiting for the launch of a book </t>
  </si>
  <si>
    <t>Saman Athaudahetti would be launching his latest book – “along the red fort”. The readers will feel as if they went on a journey to India, after reading this book. There is a trend in the world literature to present journey notes as fictional stories and non-fictional stories. There is an avid readership in United States, Canada, India and England who are keen to read such journey notes. But this trend is not examined in Sri Lanka.</t>
  </si>
  <si>
    <t xml:space="preserve">Why don’t we receive the advantage of the reduction of oil price in global market </t>
  </si>
  <si>
    <t>Shyaminda Waththegedara</t>
  </si>
  <si>
    <t>United States of America has increased its crude oil output by fifty percent within the past few years. United States used to import oil from Middle-East; now it has focused more attention on the conservation of oil resources and it has also diverted its attention on alternative energy resources. Saudi Arabia, Nigeria and Algeria which used to export oil to the United States are keener to expand their Asian market at present; meanwhile, Canada and Iraq too have increased their oil output</t>
  </si>
  <si>
    <t xml:space="preserve">Rupee appreciates by 3% compared to the US Dollar </t>
  </si>
  <si>
    <t>Jayasiri Munasingha</t>
  </si>
  <si>
    <t>Central Bank reports that Sri Lankan Rupee has appreciated by three percent in comparison to the United States Dollar. The relevant time line that has been concerned in this regard is from the beginning of the year to the 20th of August. It has also been found that Sri Lankan Rupee has appreciated in value in comparison to Sterling Pound, Euro, Canadian Dollar, Australian Dollar and Indian Rupee.</t>
  </si>
  <si>
    <t xml:space="preserve">European Union too expresses its concern on the appointment of Shavendra Silva </t>
  </si>
  <si>
    <t>Norway, Canada and Switzerland have expressed their concerns on the appointment of Shavendra Silva as the Commander of the Sri Lankan Army. This is an unprecedented situation that has not been examined hitherto in any other country. It is reported that the Liberation Tigers of Tamil Eelam (L.T.T.E) is behind these reservations made by several western countries. Sources indicate that these objections depicted by the Ambassadors of these countries on Shavendra Silva’s appointment is a breach of Vienna Convention on Diplomatic Relations</t>
  </si>
  <si>
    <t>lankadeepa</t>
  </si>
  <si>
    <t xml:space="preserve">The new party calls for the UNP to reveal its stance on the army commander </t>
  </si>
  <si>
    <t>Kasthuri</t>
  </si>
  <si>
    <t>Several Western countries, including the US and Canada have expressed their concern over the appointment of Lieutenant General Shavendra Silva. The Ministry of External Affairs responded to the criticisms (on behalf of the President) claiming that it was a sovereign decision of the President. The General Secretary of the Patriotic United National Party (UNP) Sugath Hewapathirana stated that the Tamil National Alliance (TNA) is raising objections over the appointment of Shavendra Silva as the new Army Commander. He queried as to whether the UNP too holds the same opinion regarding the appointment of Shavendra Silva as the Army Commander</t>
  </si>
  <si>
    <t xml:space="preserve">A suggestion to chase out Shavendra </t>
  </si>
  <si>
    <t>Due to the influence of the Tiger Diaspora, it is reported that the Canadian Government has planned to submit a petition to the Human Rights Council in Geneva, to remove Shavendra Silva from the post of Chief Commander of the Sri Lankan Army. Certain parties in support of this plan are due to arrive at Geneva to meet the Ambassadors of Norway, Switzerland, and other European countries including Great Britain. Canadian Prime Minister Justin Trudeau and parliamentarian Anandasangaree are considered to have played a main role with this regard.</t>
  </si>
  <si>
    <t>Shavendra Silva to International Justice</t>
  </si>
  <si>
    <t>Due to influences of the Tiger diaspora, the European Union, Canada, Norway, and Switzerland have also opposed the appointment of Shavendra Silva. This appointment has caused a great deal of trauma among the Eelam supporters. The Diaspora supporters have also been at work slandering Shavendra Silva as a war criminal. This falsehood has been arranged to be publicized through the Televison Channel named ‘Channel 4’ owned by British Government</t>
  </si>
  <si>
    <t xml:space="preserve">There is no basis </t>
  </si>
  <si>
    <t>Harinda Widanage</t>
  </si>
  <si>
    <t>Dr. Harinda Vidanage, Executive Director of the Bandaranayake International Centre for International Studies, is of the opinion that the international community including the United States, Canada, the European Union and the United Nations Human Rights Commission are deeply concerned rather than being averse on the appointment of Shavendra Silva as the current Army commander; he added that  the concerns expressed by the international community are seen as objections to us. Moreover, it was also posited by him that this is because the international community is alleging that the Sri Lankan armed forces committed war crimes. Nonetheless, he added, that there is no reference in the LLRC Report (compiled with the assistance of the Government) that the armed forces in Sri Lanka committed war crimes. Vidanage stressed that Western powers are in a weak position at present and added that the Western powers are trying to assert their dominance by influencing small countries like Sri Lanka</t>
  </si>
  <si>
    <t>President Maithree did the same as President Abraham Lincoln</t>
  </si>
  <si>
    <t>Sumedha Jayabahu</t>
  </si>
  <si>
    <t>President Maithripala Sirisena has appointed Shavendra Silva as the 23rd Army Commander in Sri Lanka. People who love this country, has respect for liberty, democracy and fairness will accept that it is our absolute right as a sovereign state. But Canada, the European Union and the Tamil National Alliance (TNA) along with the US objected the endorsement of the appointment by the President. Earlier the US president Abraham Lincoln appointed General Grant as the commander in charge of the separatist civil war in his country. This decision is similar in nature. We need to be mindful of the influence and hypocritical interventions of western countries such as the US and Canada, which provide protection to Tamil separatists</t>
  </si>
  <si>
    <t xml:space="preserve">Details about the doctor in Palai who is said to be helping the LTTE. Is he really Prabhakaran's doctor? </t>
  </si>
  <si>
    <t>Gayan Kumara Weerasingha</t>
  </si>
  <si>
    <t>The efforts of the Liberation Tigers of Tamil Eelam (LTTE) diaspora over the past decade to restore the dead Prabhakaran are numerous. The LTTE diaspora, including Switzerland and Canada, spent billions on it. A person named Sinnaiya Shibaruban who was said to be another personal doctor of Prabhakaran, has been arrested in Palai. He is alleged to have been involved in a covert operation to rebuild the LTTE.</t>
  </si>
  <si>
    <t xml:space="preserve">Political secrets </t>
  </si>
  <si>
    <t>prakash Irugalbandara</t>
  </si>
  <si>
    <t>Several powerful countries in the world have raged over the appointment of Maj. Gen. Shavendra Silva as the Army Commander. The United States, the European Community, Canada and Switzerland have said they are concerned regarding the appointment of Silva as the Army Commander. They feel that this will impede the Geneva Resolution, as well as the accountability for war crimes. The Tamil National Alliance (TNA) MP Sumanthiran also has objected the appointment</t>
  </si>
  <si>
    <t>Can America wear a suit and walk down the street?</t>
  </si>
  <si>
    <t>America has done many nasty work during the world war. Therefore, it is impossible for the United States to oppose Shavendra Silva as the commander in chief. The other country that opposed Shavendra Silva's appointment is Canada. Canada is a progressive, developed country with very independent people. But the government of that country still accepts the Queen as its leader. Canada is ready to help with filthy work done by the American government.</t>
  </si>
  <si>
    <t xml:space="preserve">Why did Trump try to buy Greenland? </t>
  </si>
  <si>
    <t>The controversy arose when the US president Donald Trump was preparing to buy Greenland. Greenland is considered an area rich in natural resources. Copper, zinc, iron, coal and fish are said to be abundant. With ice melting these days, natural resources have become much easier to extract. Against this backdrop, Russia, China and even Canada are keen to claim rights over the region. Similarly Trump thinks that the natural geographical location of these natural resources may be worth.</t>
  </si>
  <si>
    <t>Shavendra who rescued hostages in the NFZ.</t>
  </si>
  <si>
    <t>Indika Ramanayaka</t>
  </si>
  <si>
    <t>Lieutenant General Shavendra Silva was accused of war crimes and therefore several countries and organizations pressurized against the appointment of Silva as the Army Commander. Canada and America were at the forefront with this regard. Although Silva is portrayed as a war criminal he was the one selected by the former Army Commander General Sarath Fonseka as the ground commander to rescue many hostages trapped in the LTTE-held NFZ during the Wanni operation</t>
  </si>
  <si>
    <t xml:space="preserve">Leave the world and choose Shavendra </t>
  </si>
  <si>
    <t>K. Sanjeewa</t>
  </si>
  <si>
    <t>Shavendra Silva was appointed as the Army Commander after the former Army Commander retired. The European Union has issued a statement with this regard; The statement said that the reconciliation and accountability efforts are being seriously questioned against this backdrop. Canada made a statement, which voiced its scepticism about its ongoing program of reconciliation and justice.</t>
  </si>
  <si>
    <t xml:space="preserve">(Dual) Citizenship Power (Nandasena team) </t>
  </si>
  <si>
    <t>Udan Fernando</t>
  </si>
  <si>
    <t>The main foreign exchange source of the Sri Lankan economy is the money of migrant workers. In the forties and fifties, there were migrated workers from Sri Lanka to the construction industry in Malaysia. Due to the Sinhalese-only policy of the Fifty-six, a significant portion of the Burgher community migrated to Australia, Canada and other European countries. Sri Lanka, as well as Somalia, suffered from a protracted war. After the two decade war, the 2017 elections were held, and Somali nationalists with dual citizenship contested as election candidates</t>
  </si>
  <si>
    <t xml:space="preserve">Over 21,000 Bora nationals arrive in Sri Lanka </t>
  </si>
  <si>
    <t>Thilini De Silva</t>
  </si>
  <si>
    <t>According to the Ministry of Tourism, a group of Bohras have been staying in Colombo for 10 days from the 1  August for the "Ashara Mubaraka" Spiritual Conference conducted by the Dawoodi Bohra Community. Dawood Bohra nationals have arrived from countries such as Sri Lanka, Australia, Bahrain, Bangladesh, Canada, China, Egypt, France, Germany, Hong Kong, India, Indonesia, Iraq, Ireland, Japan, Kenya, Kuwait, Malaysia, Myanmar, Malaysia , Portugal, Qatar, Saudi Arabia, Singapore, South Africa, Sweden, Tanzania, United Arab Emirates, Uganda, United Ājadhāniya, from Yemen, and Zambia to attend the spiritual conference</t>
  </si>
  <si>
    <t>Latest Photos of Titanic</t>
  </si>
  <si>
    <t>The world-famous Titanic crashed on 14 April 1912. A team of explorers have released the latest photos and videos of the Titanic, which sank to the bottom of the Atlantic Ocean, about 400 kilometers from Newfoundland, Canada.</t>
  </si>
  <si>
    <t>A net to prevent fleeing the country for Minister John's ex-secretary suspects of human smuggling racket</t>
  </si>
  <si>
    <t>Norman Paliyawadana</t>
  </si>
  <si>
    <t>A senior police spokesman told 'Divaina" that the police fraud investigation unit had begun investigations into the sending of six youths on a tour to Canada on behalf of Ministry officials, using fraudulent signature of Minister John Amarathunga by the former Private Secretary.</t>
  </si>
  <si>
    <t xml:space="preserve">Pictured here is a meeting between the Canadian High Commissioner in Sri Lanka and the Governor of the Northern Province </t>
  </si>
  <si>
    <t>Canadian High Commissioner to Sri Lanka, David McKinnon called on Northern Province Governor Suren Raghavan at the Governor's Secretariat on 26th Monday. The purpose was to discuss the situation of the people in the Northern Province after the war. Also discussed was the April 21 terrorist attack. Sharmila Naidu and Wickramavir Son, Program Officers of the Canadian Joint Conflict Analysis Process, along with the Canadian High Commissioner, were also present</t>
  </si>
  <si>
    <t>Cynics who set fire to the lungs</t>
  </si>
  <si>
    <t>On 26 August, NASA reported that the flames and smoke of the burning Amazon, having appeared in space. The Amazon is a major contributor to global ecological equilibrium. French President Emanuel Marconi said the G7 world leaders had agreed to help fight the Amazon fire. The G7 team includes Canada, France, Germany, Italy, Japan, the United States and the United Kingdom.</t>
  </si>
  <si>
    <t>2.1 million Sri Lankans abroad should ensure their right to vote</t>
  </si>
  <si>
    <t>Ethera Api Chairman of the Overseas Organization Mr. Nunil Handunnetti said, that with the agreed support of the Foreign Ministry and the Elections Commission, all the political parties have to support the exercise of voting rights of over 2.1 million Sri Lankan expatriates who have lost their votes. He said that even countries like Canada have recognized the right of expatriate workers to vote.</t>
  </si>
  <si>
    <t xml:space="preserve">Warplanes pour water on Amazon fire </t>
  </si>
  <si>
    <t>All leaders attending the annual G7 Summit, including Canada, have expressed their willingness to provide technical and financial support to those affected by the fire that caused the Amazon rainforest, the world's largest rainforest.</t>
  </si>
  <si>
    <t>A promise of 22 million euro for fight against the fire in the Amazon</t>
  </si>
  <si>
    <t>The G7 team has said it will provide 22 million euros to douse the fire that is devastating the Amazon. However, the president of France told Canada and other G7 member countries that it would not be enough to solve this problem.</t>
  </si>
  <si>
    <t>Brazil president refuses foreign aid</t>
  </si>
  <si>
    <t>G7 Heads of State agreed to pay the US 22 million dollars to stop the wildfires spreading in the Amazon, but the government led by Bolsonaro rejected this offer. Canada has agreed to provide the US 11 million dollars in aid. In addition, Canada has also agreed to send firefighting aircraft to Brazil.</t>
  </si>
  <si>
    <t xml:space="preserve">President Trump Wants to Meet Iranian President </t>
  </si>
  <si>
    <t>The G7 summit, in which Canada is a member state was held recently. French President Macron said he hoped to see good relations between the US and Iran. US President Donald Trump has said he would like to meet the Iranian President Hassan Rouhani if the status quo is favorable.</t>
  </si>
  <si>
    <t>Brazilian President's Chief of Staff says Amazon does not need money from G7 countries</t>
  </si>
  <si>
    <t>The G7 Heads of Government Meeting, which includes Canada, France, Germany, Italy, Japan, Britain and the United States have agreed to provide a total of $ 22 million to curb severe fires in the Amazon rainforest.</t>
  </si>
  <si>
    <t xml:space="preserve">Brazil President express his consent to seek foreign aid.- President of Brazil </t>
  </si>
  <si>
    <t>Brazilian President Bolsonaro is ready to get accept the aid subject to several conditions to, douse the fires ravaging Amazon rainforest. He added that he would take the donation of 22.2 million dollars agreed by the G7 leaders, in which Canada is a part of.</t>
  </si>
  <si>
    <t xml:space="preserve">Lyceum students shine the name of Sri Lanka at the Global Social Leaders world Summit </t>
  </si>
  <si>
    <t>Janitha C. Dissanayaka</t>
  </si>
  <si>
    <t>Global Social Leaders World Summit came to an end in Wellington, England. It was attended by countries from around the world including Canada. Groups from the International Schools in Anuradhapura and Lyceum in Sri Lanka were able to lay the groundwork among the international social leaders to establish a better image for Sri Lankan social activities and to establish social and global friendships.</t>
  </si>
  <si>
    <t>A dinner for foreign ambassadors from UNP</t>
  </si>
  <si>
    <t>Nimala Kodithuwakku</t>
  </si>
  <si>
    <t>UNP leader Ranil Wickremesinghe also attended a dinner hosted at the private residence of UNP Deputy Leader Ravi Karunanayake. High Commissioners and Ambassadors including the High Commissioner of Canada attended the dinner.</t>
  </si>
  <si>
    <t>Ranil, Ravi and Rajitha meet Ambassadors</t>
  </si>
  <si>
    <t>Dammika Raweera</t>
  </si>
  <si>
    <t xml:space="preserve">Parties and fun facts </t>
  </si>
  <si>
    <t>Sanjaya Nalleperuma</t>
  </si>
  <si>
    <t>A number of high-level dinners were held in Colombo during the previous week. One of that was the dinner hosted by the Prime Minister for the MPs of the United National Party (UNP). Minister Ravi Karunanayke hosted a dinner for foreign envoys at his residence in the previous week. The Canadian High Commissioner, Australian Ambassador and the Ambassadors of some Scandinavian Countries were among the foreign envoys who attended this dinner</t>
  </si>
  <si>
    <t xml:space="preserve">G-7 summit amidst global objections </t>
  </si>
  <si>
    <t>Dammika Senavirathna</t>
  </si>
  <si>
    <t>The environmental activists and the groups who oppose globalization were launching massive demonstrations in various cities in France in parallel to the G-7 Summit. This time the State Leaders of the G-7 States convened in French Coastal town Biarritz. Canada too is a member of the G-7 Group. While the Leaders of the G-7 Summit were deliberating on climate changes, Amazon rainforest was engulfed by huge fires. Moreover, Germany and Norway recently suspended funds allocated to forest conservation in Brazil, claiming that the Brazilian Government is not taking adequate measures to avert destruction of Amazon.</t>
  </si>
  <si>
    <t xml:space="preserve">Shavendra Silva too is accused of war crimes in the Geneva Resolution </t>
  </si>
  <si>
    <t>United States of America, Norway, European Union, Canada, United Kingdom, Germany and Italy vehemently criticised the appointment of Shavendra Silva as the new Army Commander. United Nations Human Rights Council (UNHRC) too had reservations about the Silva’s appointment. Sri Lanka’s Permanent Resident in Geneva- Ravinatha Ariyasinghe placed his signature on behalf of the Sri Lankan Government to a Resolution in 2015; as per that Resolution, Shavendra Silva cannot be appointed as the Commander of the Sri Lankan Army; this is because allegations of war crimes have been levelled against Shavendra Silva. There is nothing wrong in the concerns expressed by Western countries on the appointment of Shavendra Silva as the Army Commander. This is because the Sri Lankan Government accepted in 2015 that the military leadership including Shavendra Silva have committed war crimes; thus, the Sri Lankan Government has deliberately trapped the Sri Lankan military in the Geneva trap.</t>
  </si>
  <si>
    <t xml:space="preserve"> Short opinion</t>
  </si>
  <si>
    <t xml:space="preserve">A colossal baseless accusation against the Sri Lankan Military – “Sri Lankan military killed 146,000 Tamils”- Where are the corpses then? </t>
  </si>
  <si>
    <t>Yasmin Sooka was given a contract by the Tamil Tiger diaspora in the aftermath of the termination of the war in 2009; accordingly, Sooka was supposed to taint the entire military leadership involved in the Vanni operation as individuals who committed war crimes. As the first step of this, Sooka alleged that number of civilian casualties in the final Vanni operation is 146,000; but, Yasmin Sooka and the Tamil National Alliance (TNA) have not been able to reveal the identities of the so called 146,000 civilians who lost their lives in the final Vanni operation. Thus, it is clear that the allegation of Sooka is a lie. Although it is stated that there were about 146,000 casualties, Norway, Sweden, Canada and other Western countries have not disclosed details as to the number of Sri Lankan Tamils living in those countries</t>
  </si>
  <si>
    <t>What would be your option? Consumption of meat or Breathing?</t>
  </si>
  <si>
    <t>Asela Karunarathna</t>
  </si>
  <si>
    <t>It has been revealed through a latest survey carried out by the United Nations Organisation that the minimisation of the meat consumption would help in saving Earth. It has also been found that the per capita supply of vegetables, oil and meat have increased by two-fold since 1960s; it has also been found that notwithstanding such an increase, 25%- 30% of the total food production is being either destroyed or wasted. The research has also emphasised the need to direct the masses towards the use of bio-fuels. The United Nations Inter-State Committee on Climatic Changes has made a request from countries like Canada, Brazil, Norway and Sweden (which have high forestation rates) to pay attention in this regard.</t>
  </si>
  <si>
    <t xml:space="preserve">Amazon blaze and the foolish Brazilian President </t>
  </si>
  <si>
    <t>Rekha Nulukshi Herath</t>
  </si>
  <si>
    <t>Huge fires sweeping the largest rainforest on Earth –Amazon garnered the attention of the entire world. Meanwhile, the G-7 Summit was convened on 25th of August. The Leaders of the G-7 countries- United States of America, France, Canada, Great Britain, Japan, Italy and Germany attended the summit. The leaders of G-7 countries decided to grant 20 Million US Dollars to Brazil in order to combat the fires sweeping the Amazon forest. But the Brazilian President has declined to take it.</t>
  </si>
  <si>
    <t xml:space="preserve">Who wanted to  abolish the executive presidential post- The President asked me </t>
  </si>
  <si>
    <t>President seems to have queries as to why the United National Party (UNP) is keen on abolishing the executive presidential post, when the Presidential election is around the corner. Thus, he has questioned the Premier on it and the Premier has responded that the move of the UNP is not aimed at the Presidential election but only a genuine concern to abolish the executive presidential post given the wide consensus among the political parties to abolish it. The Premier briefed even the UNP MPs about the query of the President. A number of high-level dinners were held in Colombo during the previous week. One of that was the dinner hosted by the Prime Minister for the MPs of the United National Party (UNP). Minister Ravi Karunanayke hosted a dinner for foreign envoys at his residence in the previous week. The Canadian High Commissioner, Australian Ambassador and the Ambassadors of some Scandinavian Countries were among the foreign envoys who attended this dinner</t>
  </si>
  <si>
    <t xml:space="preserve">Lost the war- But went on to become an economic giant by arising from the ashes of World War II- The story of Japan </t>
  </si>
  <si>
    <t>Prashantha Perera</t>
  </si>
  <si>
    <t>Japan surrendered unconditionally at the cessation of the World War II; this was accompanied by the signing of Japanese Instrument of Surrender in September, 1945. Japanese Foreign Minister and the Chief of the Armed Forces placed their signatures on behalf of Japan; the representatives of allied countries including that of Canada were also signatories to this Instrument of Surrender. Despite the military defeat at the hands of the allies in World War II, Japan was able to be an economic giant by 1960s. Japan still continues to be a formidable economic force in the world</t>
  </si>
  <si>
    <t xml:space="preserve">An Astronaut illegally accesses the bank accounts of the spouse- Commits the first crime in space </t>
  </si>
  <si>
    <t>Tironi Wewalage</t>
  </si>
  <si>
    <t>International Space Station (ISS) is an Observatory Centre that is maintained with the collaboration of five countries off the Earth-space. Canada is too a country involved in it. Astronauts of the five-member countries are periodically sent to perform the duties in the ISS. Anne McClain is an American Scientist who had been sent to the ISS in this manner. She is alleged to have illegally accessed the bank accounts of her former spouse. This is considered as the first crime committed in space</t>
  </si>
  <si>
    <t xml:space="preserve">Piracy of violet flowers </t>
  </si>
  <si>
    <t>Krishna Wijebandara</t>
  </si>
  <si>
    <t>Professor Andrew Reismann is a Professor who works at the botanical gardens in British Columbia, Vancouver, Canada. He is alleged to have committed a large-scale bio-piracy; he is said to have illegally taken a species of violet flowers (that is endemic to Sri Lanka) to Canada</t>
  </si>
  <si>
    <t xml:space="preserve">The deadliest doll in Canada </t>
  </si>
  <si>
    <t>Nimmi Muditha Herath</t>
  </si>
  <si>
    <t>A doll called Mandy is considered as the deadliest antique good in Canada. This particular doll is said to be more than 114 years old. There are various rumours circulating in the British Columbia area (from which this doll was found) about this doll. One such story is that this doll was in the possession of a little girl who was killed. Mandy the doll has been donated to the Quesnal Museum in British Columbia and is a source of considerable revenue to the museum</t>
  </si>
  <si>
    <t xml:space="preserve">“I can sing well even at this age” – Desmond de Silva </t>
  </si>
  <si>
    <t>Asanka Dewamithra Perera</t>
  </si>
  <si>
    <t>Veteran Artist Desmond de Silva is considered as the Baila Maestro in Sri Lanka. He started his career by holding a concert called “Journey”. The first concert was held in Matara; the concert became a super-hit and Desmond could hold the relevant concert even in other countries including Canada</t>
  </si>
  <si>
    <t xml:space="preserve">The Cabinet of Ministers </t>
  </si>
  <si>
    <t>W.k Prasad Manju</t>
  </si>
  <si>
    <t>Minister Ravi Karunanayke hosted a dinner for foreign envoys at his residence in the previous week. The Canadian High Commissioner, Australian Ambassador and the Ambassadors of some Scandinavian Countries were among the foreign envoys who attended this dinner. The foreign envoys instructed the Premier to solve the internal issues within the United National Party (UNP)</t>
  </si>
  <si>
    <t xml:space="preserve">Lusty kiss that took the world by storm- Tradeau seducing Melania </t>
  </si>
  <si>
    <t>Chathura Pamunuwa</t>
  </si>
  <si>
    <t>There was much deliberation on the fires sweeping large swathes of Amazon rainforest at the recently concluded G-7 Summit. Meanwhile, the attention of the world was directed towards a set of group photos of the Leaders of the G-7 countries and their spouses. The most striking photo out of this is a photo that has captured the erotic kiss given by the First-Lady of the United States – Melania Trump to the Canadian Premier – Justin Trudeau.</t>
  </si>
  <si>
    <t xml:space="preserve">We are not dustbins where other countries can dispose their trash </t>
  </si>
  <si>
    <t>Punya Chandani De Silva</t>
  </si>
  <si>
    <t>Chandani de Silva) - For a considerable time period, wealthy European Countries have been sending their trash to North-East Asia. Canada too has been sending its trash in this manner to Asian countries. According to “Channel News Asia”, the bulk of this waste consists of plastic waste that have been allocated for recycling. Recently, Cambodia decided to send back 83 containers consisting of waste material to Canada and the United States; the Cambodian Government made the remark that Cambodia is not a dustbin to accept trash of other countries</t>
  </si>
  <si>
    <t xml:space="preserve">Sri Lanka lacks a Convention on refugees </t>
  </si>
  <si>
    <t>Subashini Winflour</t>
  </si>
  <si>
    <t>Refugees can be categorised as asylum-seekers, economic refugees and climate refugees. Tamils migrated en-masse to neighbouring India and several Western countries including Canada during the peak of the communal tensions in Sri Lanka. There are advanced laws with regard to refugees in Western countries. European Countries are abiding by laws that have been prepared in compliance with the Geneva Convention enacted in 1946. In contrast, Sri Lanka lacks a proper legislation pertinent to refugees.</t>
  </si>
  <si>
    <t xml:space="preserve">World famous rainforests </t>
  </si>
  <si>
    <t>Manjula Wijayarathna</t>
  </si>
  <si>
    <t>Pacific Temperate Rainforests eco-region is the largest rainforest region that is situated in a coastal area. This eco-region covers vast extents of land in United States of America and Canada</t>
  </si>
  <si>
    <t xml:space="preserve">Jewellery worth nearly 36 Lakhs robbed in Jaffna </t>
  </si>
  <si>
    <t>Rasadi Chathuranga Gamage</t>
  </si>
  <si>
    <t>A theft where jewelery worth nearly 36 lakhs, money amounting to 3 Lakhs and a cellphone worth one and half lakhs had been robbed is reported from Nawakkuli area in Jaffna. The owner of the goods is a resident in Canada and she had come to Sri Lanka to attend a wedding of a close relative</t>
  </si>
  <si>
    <t xml:space="preserve">SLFP treading on to a new path </t>
  </si>
  <si>
    <t>Dayasiri Jayasekara</t>
  </si>
  <si>
    <t>Sri Lankan Freedom Party (SLFP) is a party that has conducted itself as a political party with a future vision in its illustrious journey of 68 years. One of the main projects undertaken by an SLFP Government is conducting a feasibility study on the land development in Dry Zone in Sri Lanka; simultaneously, a study on Mahaweli River was conducted there. A number of experts from the United States, Canada collaborated with the Survey Department in Sri Lanka to carry out this study. The relevant reports of the study were released in 1961. The foundation of the Mahaweli Grand Plan was laid in that manner</t>
  </si>
  <si>
    <t xml:space="preserve">Policies that would be beneficial in the long-run must be made </t>
  </si>
  <si>
    <t>Sri Lankan Freedom Party (SLFP) is a party that has conducted itself as a political party with a future vision in its illustrious journey of 68 years. One of the main projects undertaken by an SLFP Government is conducting a feasibility study on the land development in Dry Zone in Sri Lanka; simultaneously, a study on Mahaweli River was conducted there. A number of experts from the United States, Canada collaborated with the Survey Department in Sri Lanka to carry out this study. The relevant reports of the study were released in 1961. The foundation of the Master Plan of the Mahaweli Development Programme was laid in that manner. The initial step of the Mahweli Development Programme was the diversion of the Mahaweli River at Polgolla in 1970. The Master Plan of the Mahaweli Development Programme was completed only in 2018; that is with the completion of the Moragahakanda Project. From the period of 1970- 2018 (nearly 50 years), a number of Governments came into power; but the Master Plan of the Mahaweli Development Programme continued unabated</t>
  </si>
  <si>
    <t xml:space="preserve">Sudan military heads have given a contract of 6 Million Dollars to escape war crimes allegations </t>
  </si>
  <si>
    <t>It is stated that the heads of the Sudanese military have given a contract of 6 Million Dollars to a Canadian Company; this has been done in order to escape the war crimes allegations that have been levelled against them. This particular set of military officers are said to have fired at a group of demonstrators and more than 100 of the demonstrators have died</t>
  </si>
  <si>
    <t xml:space="preserve">Sri Lanka witnesses a surge in tourist arrivals again </t>
  </si>
  <si>
    <t>There was a sharp decline in the tourist arrivals in the country in the aftermath of the Easter Sunday attacks. The Chairman of the Sri Lanka Tourism Development Authority- Yohan Jayaratne stated that there is a surge in tourist arrivals again. He further stated that the most of the arrivals are from India, Canada, Spain, United States, Germany and China</t>
  </si>
  <si>
    <t xml:space="preserve">A remarkable victory for Sri Lanka at Global Social Leaders’ World Summit </t>
  </si>
  <si>
    <t>Global Social Leaders’ Summit was held in Wellington, United Kingdom recently. This Summit is aimed at the creation of a better society by strengthening the social activists who are in pursuit of realization of Sustainable Development Goals (SDG). Eleven students from Lyceum International School, Kurunegala and Anuradhapura represented Sri Lanka at this year’s event. In addition, participants from United States, Canada, England, Australia, and Malaysia too participated in it. The project presented by the Lyceum International School, Kurunegala- “Kidney; prize for life” won the Standout award at the Summit. In addition, the project presented by the Lyceum International School, Anuradhapura too was awarded</t>
  </si>
  <si>
    <t>A Surge in tourist arrivals</t>
  </si>
  <si>
    <t>Thiyesha De Siva</t>
  </si>
  <si>
    <t>Sri Lanka experienced a sharp decline in tourist arrivals in the aftermath of the Easter Sunday attack.  Nonetheless, the situation seems to be gradually improving. Sri Lanka Tourism Development Authority (SLTDA) states that there is a surge in the number of tourist arrivals in August 2019 compared to that of July 2019- an increase of 27,486. China, India and Canada are among the major markets in terms of tourist arrivals</t>
  </si>
  <si>
    <t>Can there be Limitations to freedom of expression?</t>
  </si>
  <si>
    <t>Sajanthi Bopitiya</t>
  </si>
  <si>
    <t>There are instances where books have been banned, citing that they are detrimental to the entire society or to the bulk of the society or else even to a segment of the society. One of the most prominent examples of such a book is “Lady Chatterley’s Lover” authored by D.H. Lawrence in 1928; although it is considered as one of the best novels at present, it was deemed as an obscene novel at the period in which it was published. Several countries including Canada went to the extent of even banning the book. Governments resort to censor certain books/ publications, if such books/ publications are detrimental to the society or to a segment of the society</t>
  </si>
  <si>
    <t>Bohras from 40 Countries arrive in Sri Lanka</t>
  </si>
  <si>
    <t>Bhakthi Mendis</t>
  </si>
  <si>
    <t>There are approximately 1.5 Million Dawoodi Bohras in the world. The Annual Global Bohra Conference is being held in Colombo at present. Dawoodi Bohras from 40 countries including India, Pakistan, Canada and United States of America have arrived in Sri Lanka to attend the annual Global Bohra Conference. They had positive remarks about the security situation in the country</t>
  </si>
  <si>
    <t>We can still have hopes on this Country and literature here</t>
  </si>
  <si>
    <t>Saman Kaluarachchi</t>
  </si>
  <si>
    <t>Shyam Selvadurai can be considered as one of the most celebrated Sri Lankan artists in the global literature arena. Born to a Sinhala mother and a Tamil father, Selvadurai immigrated to Canada at the age of 19, as a result of the infamous Black July in1983. Having pursued his higher studies in York University, Toronto and British Columbia University, Vancouver, Selvadurai is currently based in Toronto. His publications include “Funny Boy”, “Swimming on Monsoon Sea”, “Cinnamon Grands”, “and Hungry Ghost”. Selvadurai stressed that many scholars and authors have migrated en-masse to other countries from Sri Lanka; nonetheless, he remarked that the state of the literature in the country is in a satisfactory stage notwithstanding the en-masse emigration of scholars and authors</t>
  </si>
  <si>
    <t xml:space="preserve">Union Assurance unveils a series of insurance solution   </t>
  </si>
  <si>
    <t>Union Assurance recently launched its latest insurance package – Union Smart Health Premier. The beneficiaries of the Union Smart Health Premier can enjoy benefits of it throughout the world (except United States of America and Canada)</t>
  </si>
  <si>
    <t xml:space="preserve">A Glimpse into the life of Milton Fernando </t>
  </si>
  <si>
    <t>Harsha Sugathadasa</t>
  </si>
  <si>
    <t>Milton Fernando served as an Officer of the Parliamentary Select Committee from 1969- 1991. In an interview with Silumina newspaper he recalled an instance where he was able to take the ceremonial mace in the Parliament; generally the Sergeant-at-Arms in the Parliament has to don an official attire to carry the ceremonial mace; but Fernando recalled that he had to carry the mace without the official attire. In addition to his illustrious career at the Parliament, Fernando has a successful career associated with television. Fernando received an opportunity to enroll in a television training programme way back in 1978; this particular programme carried out with the assistance of the Canadian Government allowed him to enter the television field</t>
  </si>
  <si>
    <t xml:space="preserve">Politics is the taboo world </t>
  </si>
  <si>
    <t xml:space="preserve">Kusumsiri </t>
  </si>
  <si>
    <t>The novels published by Shamel Jayakody (based in Canada) have garnered attention of a many a reader. Jayakody is of the opinion that she never takes socio-economic- political circumstances as subjects in her publications. Positing the view that Canadians consider the publications done by people who immigrated to Canada in high regard, Jayakody cites publications of Michael Ondaatje as the most prominent example in this regard</t>
  </si>
  <si>
    <t xml:space="preserve">New Standards to our spices </t>
  </si>
  <si>
    <t>Dishani Karunarathna</t>
  </si>
  <si>
    <t>Director of Export Development Board – Janaka Lindara said that several measures have been taken in the agriculture sector in Sri Lanka to comply with the standard – “Good Agriculture Practices” (GAP); he added that compliance with GAP in agricultural practices would benefit the country in many ways. Lindara remarked that generally our spices are exported to neighbouring countries like India and added that it is not a lucrative option. Nonetheless, he stressed, that Sri Lanka would be able to reach more profitable markets for its spices- United States of America, Canada by complying with the GAP standard</t>
  </si>
  <si>
    <t xml:space="preserve">Thousand Arabian Nights </t>
  </si>
  <si>
    <t xml:space="preserve">Chathupama abeywickrma </t>
  </si>
  <si>
    <t>A Sultan called Shahryar ruled Persia several centuries back. He was of the opinion that all women are unfaithful; thus, he tied knots with a long succession of virgins only to execute each one of them the very next morning after the wedding. Scheherazade Princess was the only princess to escape death at the hands of Shahryar; she started to narrate a tale on the very first day but did not end the tale. The Sultan who was curious to hear the end of the tale had to postpone her execution to hear the conclusion of the tale. Scheherazade continued with this strategy for one thousand and one nights and ultimately is saved from execution. This incident is said to have given birth to “The Arabian nights”. The story of Aladdin and his magic lamp is one of the most famous of all Arabian Night stories. Aladdin movie (2019) directed by Guy Ritchie is screened throughout the world at present. A Canadian Actor called Mena Massoud plays the role of Aladdin in the film</t>
  </si>
  <si>
    <t xml:space="preserve">Use of cannubis Sri Lanka Vs the Developed world </t>
  </si>
  <si>
    <t>Udayajeewa Ekanayaka</t>
  </si>
  <si>
    <t>Use of Cannabis is being legalised throughout the world. This is in stark contrast with Sri Lankan situation where many dread even to talk about cannabis. Besides many Sri Lankans are not aware of the medicinal value of cannabis (which is termed “Thri Lokha Vijaya” in Ayurvedic medicine). Developed countries in the world have started to adopt a liberal attitude on use of cannabis. Canada, Columbia, Spain, Portugal are among the countries that have legalised the use of cannabis for recreational purposes</t>
  </si>
  <si>
    <t>A Surge in tourists arrivals in August</t>
  </si>
  <si>
    <t>Anura Priyantha</t>
  </si>
  <si>
    <t xml:space="preserve">Toronto among the safest cities </t>
  </si>
  <si>
    <t>Toronto, Canada is one of the safest cities in the world. It was ranked sixth in the 2019 Safe Cities Index published by Economist Intelligence Unit. Toronto is considered as the most populous city in Canada and is also among the most multicultural cities in the world. Over 25 Million tourists visit Toronto annually</t>
  </si>
  <si>
    <t xml:space="preserve">Global Bohra Conference A boost to the Sri Lanka Economy </t>
  </si>
  <si>
    <t>Karunaratne Amaratunga</t>
  </si>
  <si>
    <t>Bohra Global Conference is being held in Colombo at present. It is a huge boost to the ailing Sri Lankan economy; already the country has received 31 Million US Dollars from the arrival of Bohras. The biggest accomplishment of the Global Bohra Conference is the potential to convey to the international community that Sri Lanka is a peaceful country. Dawoodi Bohras from 40 countries including India, Canada, Iran and Pakistan arrived in country to attend the Conference</t>
  </si>
  <si>
    <t>Amazon burns</t>
  </si>
  <si>
    <t>Ruwan Tharaswin</t>
  </si>
  <si>
    <t>Brazil has been in the limelight recently with the huge fires sweeping large swathes of Amazon rainforest. Even though the State Leaders of the G-7 States who congregated in France gave their nod to grant aid to suppress the fires sweeping the Amazon, the Brazilian Government declined that offer. Canada too offered to grant nine Million US Dollars in support of the efforts of the Brazilian Government to quell fires in the Amazon rainforest</t>
  </si>
  <si>
    <t>If those who seek power violates election laws even before getting elected, one does not need to have second thoughts on their conduct once elected to office</t>
  </si>
  <si>
    <t>Nandana Sri Kottegoda</t>
  </si>
  <si>
    <t>Assistant Election Commissioner Rasika Peiris stated that citizens in countries like United States of America, Canada, United Kingdom and Australia enjoy extensive liberty unlike Sri Lankans. He also added that Sri Lankans migrate to those countries in pursuit of that liberty. It was also added by Peiris that groups that get together to contest elections under various political banners, violate election laws once they are elected to power. Peiris echoed these sentiments at a media workshop that was held recently</t>
  </si>
  <si>
    <t xml:space="preserve">Britain raises concerns on the appointment of Shavendra Silva as the Army Commander </t>
  </si>
  <si>
    <t>The International Ambassador for Human Rights in Great Britain – Rita French raised concerns on the appointment of Shavendra Silva as the new Commander of Sri Lankan Army. French stated that the appointment of Shavendra Silva as the Army Commander severely compromises commitments of accountability and reconciliation given by Sri Lanka at the international arena. She raised this question on behalf of the British Government. Canada, Germany, Northern Macedonia and Montenegro have extended their support for the concerns raised by her. French raised these concerns at the session of the United Nations Human Rights Council, Geneva.</t>
  </si>
  <si>
    <t xml:space="preserve">Representatives from 22 countries attend Jaffna Film Festival </t>
  </si>
  <si>
    <t>– Jaffna International Film Festival was held recently. Representatives of 22 countries including India, Canada, France, Germany and Italy were among the participants in the film festival</t>
  </si>
  <si>
    <t xml:space="preserve">Police investigations to nab John’s former Secretary </t>
  </si>
  <si>
    <t xml:space="preserve">Norman Palihawadana </t>
  </si>
  <si>
    <t>Police Special Investigation Unit has commenced investigations to arrest the former Secretary of John Amaratunga who is said to have carried out a fraudulent financial transaction. It is said that this individual had sent six individuals not attached to the Ministry of Tourism and Christian Religious Affairs, claiming that they are officials of the Ministry to a tourism fair in Canada. Story goes that prompt measures taken by the Sri Lankan High Commissioner in Canada saved the country from a certain embarrassment.</t>
  </si>
  <si>
    <t xml:space="preserve">Appointment of Shavendra Silva as the Army Commander is a sovereign decision taken by the President- No one can influence it - Azeez informs the UNHRC </t>
  </si>
  <si>
    <t>Permanent Representative of Sri Lanka to the United Nations in Geneva- Ambassador A. L.A Azeez stressed that appointment of Shavendra Silva as the Commander of the Sri Lankan Armed Forces is a sovereign decision taken by the President as the Head of the State. Azeez also remarked that no country has the right to criticise or question that appointment. Remarks of Azeez comes in a backdrop where countries like Canada, Germany and Great Britain have expressed their concern on the appointment of Shavendra Silva as the new Army Commander of Sri Lankan forces. Azeez echoed these sentiments at the 42nd session of the United Nations Human Rights Council (UNHRC), Geneva</t>
  </si>
  <si>
    <t xml:space="preserve">Trudeau dissolves Canadian Parliament </t>
  </si>
  <si>
    <t>Canadian Premier Justin Trudeau dissolved Canadian Parliament and called a federal election for October 21. Trudeau came to power in 2015 with a landslide victory.</t>
  </si>
  <si>
    <t xml:space="preserve">The Handmaid’s Tale by Margaret Atwood released early </t>
  </si>
  <si>
    <t>Menuka Withana</t>
  </si>
  <si>
    <t>Canadian author Margaret Atwood’s sequel to “The Handmaid’s Tale” – The Testaments has been accidently released before the scheduled date for the release. Amazon Company had to face an embarrassment due to this.</t>
  </si>
  <si>
    <t>Canadian Premier Justin Trudeau dissolved Canadian Parliament and called a federal election for October 21. Trudeau came to power in 2015 with a landslide victory. Political commentators are of the view that there would be a tight contest among the political parties in the upcoming Canadian federal elections</t>
  </si>
  <si>
    <t xml:space="preserve">Justin dissolves Canadian Parliament </t>
  </si>
  <si>
    <t xml:space="preserve">42nd session of UNHRC and the war crime allegations hurled against Sri Lanka </t>
  </si>
  <si>
    <t>42nd session of the United Nations Human Rights Council (UNHRC) commenced last week. War crime allegations were hurled at Sri Lanka at the present session as in the previous sessions. Great Britain’s Ambassador for Human Rights- Rita French spoke on behalf of the Core Group on Sri Lanka at the UNHRC; she claimed that the appointment of Shavendra Silva as the Commander of the Sri Lankan Army compromises commitments on reconciliation and accountability undertaken by Sri Lanka at the international arena. Core Group on Sri Lanka consists of Great Britain, Germany, Canada, Northern Macedonia and Montenegro. But it is worthy to note that Canadian Armed Forces too have been accused of war crime allegations</t>
  </si>
  <si>
    <t xml:space="preserve">Baron Naseby to arrive in Sri Lanka </t>
  </si>
  <si>
    <t>A journalist attached to the Channel Four- Jon Snow visited Jaffna at the inception of the Yahapalanaya Government; he was instrumental in getting the signatures of the sympathisers of the Liberation Tigers of Tamil Eelam (LTTE) in North to substantiate the spurious claim that Sri Lankan security forces killed 40,000 Tamils. Yahapalana Government did not respond appropriately to these false claims. It was Baron Naseby who took due measures to save the grace of Sri Lanka. Baron Naseby stressed that the Channel Four journalists are liars. British Government is of the idea that the Government of Sri Lanka too co-sponsored the Geneva Resolution in 2015. An organisation called African Green Foundation has made a complaint to the United Nations Human Rights Council (UNHRC) against the Liberation Tigers of Tamil Eelam (LTTE). This particular complaint hurls war crime allegations against the LTTE; reference is made in the relevant complaint that the LTTE forcibly expelled Muslims in North; the complaint also refers to the merciless killing of innocent civilians in villages by the LTTE, recruitment of child soldiers into the LTTE and violation of Geneva Conventions inter-alia. The relevant complaint also alleges that despite the fact that a number of countries have proscribed the LTTE, those very same countries adopted a passive behaviour when the LTTE was carrying out its heinous crimes. Canada was the country which provided nearly Five Million Dollars annually to the LTTE</t>
  </si>
  <si>
    <t xml:space="preserve">A surge in the breakdown of marriages of same-age couples below 24 years </t>
  </si>
  <si>
    <t>Things are not good for marriages of young couples in Sri Lanka. It has been revealed that the marriages between same age couples below 24 years are highly likely to break down. Muslim girls are said to be the most affected group in divorce issues of young couples. Nonetheless, several institutions have been set up to assist the needy youth in this regard; one need not to be surprised if concepts like “practical marriages” would be followed even in Sri Lanka in the future; this concept generally known as “living together concept” in common parlance is widely popular in countries like United States, Canada and Australia. This allows a couple to cohabit without being wedded for a number of years</t>
  </si>
  <si>
    <t xml:space="preserve">New farce by pro-human rights groups </t>
  </si>
  <si>
    <t>Sugath Kulathungaarachchi</t>
  </si>
  <si>
    <t>War crimes allegations against Sri Lanka have resurfaced with the submission of a special report by a group of countries to the United Nations Human Rights Council (UNHRC). This particular report has been submitted to the 42nd session of the UNHRC by Great Britain, Canada, Germany, Northern Macedonia and Montenegro. These countries have clearly transgressed their limits by making unwarranted criticisms on the internal affairs of Sri Lanka</t>
  </si>
  <si>
    <t xml:space="preserve">Humanity remains amidst all hardships </t>
  </si>
  <si>
    <t>Rekha Nilukshi Herath</t>
  </si>
  <si>
    <t>Tamils in Sri Lanka migrated en-masse to several countries during the period of conflict. Great Britain, Switzerland, Canada, United States of America and India were among their major destinations. People in Kilinochchi were the first to flee the island during the height of the war. Many of them fled to neighbouring India via boats. We interviewed one such individual. Her name is Periyasamy Maheshwari. She too had fled to India during the war time and now she is back in Sri Lanka with her family. She and her immediate family members have no house of their own; all these people live in a small room of the size of six feet. They have to walk miles and miles to fetch water; notwithstanding that she offered us water to quench our thirst without any reluctance. Notwithstanding the fact that we went to see her to get an idea about the pathetic conditions in which they were living, she did not allow us to depart without having a meal. This a vivid reflection of the fact that humanity does not fade even amidst hardships in life.</t>
  </si>
  <si>
    <t>Canadian Parliament dissolved</t>
  </si>
  <si>
    <t xml:space="preserve"> Palitha Warnakulasuriya</t>
  </si>
  <si>
    <t>Canadian Premier Justin Trudeau dissolved Canadian Parliament and called a federal election for October 21. Trudeau came to power in 2015 with a landslide victory. Political commentators are of the view that there would be a tight contest among the parties this time</t>
  </si>
  <si>
    <t xml:space="preserve">A top officer in the Parliament has gone abroad 39 times within the five years </t>
  </si>
  <si>
    <t>Sujith Hewajulige</t>
  </si>
  <si>
    <t xml:space="preserve"> It has been revealed that a top-ranking officer in the Parliament had gone abroad 39 times within the past five years. A whooping amount of nearly 23,000,000 Rupees has been spent on these tours. It is said that this particular official has visited a number of countries including Canada and Norway</t>
  </si>
  <si>
    <t xml:space="preserve">Several countries extend their support to Eluga Thamil Hartal </t>
  </si>
  <si>
    <t>Lakshmi Jayakody</t>
  </si>
  <si>
    <t>Eluga Thamil Hartal was held in North and East in the previous week. There were marches and peaceful demonstrations across the world in support of this event. There were demonstrations even in Canada in support of Eluga Thamil Hartal. Eluga Thamil Hartal is held to pressurise the international community to hold an impartial investigation as to the war crime allegations against Sri Lanka.</t>
  </si>
  <si>
    <t>Great Britain tries to lure talented Sri Lankan students</t>
  </si>
  <si>
    <t>Shaminda Wattegedara</t>
  </si>
  <si>
    <t xml:space="preserve"> There are only limited education opportunities in Sri Lanka. There is no gainsaying in the fact that students of affluent families get the chance to enroll in universities in other countries including great Britain and Australia. The Government of Great Britain recently announced that it would ease the restrictions on foreign students studying in Great Britain. Accordingly, students following Science, Maths, and Technology and Engineering sectors would receive student visas. In addition, those students would be entitled to do a part-time job after the completion of studies. This announcement by the British Government on ease of restrictions comes in a context where other countries too have announced such ease of restrictions. Australia allows students to stay for four years; in addition, Canada and New Zealand allow the students to stay for two years</t>
  </si>
  <si>
    <t xml:space="preserve">One does not need to be an erudite to foresee the future conduct of people who come to power by violating the election laws – Assistant Election Commissioner Pieris </t>
  </si>
  <si>
    <t>Jayasena Dodangoda</t>
  </si>
  <si>
    <t xml:space="preserve"> Assistant Election Commissioner Rasika Pieris stated that the groups that give election promises during the election period, do not fulfill them once they are elected to office. He added that Sri Lankans do not enjoy the freedom enjoyed by people in countries like Canada</t>
  </si>
  <si>
    <t>Prime Minister of Canada saddened over the old photo</t>
  </si>
  <si>
    <t>Canadian Prime Minister Justin Trudeau had to apologize for a photo taken at an event 18 years ago, that is currently circulating in social media and the Canadian news. While working as a school teacher he has attended an Arabian themed event with his body colored in black. Politicians have claimed it to be an insult to the black nationals. Prime M­­­­­­­­­­­­inister Trudeau had to make an apology on the matter.</t>
  </si>
  <si>
    <t xml:space="preserve">Swarna Mallawarachchi and V. K. Joseph receive lifetime awards at the Jaffna international film festival </t>
  </si>
  <si>
    <t>Veteran Sri Lankan actress Swarna Mallawarachchi and famous Indian Film Critique V. K. Joseph received lifetime awards at the Jaffna International Film Festival. Films from countries including Canada and Norway were screened during the festival.</t>
  </si>
  <si>
    <t>India produces locomotives akin to Canadian models</t>
  </si>
  <si>
    <t>India has copied not only home appliances, but heavy machinery manufactured in other countries. The engine of the M8 train is one such copied machine. It is similar to the M4 engine. However, this is not done secretively. A need for train engines increased when India was broadening the railways. An order was placed for a stock of engines at the Canadian company ALCO. However, the company was not capable of providing the order. On the request of India, ALCO had provided their technology to the Indian company, Diesel Lecomotive Works to work together and has produced the needed engines in India itself. The M4 engine was assimilated to the M8 engine in this fashion. The M8 engine was first imported into Sri Lanka in 1996. The M8 was used for the rapid services at the time. The ten M8 engines that were brought down to Sri Lanka is still in use without any danger.</t>
  </si>
  <si>
    <t>Boys who want to be girls</t>
  </si>
  <si>
    <t>W.A.Sarathchandra</t>
  </si>
  <si>
    <t>Males who were born as males who dress as females and have reintegrated themselves can be seen in volumes among us now. Such behaviour is psychologically known as ‘Transvestism’. While people with such strange behaviour can be seen in countries like Canada, unions representing them are also established in these countries.</t>
  </si>
  <si>
    <t>How the Amazon fires are a crisis to both Brazil and the world</t>
  </si>
  <si>
    <t>Forest fires have erupted, destroying the Amazon forest. These rain forests play a very important role in the global environment. The world’s largest tropical rainforest is the Amazon. It is the Amazon forest that absorbs a large amount of the toxic gas, carbon dioxide. The biggest issue faced by the world is the increase in the level of this toxic gas. The number of such forest fires have increased by 84% since last year. However, the French President has stated that USA, Japan, Germany, France, Italy, Britain and Canada will come to a final decision at their annual summit, on considering to provide the technical and financial aid to Brazil and the other countries that have suffered from these fires.</t>
  </si>
  <si>
    <t>Responsible media use during the election</t>
  </si>
  <si>
    <t>Nalaka Gunawardhana</t>
  </si>
  <si>
    <t>What is expected from the media illustrations on handling the media during election time ­­is, balanced and unbiased analysis of information. However, opinions have been raised with regard to social media such as Facebook making illegal and immoral advertisements. Opinions have also been raised, that these advertisements are being conducted not only by Sri Lankans, but also by some Sri Lankans living in countries like Canada who are fueled by political activities, to do so.</t>
  </si>
  <si>
    <t>NOTA meaning Dislike</t>
  </si>
  <si>
    <t>Lorance Fernando</t>
  </si>
  <si>
    <t>NOTA stands for None of the above. This is the method created by courts or organisations in voting systems for voters to express their dislike towards the election candidates. Voters can put (X) in the box in front of the words “None of the above” or click the button reading NOTA in either the ballot paper or the electronic device used to cast their votes. This system is being used in countries including Canada. Civil rights activists have filed a petition in the Court of Appeal showing the need for this system to be implemented in Sri Lanka as well.</t>
  </si>
  <si>
    <t>The trick is with the SLFP to make the next government</t>
  </si>
  <si>
    <t>T.K Mahinda</t>
  </si>
  <si>
    <t>The terrorist attacks happened on the 21st of April and such terrorist attacks happen to powerful countries as well, says President Maithripala Sirisena addressing a SLFP Matara district assembly on the 22nd. Even the Canadian Prime Minister Justin Trudeau was not able to prevent such terror attacks.The President went on to state that the trick to make next government lies with the Sri Lanka Freedom Party. No one can win without the Sri Lanka Freedom party</t>
  </si>
  <si>
    <t xml:space="preserve">The trick is with the SLFP to make the next government </t>
  </si>
  <si>
    <t>Krishan Jeewaka Jayaruk, Sunil de Silva and Tharanga Gunarathna</t>
  </si>
  <si>
    <t>The terrorist attacks happened on the 21st of April and such terrorist attacks happen to powerful countries as well, says President Maithripala Sirisena addressing a SLFP Matara district assembly on the 22nd. Even the Canadian Prime Minister Justin Trudeau was not able to prevent such terror attacks. There is no country in the world where a terrorist attack has not taken place. Even the world’s most powerful states like America, Europe, India, Canada have faced terror attacks as this. The President went on to state that the trick to make next government lies with the Sri Lanka Freedom Party. No one can win without the Sri Lanka Freedom party.</t>
  </si>
  <si>
    <t>Made it possible for the people to live without fear and suspicion strengthening the democracy and freedom</t>
  </si>
  <si>
    <t>Abeywickrama Chandradasa Kodithuwakku</t>
  </si>
  <si>
    <t>The main thing I did during the approximately past five years is strengthening the democracy and freedom of the country. Confirming the right to live without fear and suspicion. A terrorist attack took place on the 21st of April. There is no country in the world where a terrorist attack has not taken place. Even the world’s most powerful states like America, Europe, India, Canada have faced terror attacks as this. After this attack, we have strengthened our security in such a way that this would not happen again. President Maithripala Sirisena said when attending an event in Matara.</t>
  </si>
  <si>
    <t xml:space="preserve">Agbhopura Madhumal who won the Electronic New Inventors Competition could not attend the awards ceremony in Canada </t>
  </si>
  <si>
    <t>W.M Wickramasingha</t>
  </si>
  <si>
    <t>Student Chathura Madhumal, residing in Agbhopura, presented his new invention “Working charge”, winning the Electronic New Inventors competition held in Canada in 2019. He has previously won the silver medal at a similar competition held in Canada. He was not able to attend even this award ceremony in 2019, due to not being able to find the needed money. On the request of the student, President Maithripala Sirisena donated Rs. 5 lakhs to the future development of these activities</t>
  </si>
  <si>
    <t>No one can form Governments without the support of UPFA</t>
  </si>
  <si>
    <t>Feauture</t>
  </si>
  <si>
    <t xml:space="preserve">
While Developed Nations Open New Doors for their Education Systems, Sri Lanka is still Tweaking its Own </t>
  </si>
  <si>
    <t>Sara Kandegoda</t>
  </si>
  <si>
    <t>Within Sri Lanka's higher education sphere, there exist many anomalies. There needs to be discussion about what Sri Lanka loses in terms of value due to the increasingly frequent strikes and protests. Yesterday, the United Kingdom announced that foreign students, after completing their studies, could obtain temporary visa for a time period of two years and remain in the UK and earn wages. Canada also provides its foreign students with ample facilities and suitable accommodation for improved learning</t>
  </si>
  <si>
    <t xml:space="preserve">Who will win this Presidential Election? </t>
  </si>
  <si>
    <t>Mayura Samarakoon</t>
  </si>
  <si>
    <t>There is one fact that the candidates presenting themselves for the Presidential election this year need to know: that is, that the present Sri Lankan public has evolved to a point where they clamour for social reform. Some Presidential candidates still perceive our society as being equal to that of the 70s decade; however, it is clear that the educated middle class faction of Sri Lanka's society - the decision makers - dream about the kind of developed, broad minded democracy that exists in Scandinavian countries such as Canada and Norway. Therefore, the candidate that these decision makers of society perceive to be able to develop the nation and take it towards being one that enforces law devoid of party politics, to implement a development model akin to that of Scandinavia, will win the Presidential election</t>
  </si>
  <si>
    <t xml:space="preserve">Fifth Jaffna International Film Festival ends </t>
  </si>
  <si>
    <t>Malan Widapathirana</t>
  </si>
  <si>
    <t>Jaffna International Film Festival concluded successfully on 09th of September. The film festival was held for the fifth consecutive time. Veteran Film organizer Anoma Rajakaruna was instrumental in bringing the concept of the Jaffna International Film Festival. “Soundless Dance” produced by French-Sri Lankan Pradeepan Ravichandran won the award for the best amateur film. Around 70 movies from countries like Norway, Canada and India were screened this time.</t>
  </si>
  <si>
    <t xml:space="preserve">Publishers recognised my creations only when they were recommended for awards </t>
  </si>
  <si>
    <t>Ajith Nishantha</t>
  </si>
  <si>
    <t>Shamel Jayakody is well-known in the Sinhala literature arena at present. Her specialty is that she keeps on writing in Sinhala, while residing in Canada. Her novels are based on experiences of Sri Lankan expatriate communities. She traced her memory a few years back to a time where the publishers were reluctant to publish her creations. Nonetheless, she added, that the publishers were willing to publish her creations once she was nominated for “Swarna Pusthaka” literature awards</t>
  </si>
  <si>
    <t xml:space="preserve">Millions of minute plastic pieces in plastic tea bags </t>
  </si>
  <si>
    <t>Emanthi Marambe</t>
  </si>
  <si>
    <t>A group of Canadian researchers have discovered that there are millions of microscopic-size plastic pieces in some varieties of plastic tea bags. This group of researchers are from the McGill University in Montreal, Canada. They have discovered that around 11.6 Million minute plastic pieces are added to the tea cup from each tea bag of this type</t>
  </si>
  <si>
    <t xml:space="preserve">Floods-Droughts are more formidable challenges than terrorism – Champika Ranawaka </t>
  </si>
  <si>
    <t>Chameera Elledeniya</t>
  </si>
  <si>
    <t>Minister of Megapolis and Western Development Patali Champika Ranawaka stated that floods and droughts can be more formidable challenges than terrorism in the future. Moreover, he added that leading industrialized nations pledged in 1997 through the Kyoto Protocol that they would reduce their carbon emissions. Delving further, he noted that however United States (that was leading in terms of carbon emissions at that time) did not become a party to the Kyoto Protocol. He added that Canada too followed the same path.</t>
  </si>
  <si>
    <t xml:space="preserve">He lost everything </t>
  </si>
  <si>
    <t>Nimal Abeysingha</t>
  </si>
  <si>
    <t>There were instances in the recent past where all members of the same family entered Buddha sasana. Aruna de Silva from Battaramulla is a father of two children. He sought spiritual relief from an Aranya senasanaya. But ultimately, he lost all his precious things including his family and property. His story reveals that there are individuals who indulge in fraudulent activities in the name of Buddhism. According to Aruna, three individuals who are said to be the main devotees of this Aranya senasanaya were keen on his property. Those individuals have succeeded in fraudulently acquiring all his property. These three individuals are said to be residing in Australia and Canada at present</t>
  </si>
  <si>
    <t xml:space="preserve">What are tacos </t>
  </si>
  <si>
    <t>Americans celebrate “Taco Day” on 04th of October. Taco is very popular among Americans. But Taco seems to have originated in Mexico. Tacos consumed by indigenous people in United States and Canada- Navajo Taco is akin to a filling in a roti</t>
  </si>
  <si>
    <t xml:space="preserve">I grasped fictional realism from Dharmasena Thera </t>
  </si>
  <si>
    <t>Tharindu Uduwaragedra</t>
  </si>
  <si>
    <t>Famous Author Mohan Raj Madawala stated that writing a novel is not an exercise where events are merely unfolded. He stressed that a novel is entirely an imagination. Noting that there is no creation in the absence of imagination, he opined that most of his novels are based on original spontaneous ideas. He emphasised that he grasped fictional realism by reading Saddharmaratnavaliya compiled by Dharmasena Thera. He opined that none of the translations of famous Sinhala novels are popular in the international stage. He expressed the view that he would try his best to clinch that rare accomplishment. Moving on to his latest publications, Madawala claimed that the translation of his latest novel would be released in Canada shortly</t>
  </si>
  <si>
    <t xml:space="preserve">A message from the floating voters who played a decisive role in 2015 Presidential elections </t>
  </si>
  <si>
    <t>There are three leading contenders in the 2015 Presidential election – Gotabaya Rajapaksa, Sajith Premadasa and Anura Kumara Dissanayake. It is also said that the former Army Commander Mahesh Senanayake too would contest this time. More individuals are likely to join the fray. We are of the opinion that none of them are suitable candidates for the post of the President. Sajith Premadasa keeps on telling as to how he would develop the country once elected. Gotabaya Rajapaksa notes that he would give priority to economy once elected. Nonetheless, it should be stressed that the next President needs to be highly conscious of the national security. This is because in the absence of national security, countries like United States, Canada and India would create more and more chaos in the country akin to Easter Sunday attacks</t>
  </si>
  <si>
    <t xml:space="preserve">A locomotive brought to Sri Lanka solely with a fraudulent motive </t>
  </si>
  <si>
    <t>There were plans to upgrade the railway service in Sri Lanka using novel locomotives in 2000. Thus, Department of Railways called tenders in this regard. A technical committee consisted of railway officials and engineers was set up to streamline the process. Canadian, American and French companies were the leading bidders. One such Canadian Company had provided 12 locomotives to Sri Lanka in a previous instance and all of them were in operation without any defects. But the then Government accepted the tender of the French Company in this regard. This is how the M-9 locomotives produced by Alstom Company arrived in Sri Lanka.</t>
  </si>
  <si>
    <t>Short Opinion</t>
  </si>
  <si>
    <t xml:space="preserve">We robbed experiences </t>
  </si>
  <si>
    <t>Anuranga Jayasingha</t>
  </si>
  <si>
    <t>Edward Snowden gave a number of documents to a group of journalists in June 2013 to prove that American intelligence services are secretly observing the personal life of citizens around the world using latest technological gadgets. He revealed for the first time as to how the personal freedom of individuals are infringed through gadgets like computers and smart phones. He compiled the book “permanent record” based on such revelations. Snowden is currently living in Russia. He has sought asylum from a number of countries including Norway, France, Switzerland and Canada</t>
  </si>
  <si>
    <t xml:space="preserve">Dr. Ravi Fernando calls for corporate sustainability in curriculums to create responsible leaders  </t>
  </si>
  <si>
    <t>Dr. Ravi Fernando, Chairman of the Global Strategic Corporate Sustainability Ltd., spoke at a seminar organized by the Institute of Chartered Accountants of Sri Lanka and stresses a strong need for the incorporation of corporate sustainability into MBA schools for future business leaders. Dr. Fernandao emphasizes the importance in teaching business leaders specifically about these environmental issues. Dr. Fernando warns Sri Lanka of the risks of climate change and the effects it will have on the Sri Lankan environment and people. Dr. Fernando says that the past 17 years across the globe have been the hottest ever mentioning that “‘in Canada and Japan, people have died from heat waves last year, and these are advanced nations. This is an indication that even advancements aren’t preventing people from getting wiped out.’"</t>
  </si>
  <si>
    <t>Nita’s most challenging yet triumphant role</t>
  </si>
  <si>
    <t>Actress Nita Fernando recently won the Best Actress award in the Foreign Film Category at the Nice International Film Festival. In this writeup of Nita’s accomplishments and background the article mentions that when Nita married her husband the couple migrated to Canada. When one of her more popular films was released, Nita “had already moved to Canada and her hiatus in Canada lasted close to 25 years and she returned to Sri Lanka in 1998” to act in another film.</t>
  </si>
  <si>
    <t>Trump vows rapid, high tariffs on Mexico unless illegal immigration ends</t>
  </si>
  <si>
    <t>US President Trump plans to impose a tariff on Mexican goods starting at five percent and raising until the outpouring of illegal immigrants across the border ceases. President Trump’s decision surprises the Mexican government “on a day when it had started a formal process to ratify a trade deal with the United States and Canada (USMCA).” President Trump’s decision also can possibly create “chaos for his efforts to get the US Congress to approve the USMCA deal, which he negotiated as a replacement” to NAFTA between Canada, Mexico, and the United States.</t>
  </si>
  <si>
    <t>Philippines ships dumped trash back to Canada</t>
  </si>
  <si>
    <t xml:space="preserve">Asian nations are beginning to reject being dumping grounds for international trash after accepting garbage from other countries in the past. The Philippines has shipped back tons of garbage back to Canada after a “long campaign.” Malaysia also announced it is going to ship back tons of waste back to its sources, including Canada. </t>
  </si>
  <si>
    <t>US to hit Mexico with tariffs over ‘illegal immigrants’</t>
  </si>
  <si>
    <t>The US plans to implement a five percent tariff on Mexican goods that will increase until ‘illegal migrants’ stop coming the US. This decision from D.C. comes on the same day that “Trump kick-started the process of ratifying the new North American trade pact with Mexico and Canada- an agreement that may now be under threat.”</t>
  </si>
  <si>
    <t>Lankan family who helped Snowden asks Canada for asylum</t>
  </si>
  <si>
    <t>A family who sheltered fugitive Edward Snowden is asking Canada to take them in as refugees. The Sri Lankan family faces deportation after initial refugee claims in Hong Kong were rejected. The father of this family has another daughter with a former partner who also helped Snowden, this daughter and her mother now live in Canada. The father’s former partner says that her daughter should not be growing up without her father and half-siblings so Canada should act to bring the family all together.</t>
  </si>
  <si>
    <t>It has been an extraordinary few months of political metamorphosis</t>
  </si>
  <si>
    <t>This article argues that there have been changes in the global political landscape that have been unexpected. The article claims that the discussions of nationalism differ from being alt-right or by social classes pushing from the bottom against those on top. “The ‘99% of versus the 1%” slogan rings true for the majority even in rich countries like the US, Europe, Australia, Canada, and New Zealand.”</t>
  </si>
  <si>
    <t>Time to shift from basic browsing to content creation – LIRNEasia CEO</t>
  </si>
  <si>
    <t>LIRNEasia CEO- CEO of Lirneasia Helani Galpaya argues that Information communication technology (ICT) has become an integral part of society and the development of ICT is a positive for economic growth for a nation. Galpaya conducts research over ICT as to quantify differences between genders, socioeconomic status, and age in terms of mobile and internet use. “The research was conducted with financial support from the International Development Research Centre (IDRC), Canada, the UK Government’s Department for International Development (DFID), the Ford Foundation and the Swedish International Development Cooperation Agency (SIDA).”</t>
  </si>
  <si>
    <t xml:space="preserve">Finance Ministry unveils e-govt procurement system </t>
  </si>
  <si>
    <t xml:space="preserve">The Finance Ministry of Sri Lanka launched an electron govt. procurement system (eGP) in expectance to “improve transparency in procurement, minimize corruption, reduce govt. costs and increase efficiency in public processes.” Sri Lankan received the South Asian Innovative Procurement Award last year where Sri Lanka was placed “on par with advanced nations, that includes Singapore, the European Union and Canada.” </t>
  </si>
  <si>
    <t xml:space="preserve">Magnificent mystery romance </t>
  </si>
  <si>
    <t xml:space="preserve">K.A.N. Perera’s “Aganthuka Rogiya’ is the authentic Sinhala translation of Michael Ondaatje’s novel ‘The English Patient.’ The article details the plot of the book mentioning a character who was from Toronto. The article praises Perera’s translation as doing justice to the original novel. </t>
  </si>
  <si>
    <t>Mangala’s fag gift to Chinese ‘locals’ on World Tobacco Day</t>
  </si>
  <si>
    <t>The article begins with detailing that although Sirisena has implemented a drug free policy, there is a high demand for foreign imported cigarettes into Sri Lanka by Chinese nationals living in the country. The article then discusses how Gotabaya Rajapaksa still needs his brother Mahinda’s blessing yet there are cases being filed in US courts against Gotabaya. There is an additional “torture case filed by the International Truth and Justice Committee on behalf of a Canadian citizen of Tamil origin.”</t>
  </si>
  <si>
    <t xml:space="preserve">US Cuba Policy an embarrassment </t>
  </si>
  <si>
    <t>César Chelala</t>
  </si>
  <si>
    <t>The article states that the Trump administration has decided to allow Cuban-American immigrants to sue the Cuban Government for confiscated property by Fidel Castro. In addition to this legal action Trump is “limiting the amount of money that Cuban-Americans can send to their relatives on the island.” Canada and the EU made remarks about this policy as Canada’s Foreign Minister signed a statement with EU’s Foreign Affairs Chief detailing that the US’ policy is contrary to international law.</t>
  </si>
  <si>
    <t>Trump’s threat of Mexico trade war sends markets lower</t>
  </si>
  <si>
    <t>Russell Hotten</t>
  </si>
  <si>
    <t>The article states that President Trump’s trade war with Mexico will affect Wall Street and stocks. The article mentions that automakers are not going to impose this tariff as suppliers will be impacted “‘as components can move back and forth between Mexico, the United States and Canada.’”</t>
  </si>
  <si>
    <t>Boeing 737 Max: Regulators seek co-operation over plane safety</t>
  </si>
  <si>
    <t>EU transport officials say that they will work with other regulators on new software for the Boeing 737 Max. Late May “Canadian regulators suggested they may look to work more closely with European regulators” on the topic of 737 Max’ s safety.</t>
  </si>
  <si>
    <t>Singapore FinTech Festival 2019 to be held 11-15 November</t>
  </si>
  <si>
    <t>The Singapore FinTech Festival (SFF) will be held 11 to 15 November 2019 in Singapore. SFF 2018 had almost 130 countries and included international and local dignitaries including Justin Trudeau, Prime Minister of Canada.</t>
  </si>
  <si>
    <t>In search of sensible Sri Lankans: Seeking tranquillity amid turbulences</t>
  </si>
  <si>
    <t>In this article the writer gives an observation of the state of Sri Lanka after Easter Sunday and how Sri Lankans can seek peace throughout this time. The writer uses “Canadian author of spirituality fame Eckhart Toll” to emphasize an idea of “the essential nature of a human being” is to have and experience inner stillness.</t>
  </si>
  <si>
    <t>International Women’s Parley begins today</t>
  </si>
  <si>
    <t xml:space="preserve">The article states that the “world’s largest conference on gender equality and health, rights, and wellbeing of girls and women in the 21st century” was in Vancouver from 3 June to 6 June. The goal of the conference was to advance progress for girls and women globally. Canadian Prime Minister Justin Trudeau began the conference and Canada’s Minister of International Development and Minister for Women and Gender Equality also attended. </t>
  </si>
  <si>
    <t>Japanese women kick back at high-heels with #KuToo campaign</t>
  </si>
  <si>
    <t>Japanese women have created a petition to the government to protest a “requirement for female staff to wear high heels at work.” The practice is deemed as sexual discrimination. The article additionally mentions as an example in 2017 “Canada’s British Columbia province banned companies from forcing female employees to wear high heels.”</t>
  </si>
  <si>
    <t xml:space="preserve">A case for hypocrisy </t>
  </si>
  <si>
    <t xml:space="preserve">The writer states that Sri Lanka’s “‘national view’” is hypocritical as it does not consider “ethics, morality, and any kind of principle.” The writer draws criticism of different Sri Lankan politicians including Sirimavo Bandaranaike and J.R. Jayewardene. The writer mentions leaving Sri Lanka as a political refugee and living 30+ years in Canada. The writer is sceptical of the current political sphere in Sri Lanka. </t>
  </si>
  <si>
    <t>Equality pledges fail 1.4bn women</t>
  </si>
  <si>
    <t>Emma Batha</t>
  </si>
  <si>
    <t>The Women Deliver conference in Vancouver reports that “world leaders are failing 1.4 billion girls and women on promises of a fairer future.” Canadian Prime Minister Justin Trudeau is set to open the event and discussions revolving around gender and women’s political empowerment.</t>
  </si>
  <si>
    <t>Canada to close its embassy in Venezuela</t>
  </si>
  <si>
    <t>Ian Fisher</t>
  </si>
  <si>
    <t>The article states that Canada will “pull its diplomats from Venezuela and close one of the few embassies.” Canada’s minister of foreign affairs released a statement detailing that Venezuela’s government “refused to extend the visas of embassy officials” but noted that Canada will still “‘stand up for the rights of Venezuelan people.’”</t>
  </si>
  <si>
    <t xml:space="preserve">‘Godzilla’ fails to live up to monster-sized expectations </t>
  </si>
  <si>
    <t>The article gives reviews on Hollywood films released recently, including “Godzilla,” “Aladdin,” which features Canadian actor Mena Massoud, and “Rocketman.”</t>
  </si>
  <si>
    <t>Trudeau says gender equality ‘under attack’</t>
  </si>
  <si>
    <t>The article states the Women Deliver conference in Vancouver and Canadian Prime Minister Justin Trudeau’s remarks that “gender equality is ‘under attack.’” The article reports on the priority Trudeau has made gender equality in Canada and the measures Trudeau is taking to achieve gender equality in Canada, including the formation of a “cabinet with equal number of male and female ministers.”</t>
  </si>
  <si>
    <t>Largest gathering on gender equality and well-being of women and girls</t>
  </si>
  <si>
    <t>The article reports on the Women Deliver conference which discussed gender equality and rights of girls and women across the world. The article mentions how Canada “extended a warm welcome” to a group of delegates from Sri Lanka. The article discusses the relationship between Canada and Sri Lanka in regards for “working together to promote gender equality and women’s empowerment.” The article additionally states that “Minister Monsef announced 21 new projects with Canadian small and medium organizations, including two projects in Sri Lanka that will aim at improving gender equality and reducing violence against girls and women.”</t>
  </si>
  <si>
    <t>Ceylinco Life’s ‘Health Support Plus’ to repay up to Rs 50 mn.</t>
  </si>
  <si>
    <t>‘Health Support Plus’ (HSP) is a new medical insurance policy launched by “Ceylinco Life in response to the rapidly escalating costs of hospitalisation in Sri Lanka.” The policy is intended to cover costs of hospitalisation in Asian countries and offers worldwide cover except for USA and Canada. The article continues to outline the new policy and the types of coverage it includes.</t>
  </si>
  <si>
    <t xml:space="preserve">Canada hosts world’s largest gathering on gender equality and well-being of women and girls </t>
  </si>
  <si>
    <t>NP Governor meets Canadian HC</t>
  </si>
  <si>
    <t>Canadian High Commissioner to Sri Lanka, David McKinnon, met with Northern Governor Dr. Suren Raghavan. The two discussed “improving the standard of education in Jaffna in association with Canadian Universities.” They also discussed issues relating to refugees at this meeting and tourism in the North.</t>
  </si>
  <si>
    <t>Tough at the top: Girls believe female leaders suffer harassment</t>
  </si>
  <si>
    <t>Sonia Elks</t>
  </si>
  <si>
    <t xml:space="preserve">The article states that across the globe girls want to become leaders “but they expect to face sexism and harassment when they get there.” This claim comes from reports done by researchers who surveyed girls in countries “including the United States, Canada, Denmark, India, Japan, Peru, South Sudan, and Uganda.” At the Women Deliver conference in Vancouver a report was released how “young women who had experience of taking a leadership role were even more likely to expect gender discrimination than those who have no experience of leading.” </t>
  </si>
  <si>
    <t>Canada to act on landmark national inquiry</t>
  </si>
  <si>
    <t>The article states that Prime Minister Justin Trudeau has said that the Canadian government “accepts a report on the murders and disappearances of indigenous women and girls across Canada in recent decades and would work with indigenous leaders on the next steps to be taken.” This report describes statistics and numbers concerning the murders of indigenous women. Trudeau says that “Canada and other countries should step up and take concrete action on a range of issues affecting girls and women.”</t>
  </si>
  <si>
    <t>No country meeting global goals for gender equality</t>
  </si>
  <si>
    <t>This article states that in a report released recently that “no country is on track to achieve the gender equality called for in the United Nation’s development blueprint.” The Sustainable Development Goals (SDGs) is supposed to lead nations to achieve significant accomplishment “in areas such as education, climate, and gender equality.” The director of the committee that conducted this report attended the Women Deliver gender equality conference in Vancouver and spoke about specific findings of this report like the wealth nations that are making progress and the poor/unstable countries that are falling behind.</t>
  </si>
  <si>
    <t>Indigenous Canadian teen covers classic Beatles’ song</t>
  </si>
  <si>
    <t>An Indigenous Canadian teenager, Emma Stevens, who, with her classmates, recorded a cover of the song ‘Blackbird’ by the Beatles “in her native Mi’kmaq language.” The purpose of the recording was to “raise awareness about indigenous languages around the world” that are at peril of vanishing. Currently, there are “two acts to preserve indigenous languages and to bring Canadian laws into harmony with the UN Declaration on the Rights of Indigenous peoples are now before the Senate."</t>
  </si>
  <si>
    <t>Bicycles for children of underprivileged families</t>
  </si>
  <si>
    <t>Bicycles have been donated to children from underprivileged families in a Sri Lankan region. The bicycles were provided by the Education Foundation of Canadian Expatriates who felt “the necessity for bicycles to be given to students” who travel long distances to get to school.</t>
  </si>
  <si>
    <t>Let's Unite to Rebuild This Nation</t>
  </si>
  <si>
    <t>The writer explains how divided Sri Lanka has been after the Easter Sunday attacks. The writer argues that nation-building is important for a nation instead of focusing solely on economic development. Singapore and Canada are mentioned as having “made the best use of their multi-ethnic character in their nation building processes.” The writer asserts that Sri Lankans need to be unified, but instead are turning against Muslims and inciting violence and racism against the Muslim community. The writer additionally suggests that the police are guilty of unfairly accusing and arresting Muslims, adding to the unrest in Sri Lanka.</t>
  </si>
  <si>
    <t xml:space="preserve">France and Canada soften travel advisories </t>
  </si>
  <si>
    <t>France and Canada join countries that have now relaxed their travel warnings to Sri Lanka after the Easter Sunday attacks. The article states that Canada is Sri Lanka’s 10th largest tourism market and has changed its travel advisory to “‘Exercise high degree of caution.’” The article notes the other countries that contribute to the tourism market that have not changed their travel advisories.</t>
  </si>
  <si>
    <t>Google cloud gaming service to launch in 14 countries this year</t>
  </si>
  <si>
    <t>Google has released information for a new video game streaming service, Stadia. The service will be available to 14 countries, including the United States and Canada. The article gives an explanation of the intent of the service and the response it will elicit from rival companies</t>
  </si>
  <si>
    <t xml:space="preserve">World leaders urged to make female circumcision issue a priority </t>
  </si>
  <si>
    <t xml:space="preserve">The article states the issue of female genital mutilation (FGM). “Campaigners at the Women Deliver Conference in Canada said there were studies or anecdotal evidence showing FGM” in countries that were not taken into account for before. The article reviews how FGM is a more widespread issue than thought and should be made a more global priority. </t>
  </si>
  <si>
    <t>The article reports the “world’s largest gathering on gender equality” in Canada that is set to happen at the beginning of June in Vancouver. The article mentions the “warm welcome” Canada gave to the Sri Lankan delegates attending the conference. The article gives a description of the Sri Lankan women who were selected to go the conference and the work they have completed in accordance with “gender equality and women’s empowerment.” The article additionally mentions the positive relationship Canada and Sri Lanka have in regard to promoting “gender equality and women’s empowerment,” including Canada’s partnership with the Asia Foundation and two projects in Sri Lanka that Canada has “that will aim at improving gender equality and reducing violence against girls and women.”</t>
  </si>
  <si>
    <t xml:space="preserve">Fairfirst Insurance contributed toward Zion Church in Batticaloa </t>
  </si>
  <si>
    <t>Fairfirst Insurance has meet with a Pastor of Zion Church in Sri Lanka, a site of one of the Easter Sunday blasts. The company has “offered condolences and support” as well as giving a “donation for the rehabilitation of the affected families.” Fairfirst Insurance is a company belonging to the global Fairfax Group which is based in Toronto, Canada. The article mentions that Fairfirst is “among the top general insurance companies of Sri Lanka.”</t>
  </si>
  <si>
    <t>Austrian organic farming, horticultural therapy expert in Sri Lanka</t>
  </si>
  <si>
    <t>Dr. Sabine Scheucher, an expert in “organic agriculture and horticultural therapy” is visiting Sri Lanka to contribute her experience to the island-nation. Dr. Scheucher has publications, published internationally including Canada, that deal with the “relationships that exist between plants and humans and how economic growth can take place at the same time.” The article notes Dr. Scheucher’s accomplishments in her field and her anticipation to share her research with academics and in extension with students and farmers.</t>
  </si>
  <si>
    <t>Mass Resignation of Nine Ministers and Political Undercurrents</t>
  </si>
  <si>
    <t>The article states the current frenzy of events occurring in Sri Lanka regarding the mass resignations of Muslim Ministers. The article notes of the Buddhist monk Rathana Thera who entered a “‘fast unto death’” until three Muslim ministers resigned, this move was agreed by Buddhist monk Gnanasara Thera, a monk with a “history of anti-Muslim activity” and a MP in Batticaloa who began a similar fast. The force of these individuals and those in support have increased tensions and violence with Muslims. The writer mentions under the safety and security of Muslims how “many Muslim friends in Canada kept asking” if there is anti-Muslim violence and the worry these individuals have for others still in Sri Lanka. The article employs an extensive look into the resigning of the Muslim ministers and the targeting of each done by Sri Lankans.</t>
  </si>
  <si>
    <t>Inculating Book-reading Among Lankan Youth</t>
  </si>
  <si>
    <t>“‘Pick-a-book’” project in Sri Lanka has been initiated by Epitom Digital. The purpose of this project is to instil reading habits into Sri Lankan youth amidst the digital world that is encapsulating culture. The article lists the novels that are being offered. Epitom Digital offers “cutting-edge web development, online marketing and creatives for clients across the world” including Canada.</t>
  </si>
  <si>
    <t>D-Day Memories Sway European Politics</t>
  </si>
  <si>
    <t xml:space="preserve">The 75th Anniversary of D-Day was celebrated in Europe. D-Day, significant event, “was the beginning of the defeat of Fascist and Nazi forces of Germany in World War II.” Leaders of countries across the world, including Canada, fought against German forces. The article discusses the impact of President Trump’s visit to the United Kingdom during D-Day amongst the changing political leaders in the country. The article then discusses the effect of the expanding relationship between China and Russia. </t>
  </si>
  <si>
    <t>Australia ABC raids expose lack of whistleblower protection</t>
  </si>
  <si>
    <t>This article reviews the case of David McBride who is classified as a whistleblower, for exposing Australian special forces involvement in killing unarmed civilians in Afghanistan. The article follows Mr. McBride’s fight in protecting his name and for educating the public. The article mentions that the United States and Canada have “‘schemes in place that reward whistleblowers in the private sector.’” In contrast, McBride has a multitude of charges against him and may face jail time</t>
  </si>
  <si>
    <t>Overcoming the maternity stage, a major challenge for women to get back into the workforce</t>
  </si>
  <si>
    <t>The article reviews the difficulty women face after taking maternity leave and in re-entering the workforce. The challenges women face is highlighted as the choice women are confronted with to continue her career or be a fulltime mother. The article points that women should not have to make this decision solely, and instead the father should come together as to support the mother. The article discusses gender parity in Sri Lanka with the Founder and Chairperson of Women in Management for Sri Lanka, Maldives and Canada saying in a media briefing that Sri Lanka needs more women in leadership after a history of men in leadership roles.</t>
  </si>
  <si>
    <t>How to solve the Palestinian refugee problem</t>
  </si>
  <si>
    <t xml:space="preserve">The article gives a writeup of the Israeli-Palestinian conflict and the US’ involvement within this. Trump’s plan is to “to resettle refugees” and “dissolve the United Nations Relief and Works Agency for Palestine Refugees in the Near East (UNRWA)” and the article details the effect of this. In response to Trump’s approach “scholars at Canada’s McGill University have documented” a new approach, coming to a better position to negotiate with Palestine and Israel. </t>
  </si>
  <si>
    <t xml:space="preserve">Amal Ratnayake 86th CMA President </t>
  </si>
  <si>
    <t>Amal Ratnayake is a Canadian finance leader who has been named the 86th President of the Chartered Institute of Management Accountants (CIMA). This position is “the highest volunteer post of the world’s leading professional body for management accountants.” In this role Ratnayake plans to “reimagine the services that accounting professionals provide and demonstrate the value they bring in a fast-changing business world.”</t>
  </si>
  <si>
    <t>Amal Ratnayake elected 86th President of CIMA</t>
  </si>
  <si>
    <t xml:space="preserve">A Canadian finance leader, Amal Ratnayake, has been assigned the role of the 86th President of the Chartered Institute of Management Accountants (CIMA). The article describes the changing and transforming business field that is being affected by the growing digital field. </t>
  </si>
  <si>
    <t xml:space="preserve">Finance leader, Canadian Amal Ratnayake was named the 86th President of the Chartered Institute of management Accountants (CIMA). The article states how “technology is transforming” the business world and Ratnayake “will focus on advancing a digitally-focused profession.” </t>
  </si>
  <si>
    <t xml:space="preserve">Amal Ratnayake elected 86th CIMA President </t>
  </si>
  <si>
    <t>Sri Lankan-Canadian finance leader Amal Ratnayake is named 86th President of the Chartered Institute of Management Accountants. Ratnayake in May was additionally appointed as Chairman of the Association of International Certified Professional Accountants. The article discusses Ratnayake’s accomplishments throughout his life and his plans under this role.</t>
  </si>
  <si>
    <t>Stand by Sri Lanka now</t>
  </si>
  <si>
    <t>Two tourists, Marine Bemelmans from Belgium, and Jan Simonson Hoefnagels from Canada, “travelled around Sri Lanka in a TukTuk in a bid to support Sri Lanka’s tourism industry and its tourism rebuilding efforts.”</t>
  </si>
  <si>
    <t>Trump, Tariffs, and How to Start a War</t>
  </si>
  <si>
    <t xml:space="preserve">The writer argues that Trump’s way to negotiate trade issues is through tariffs. The writer gives examples of another tariff imposed by Trump in Canada and the fight Trump engaged in here. The article explains the critical nature of Trump’s tariff war with Chin, but how President Xi of China continues to renegotiate tariffs with Trump, much to the American president’s distaste. </t>
  </si>
  <si>
    <t>Popular dining options at Shangri-La Hotel, Colombo reopen on 12 June</t>
  </si>
  <si>
    <t>The Shangri-La Hotel in Colombo is set to open again after attacks from the Easter Sunday blasts. Shangri-La hotels are located internationally including in countries like Canada.</t>
  </si>
  <si>
    <t>Amal Ratnayake FCMA, CGMA elected 86th CIMA President</t>
  </si>
  <si>
    <t>Sri Lankan-Canadian finance leader Amal Ratnayake is named 86th President of the Chartered Institute of Management Accountants. Ratnayake in May was additionally appointed as Chairman of the Association of International Certified Professional Accountants. The article discusses Ratnayake’s accomplishments throughout his life and his plans under this role</t>
  </si>
  <si>
    <t>Japanese investor reiterates confidence in Sri Lanka</t>
  </si>
  <si>
    <t>In this article, an interview takes place between the Director of Media and Publicity of the Board of Investment and Jitsuo Mikasa, the President of Tosslec Co, Ltd., a company who established a subsidiary in Sri Lanka in 1995, called Tos Lanka. The interview follows Mr. Mikasa’s workings of his company and reasonings for launching a subsidiary in Sri Lanka. Mr. Mikasa mentions his satisfaction with the competence of Sri Lankans working for Tos Lanka and how the workers at Tos Lanka have given a good name for the company in international markets. Mr. Mikasa has “visited Germany, Finland, and Vancouver in Canada and through these visits established a customer network in Germany and Vancouver” for many Sri Lankan electronics. The interview prompts further responses from Mr. Mikasa concerning Mr. Mikasa’s confidence in working in Sri Lanka and the future of expansion of business within Sri Lanka.</t>
  </si>
  <si>
    <t>Defeating Human Trafficking</t>
  </si>
  <si>
    <t xml:space="preserve">The article states that “the causes of human trafficking are economic and political.” The article mentions that Sri Lankans are also victims of human trafficking and although the tighter border controls, many Sri Lankans have been able to immigrate to Canada and Australia. The article shows how the majority of Sri Lankans who are victims “are Tamils from the North and the East.” The article then continues to discuss the history of human trafficking in Sri Lanka </t>
  </si>
  <si>
    <t>Tharanga Herath Reaches Final Round in International Wildlife Art Contest</t>
  </si>
  <si>
    <t>This article reports on Tharanga Herath, a wildlife artist who has “reached the final round in Russia’s Golden Turtle 2019 International Art Contest.” 30 finalists arise from 1, 261 international artists, including submissions from “the UK, Germany, France and other European Countries, US, Canada, Australia, South Africa and Russia.”</t>
  </si>
  <si>
    <t>Japanese investor reiterates confidence in SL</t>
  </si>
  <si>
    <t>Canada bans capture and breeding of dolphins, whales</t>
  </si>
  <si>
    <t xml:space="preserve">Canada’s Parliament has recently “approved a bill banning the capture and breeding of cetaceans such as whales and dolphins.” The article highlights the positive praise Canada is receiving from animal rights activists. Canada hopes other countries will follow Canada’s lead. </t>
  </si>
  <si>
    <t>The Global economy: Heightened tensions, subdued growth</t>
  </si>
  <si>
    <t xml:space="preserve">This article states that “the global economy has slowed to its lowest pace in three years.” The article discusses possible risks for further slowdown and reasons for the current slowdown. The article emphasizes that rising debt levels are a large concern and explain reasonings here. The article includes a graph of “average business confidence across major advanced economies and EMDES [Emerging Market and Developing Economies], including Brazil, Canada, France.” The graph shows a peak in global business confidence in between July of 2017 and January of 2018 and a steady decrease after. </t>
  </si>
  <si>
    <t>Zero Chance for illegal migrants</t>
  </si>
  <si>
    <t>This article reports on the recent campaign, Zero Chance, launched by the Australian Government, which is dedicated to saving lives at sea and protecting Australia’s borders. The history of people trying to illegally enter the country via boats is reviewed and how Australia is committed to “preventing people from risking their lives at sea.”  The article mentions “along with Canada, Australia is known in the world over to be very successful” in bringing people to their countries through refugees and humanitarian programs. The article goes on to mention accounts of Sri Lankans who recently have tried to enter Australia illegally on boats.</t>
  </si>
  <si>
    <t>Austrian organic farming and horticultural therapy expert in Sri Lanka</t>
  </si>
  <si>
    <t>Dr. Sabine Scheucher, an expert in “organic agriculture and horticultural therapy” is visiting Sri Lanka to contribute her experience to the island-nation. Dr. Scheucher has publications, published internationally including Canada, that deal with the “relationships that exist between plants and humans and how economic growth can take place at the same time.” The article notes Dr. Scheucher’s accomplishments in her field and her anticipation to share her research with academics and in extension with students and farmers</t>
  </si>
  <si>
    <t>Divided political leadership led to Easter Sunday IS attacks: Prof. Gunaratna</t>
  </si>
  <si>
    <t>In this article, Professor Rohan Gunaratna claims that the attacks on Easter Sunday by the Islamic State (IS) did not happen because of failures in Sri Lankan intelligence services, “but due to the divided leadership.” Dr. Gunaratna explains how Sri Lanka has a history of fighting terrorism for close to 30 years, showing their capability, indicating that intelligence reporting was held by the country of the attacks before they happened. The professor asserts that the failure in leadership was what resulted in these attacks. The article discusses the presence and history of IS in Sri Lanka. Dr. Gunaratna gives possible solutions concerning the Easter Sunday attacks including introducing multi-ethnic schools and moving for “counter-terrorism cooperation to collaboration” to fight terrorism. Professor Gunaratna mentions “the biggest security and intelligence network” AUSCANUKUSNZ, which is comprised of “Australia, Canada, UK, US, New Zealand, and UK, India, and Maldives” and these countries are aware of IS threats.</t>
  </si>
  <si>
    <t>“‘Pick-a-book’” project in Sri Lanka has been initiated by Epitom Digital. The purpose of this project is to instil reading habits into Sri Lankan youth amidst the digital world that is encapsulating culture. The article lists the novels that are being offered. Epitom Digital offers “cutting-edge web development, online marketing and creatives for clients across the world” including Canada</t>
  </si>
  <si>
    <t>Dilip S. Samarasinghe</t>
  </si>
  <si>
    <t>In this article, an interview takes place between the Director of Media and Publicity of the Board of Investment and Jitsuo Mikasa, the President of Tosslec Co, Ltd., a company who established a subsidiary in Sri Lanka in 1995, called Tos Lanka. The interview follows the workings of Mr. Mikasa’s company and his reasonings for launching a subsidiary in Sri Lanka. Mr. Mikasa mentions his satisfaction with the competency of Sri Lankans working for Tos Lanka and how the workers at Tos Lanka have given a good name for the company in international markets. Mr. Mikasa has “visited Germany, Finland, and Vancouver in Canada and through these visits established a customer network in Germany and Vancouver” for many Sri Lankan electronics. The interview prompts further responses from Mr. Mikasa concerning Mr. Mikasa’s confidence in working in Sri Lanka and the future of expansion of business within Sri Lanka.</t>
  </si>
  <si>
    <t>Huawei asks Verizon to pay over $1B for over 230 patents – Source</t>
  </si>
  <si>
    <t>David Shepardson</t>
  </si>
  <si>
    <t>Huawei Technologies Co Ltd. is asserting that Verizon Communications “should pay liscensing fees for more than 230 of the Chinese telecoms equipment maker’s patents” and “is seeking more than USD 1 billion.” The article reviews the patents that are being questioned by the Chinese company in regard to stolen intellectual property. Huawei is accused of helping China spy on the United States (US) amongst growing tensions between the two nations. The US has barred Huawei “from doing business with US companies on security grounds without government approval” and the American government is pursuing the “extradition of Huawei chief Financial Executive, Meng Wanzhou from Canada after her arrest in Vancouver last Devember on a US warrant."</t>
  </si>
  <si>
    <t>UNFPA reviews progress of public sector support to sexual and gender-based violence victims</t>
  </si>
  <si>
    <t>The article analyses violence against women and girls across the international community. Violence against women and girls is recognised and highlighted as a human rights concern. The High Commission of Canada to Sri Lanka in 2018 issued a “grant of CAD 900,000 to UNFPA [United Nations Population Fund] in support of addressing sexual and gender-based violence by strenghtening public institutions.” The article then goes on to mention statistics and data collected on violence agnaist women and girls as a way to focus the importance of the issue and in understanding ways to adress sexual and gender-based violence. The High Comission of Canada to Sri lanka Counsellor and Head of Cooperation Claude Goulet additionally added that “‘Canada is extremely happy to be a part’” of the projects being taken to adress the violence against women and girls</t>
  </si>
  <si>
    <t>Huawei files to trademark mobile OS around the world after US ban</t>
  </si>
  <si>
    <t>The fact that Chinese company “Huawei has applied to trademark its ‘Hongmeng’ operating system (OS) in at least nine countries and Europe” may be an indicator the company is “deploying a back-up plan in key markets as US [United States] sanctions threaten its business model.” Huawei has filed this trademark in countries like “Cambodia, Canada, South Korea, and New Zealand.” This move comes after the US imposed a ban on Huawei products in the country admist accusations the company is helping China spy on the US. The article goes on to highlight Huawei’s large user base and the company’s hope “to become the world’s top selling smartphone maker in the fourth quarter.”</t>
  </si>
  <si>
    <t>Pursuing peace: Enemies of the Sri Lankan people</t>
  </si>
  <si>
    <t>The article begins with the author dicussing the Tamil National Alliance (TNA) and the remerging of the North and East. With this, the author makes note of suspicions and biases that some people hold over Tamil members of the TNA. After the Darusman Report it was thought a strong criticism of Sri Lanka would occur. Once the report was generated Tamara Kunanaygam replaced the former representative, Kshenuka, to attend the Geneva conference. In Novemeber, the President visited London as a favour for his son’s friend and was met in the city with demonstrations as “it had been publicised that he [the President] would be taken into custody on suspicion of war crimes.” At the Geneva conference Kunanaygam was not informed that “the Canadians were in discussion with Kshenuka about a reolution they planned to bring against us [Sri Lanka] at the September 2011 session.” Kunanaygam was instructed to return to Sri Lanka and the President told Kunanaygam to oppose the Canadian initiative. When Kunanaygam returned to the conference the Canadians “were forced to withdraw the resolution.” Both the United States and Canada were “furious” about this situation.</t>
  </si>
  <si>
    <t>Trudeau going to Washington to seek support in China row</t>
  </si>
  <si>
    <t>Canadian Prime Minister Justin Trudeau is set to pay to a visit to United States (US) President Donald Trump. The subject of the visit is to discuss trade and for President Trump “to lean on China to release two Canadians he [Trudeau] says have been ‘arbitrarily detained.’” Canada arrested a senior executive of the Chinese company Huawei on a US warrant last December. After this arrest China detained two Canadians on claims of espionage. China additionally “sentenced two Canadians convicted of drug trafficking to death and blocked Canadian agricultural shipments worth billions of dollars.” However, former Canadian Prime Minister Jean Chretien “has reportedly urged Trudeau to simply cancel” the Huawei exectuive’s case. The article details Trump’s new aggressive pressure on China in order to make a deal with trade and the pending ratification of a new three-way trade agreement between the US, Canada, and Mexico. In addition, the two leaders are set to discuss trade and tariffs.</t>
  </si>
  <si>
    <t>Ford recalls 1.2 million vehicles in US over suspension fault</t>
  </si>
  <si>
    <t>The American car company Ford is recalling 1.2 million “vehicles in the US over suspension issues that the car giant said could affect steering.” Ford has also recalled 12,000 vehicles in Canada “because of a rear suspension toe link fracture.” The article reports the specific types of vehicles that have been affected and recalled and the risks drivers may undergo if the vehicle is used.</t>
  </si>
  <si>
    <t>Trump says Canada, Mexico behind trade deal, up to US to get it passed</t>
  </si>
  <si>
    <t>American President Donald Trump has said that Canada and Mexico are in agreement with a new North American trade deal. The United States (US) is now responsible in ratifiying the deal. Canadian Prime Minister Justin Trudeau is planned to meet with President Trump on June 20 to further discuss this trade deal. The article goes on to discuss Trump’s hope for Congress and House Speaker Nanci Pelosi to pass the bill.</t>
  </si>
  <si>
    <t>‘Future Minds 2019’</t>
  </si>
  <si>
    <t>– ‘Future Minds 2019’ is a “higher education and career gateway exhibition” in Sri Lanka that “is aimed at youth who are keen on continuing their higher studies privately.” The exhibition showcases higher education programs from many different countries like the United Kingdom, the United States, and Canada.</t>
  </si>
  <si>
    <t>Hong Kong’s extradition law jolts business community</t>
  </si>
  <si>
    <t>Hong Kong’s freedoms will be infringed upon if a bill allowing extradition to mainland China is passed. The article interviews international persons living in Hong Kong who are upset over China’s increasing presence in this city. The cases of “China’s detention of two Canadians in the wake of the arrest in Vancouver of a top official from the Chinese telecoms giant Huawei” and the “disappearance of booksellers who published salacious books on China’s leaders” who later appeared in Chinese custody are mentioned. If this bill is passed many business leaders will consider leaving this financial hub in disdain of possible harrasment.</t>
  </si>
  <si>
    <t>First US murder trial using DNA, family tree evidence</t>
  </si>
  <si>
    <t>DNA and a family tree have implicated a truck driver in a double murder that occurred 30 years ago. “The trucker is accused of killing two young Canadians in 1987. The article discusses the police’s efforts to capture the trucker and the process of the officers’ success. The success came from the revolutionary use of “genetic genealogy,” which helps to make DNA matches of suspects and distant relatives in order to catch a criminal.</t>
  </si>
  <si>
    <t>Easter Sunday attacks: PSC Chairman won’t rule out possibility of asking President, PM to testify</t>
  </si>
  <si>
    <t>The chairman of the Parliamentary Select Committee (PSC), Ananda Kumarasiri, has “said that the PSC would decide on witnesses to be summoned depending on evidence received by the committee.” Kumarasiri’s comment comes after questions of whether President Sirisena and Prime Minister Wickremesinghe will be requested by the PSC for questioning. The article mentions that Kumarasiri was “on an official visit to Canada when the PSC first met the week before.” The article states different people who have appeared before the PSC so far and those who are being reviewed to appear.</t>
  </si>
  <si>
    <t>One thing leads to another – Memories of a great guru II</t>
  </si>
  <si>
    <t>Krisantha Sri Bhaggiyadatta</t>
  </si>
  <si>
    <t>The article highlights SBD de Silva, a former scholar and economist. The article reviews SBD’s contributions to the economic sector and the process of industralization in Sri Lanka. The article notes the profound beliefs SB held compared to common thought, like SB’s critcisms of “superficial and diversionary analyses of the oppostitions and ‘Left.’” SB looked at industralisation closely and believed “‘One thing leads to another,’” which is penned as his phrase. This is applied to the “‘stable base dynamism’” of “genocidal whitesettler colonies (US, Canda, etc.)” who mechanized basic crops into mass produced consumer food items.</t>
  </si>
  <si>
    <t>Canada peacekeepers to stay in Mali an extra month till end-August</t>
  </si>
  <si>
    <t>UN peackeepers who are Canadian personnel are remaining in Mali until the end of August. These Canadian forces are only supposed to perform medical evacuation tasks. The peacekeepers must stay until a Romanian unit is in place. This force “is considered to be one of the most dangerous peace missions run by the United Nations.”</t>
  </si>
  <si>
    <t>Gathering clouds cast shadow over Paris Air Show</t>
  </si>
  <si>
    <t xml:space="preserve">At the Paris Air Show, many aviation executives are grim as “industry leaders Airbus and Boeing have instead seen clients cancel orders for dozens of planes in recent months” and only managed “to sell just a handful of new jets.” The article comments reasoning for the decline in people flying is the refelction of “soft global economic growth amid trade tensions between the US, Europe, and China.” Other competiting aviation companies are also being affected by this problem. Canada’s Bombardier “hived off aviation units while cutting thousands of jobs” and “Brazil’s Embraer which is selling its commercial plane division to Boeing.”Another reason discussed for the slowdown is the “flawed anti-stall technology in the Boeing 737 MAX,” which is blamed for the Ethiopian Airlines crash and the Indonesian Lion Air crash. </t>
  </si>
  <si>
    <t>One in three female homicides related to intimate partner violence – UNFPA</t>
  </si>
  <si>
    <t>The article analyses violence against women and girls across the international community. Violence against women and girls is recognised and highlighted as a human rights concern. The High Commission of Canada to Sri Lanka in 2018 issued a “grant of CAD 900,000 to UNFPA [United Nations Population Fund] in support of addressing sexual and gender-based violence by strenghtening public institutions.” The article then goes on to mention statistics and data collected on violence agnaist women and girls as a way to focus the importance of the issue and in understanding ways to adress sexual and gender-based violence. The High Comission of Canada to Sri lanka Counsellor and Head of Cooperation Claude Goulet additionally added that “‘Canada is extremely happy to be a part’” of the projects being taken to adress the violence against women and girls.</t>
  </si>
  <si>
    <t>Lankan expats pay tribute to outgoing UN ambassador</t>
  </si>
  <si>
    <t>Dr. Rohan Perera is the outgoing Permanent Representative of Sri Lanka. Dr. Perera began his stretch as a delegate in 1980 and has additionally served as an adivsor, a chairman and vice chairman of several UN committees, vice president of 193-member UN General Assembly and as Permanent Representative of Sri Lanka to the United Nations. Dr. Perera states that “one of this most enduring jobs was chairman of the UN Adhoc Committee on Measures to Eliminate International Terrorism” and when he was elected “the outgoing chair and Canadian Ambassador Philippe Kirsch patted him on the back and joked: ‘Congratulations Rohan, you are going to be chairman for life.’” The article goes on to honor Dr. Perera, his achievements, and his interactions with Sri Lankan organisations that chose to honour him.</t>
  </si>
  <si>
    <t>India has “voted in favour of Israel at the UN to deny the Palestinian non-governmental organisation ‘Shahed’ the observer status.” This is in contrast to India’s past stance of condemning “‘illegal Israeli occupation of Arab territories.’” India has always supported a seaparte and independent state of Palestine although India “abstained during voting at the United Nations Human Rights Council (UNHRC) in 2015 on a resolution related to violence in Gaza.” At the United Nations Economic and Social Council “countries such as the US, France, Germany, India, Japan, the UK, South Korea, and Canada” voted in favour of Israel while countries like “China, Russia, Saudi Arabia, Pakistan and others voted against it.” The article goes on to detail the relationship between India and Israel- “Mahatma Gandhi was sympathetic towards the predicament of Jews without a State, but he was also opposed” to “the creation of Israel on religious basis. In 1950 India officially recognised the State of Israel and in 1992 India opened an embassy in Tel Aviv.</t>
  </si>
  <si>
    <t>Unification of international trade law: Overview of Convention on CISG</t>
  </si>
  <si>
    <t>The article covers the workings of the UN Convention on Contracts for the International Sale of Goods (CISG). CISG aids to “unify the law governing contracts for international sale of goods.” The article highlights the importance of international trade as “no country has achieved economic growth or development without active participation in international trade.” It is noted that “a total of 89 countries have adopted the CISG which include major economies such as the US, China, Canada,” and France. The article continues to discuss the mechanisms of the CISG and its’ importance to the trade world.</t>
  </si>
  <si>
    <t>Complementary therapies in Sri Lanka</t>
  </si>
  <si>
    <t xml:space="preserve">A French-Canadian national, Dr. Francois Tessier, Ph.D., from Montreal, Canada “is applying to the RGS Visa in Sri Lanka.” Dr. Tessier has worked in television production for the past 30 years and has been successful in this career. However, in 2000 Dr. Tessier “undertook a secondary career in Energy Healing and became a very successful therapist and college lecturer.” Dr. Tessier received a “Master and a Ph.D. in Therapeutic Counselling from Open International University for Complementary Medicine” in Sri Lanka. Due to his connection with the nation Dr. Tessier has decided to move to Sri Lanka and share his skills. Dr. Tessier found that “Sri Lanka has a lower physician-to-population ratio and a lower rate of counsellor-to-population” compared to Canada. Dr. Tessier has joined as a co-director for a Not-for-Profit company, Counsellors and Complementary Therapists, which aims to use “counselling and CT to serve the underprivileged people of the country.” Dr. Tessier hopes to improve the health of Sri Lankans and support Sri Lankans in educational development of his work as well. The article concludes with mention of Dr. Tessier’s intention to utilise and collaborate Sri Lankan talents and culture. </t>
  </si>
  <si>
    <t>Lankan finalist in international wildlife art contest</t>
  </si>
  <si>
    <t>Tharanga Herath, a Sri Lankan wildlife artist, has reached the “finalist stage in Russia’s Golden Turtle 2019 international art contest.” “Artworks from 1,261 artists worldwide were registered in the competition” but finalists came from “UK, Germany, France, and other European nations, USA, Canada, Australia, South Africa, and Russia."</t>
  </si>
  <si>
    <t>The rubber industry and clean practical solutions to Sri Lanka’s energy crisis – III</t>
  </si>
  <si>
    <t>A scientist from the National Research Council of Canada, Ottawa and the University of Montreal writes this article about the need for energy reform in Sri Lanka. The author proposes alternatives to the employment of fossil fuels, like solar panels, hydro-electric reservoirs, and wind power. The author highlights the difference between bio-energy and hydro-energy, “bio-energy is cheaper and provides more employment, while hydro-energy is cleaner, biomass offsets climate change, safeguards biodiversity, pollinating insect species, etc, by maintaining habitat.” The author reiterates the emphasis on the energy crisis and how Sri Lanka’s rubber industry should covert to energy- producing power-plants. Overall, the author discusses the need for energy sources in Sri Lanka to be reformed and an implementation of cleaner and renewal energy to take place.</t>
  </si>
  <si>
    <t>Indonesia returns five containers of waste to the US</t>
  </si>
  <si>
    <t>Indonesia has recently returned five containers of trash to the United States (US). The US was only supposed to send paper scrap, instead “other waste including bottles, plastic waste, and diapers” were a part of the trash containers. The containers are owned by a Canadian company and shipped the trash in March from the US to Indonesia. Indonesia is amongst Malaysia and the Philippines to return trash back to countries it originated from. Canada sent trash to the Philippines and this has created a “diplomatic row between the two countries.” China is another country that is now refusing to let waste from other countries be shipped to the country.</t>
  </si>
  <si>
    <t>Huawei may launch own OS soon</t>
  </si>
  <si>
    <t xml:space="preserve">Marco Aquino &amp; Diego Oré </t>
  </si>
  <si>
    <t>The Chinese company Huawei “is in the process of potentially launching its ‘Hongmeng’ operating system (OS) to replace the US Android OS.” Huawei wants to apply this OS trademark in various countries like Canada. The article argues Huawei’s trademark may be construed as a “back-up plan in key markets as US sanctions threaten its business model.</t>
  </si>
  <si>
    <t>Ecommerce sales platform for Lankan exporters</t>
  </si>
  <si>
    <t>The Export Development Board (EDB) is implementing a new programme to boost the Sri Lankan economy. The programme is intended to “nurture 2000 new entrepreneurs to become exporters during the period 2017-2022.” The EDB is partnering with ecommerce company Tradesbarn LLC, Chicago, IL, USA. Tradesbarn LLC has membership that connects members to “diversified business sectors in the USA.” Tradesbarn “opens up doors to new business avenues in the USA, Canada, the UK, Europe, Australia, the Middle East and many other countries.”</t>
  </si>
  <si>
    <t>Overview of convention on contracts for international sale of goods</t>
  </si>
  <si>
    <t>How poisonous our meal is</t>
  </si>
  <si>
    <t>The article gives an analysis of the chronic toxins that are in the food that people eat. The article breaks up this into five groups; elemental metals, elemental non-metals, chemicals, foods and beverages, and miscellaneous. The author goes into detail of each group, giving in depth analyses of each category and the way chronic toxins are infiltrating these groups. In looking into the group of elemental metals the article discusses how developed nations like the United States and Canada “set and manage recommendation standards for fish and shellfish intake as a part of the protection of vulnerable classes such as pregnant women and infants from methylmercury.” The article affirms how chronic toxins are in objects, foods, and necessities people use every day.</t>
  </si>
  <si>
    <t>Balanced inclusive green growth (BIGG) for Sri Lanka</t>
  </si>
  <si>
    <t>Prof. Mohan Munasinghe</t>
  </si>
  <si>
    <t>Professor Mohan Munasinghe at a public lecture has called for citizens of the world to “to produce and consume sustainable,and lead sustainable lifestyles to create a sustainable society.” Professor Munasinghe’s lecture summarised his new book ‘Sustainability in the 21st Century: Sustainomics and Balanced Inclusive Green Growth (BIGG)’ where he talked about the widespread collapse that may occur if “multiple global problems and unsustainable activities” continue. The article goes on to discuss more of Professor Munasinghe’s lecture and an explanation of BIGG. The article also details Professor Munasinghe’s large collection of academic accolades that span from winning the Nobel Peace prize, having multiple degrees from Cambridge in the United Kingdom, MIT in the United States, and McGill and Concordia University in Canada, and several honorary doctorates.</t>
  </si>
  <si>
    <t>Food products being adulterated – Jayakody</t>
  </si>
  <si>
    <t>Kalani Bandara</t>
  </si>
  <si>
    <t>A parliamentarian, Sisira Jayakody, spoke at a media conference recently that “the quality of agricultural products were made sub-standard as many food additives were being deliberately added to food.” The products are exported to Canada, New Zealand, and the United States and it was found that “a seven percent mix of chemicals” are added to the goods.</t>
  </si>
  <si>
    <t xml:space="preserve">Trade deficit shrinks further </t>
  </si>
  <si>
    <t>In April Sri Lanka’s “trade deficit narrowed significantly” due to “dwindling imports and satisfactory export performance.” There was “higher demand for garment exports from the USA and non-traditional markets such as Canada, China, Australia, and Brazil” but a “lower demand from the UK, Italy, Germany, and France.” In addition, petroleum products, “chemical products, base metals and articles, transport equipment and printing industry products” all added towards the growth in industrial exports. The article then discussed the statistics and specifics of the trade deficit for the past four months.</t>
  </si>
  <si>
    <t>Commercial Bank offers innovative home loan schemes for all</t>
  </si>
  <si>
    <t>There is a demand for “innovative baking solutions in the advances sector” and Commercial Bank of Sri Lanka has “introduced a wide range of products and services” for customers from every background. The article details the many types of loans that Commercial Bank is offering. The types vary from “Top Up Home Loans, Privilege Home Loans, Home Loans for Professionals, Foreign Currency Home Loans, Residual Home Loans, and Step Up Home Loans.” The article states that Commercial Bank offers this expansive range in order to help individuals who have varying economic backgrounds. Only Sri Lankans who are employed and living in Sri Lanka, earning a minimum of an income required by the bank, and Sri Lankans abroad, Dual Citizens, and PR holders can be issued a Foreign Currency Home Loan. The “Foreign Currency Home Loans will be considered in US dollars, sterling pounds, euro, Australian dollars, Canadian dollars, and Japanese yen.”</t>
  </si>
  <si>
    <t>Trade deficit narrows in April</t>
  </si>
  <si>
    <t>Trudeau approves controversial pipeline expansion</t>
  </si>
  <si>
    <t>The Canadian Government approved a pipeline expansion project that has been deemed controversial. The pipeline is intended to “deliver oil to the Pacific coast for shipping overseas” although it is protested by indigenous groups and environmental activists. These protestors believe that this “increased shipping from a marine terminal in Vancouver could impede the recovery of local killer whale populations.” Prime Minister Trudeau approved the expansion project as a move “to ease Canada’s reliance on the US market, boost local production, and get a better price for its oil.”</t>
  </si>
  <si>
    <t xml:space="preserve">Emissions need to be halved to avoid 3C warming: scientists </t>
  </si>
  <si>
    <t>The article discusses pressing environmental problems that should be addressed. “Emissions need to be halved by 2030 to limit warming to 1.5 degrees Celsius but temperatures are on track to reach double that by the end of the century.” There is a group of European researches who track countries across the globe’s progress towards a global agreement to limit warming “to well below 2C and a more ambitious target of 1.5C.” Only two government’s plans are enough to meet the 1.5C limit, Morocco and the Gambia. Other countries are creating plans to combat the rising emission crisis; five countries “have targets compatible with limiting a temperature rise to 2C” while ten more countries including Canada and Australia have plans compatible with a 3C limit.</t>
  </si>
  <si>
    <t>World refugee day and refugees in Sri Lanka</t>
  </si>
  <si>
    <t>World Refugee Day on June 20 brought forth reminders of Sri Lanka’s current refugee crisis. Sri Lanka is “bound by international customary law and human rights treaty obligations to respect the principle of non-refoulement, which prohibits the return of persons to a country when there are substantial grounds for believing that the person(s) would be at risk of harm.” As of April 30, 2019, there are 862 refugees and 829 asylum seekers in Sri Lanka. Between the months of January and April of 2019 26 refugees departed for Canada and the United States for permanent relocation. However, there are a number of “refugees who have been stuck in Sri Lanka for several years despite being granted refugee status.” The Sri Lankan Government additionally does not “allow refugees to be employed legally,” a practice that is detrimental to the survival of these refugees in the country. Many skilled workers, like doctors and lawyers, are subjected to work in shops or as construction workers, but still experience instances where their employers refused to pay the refugees the previously agreed upon amount. Refugees “end up contributing to the Sri Lankan economy by renting our [Sri Lankan] rooms, houses, buying provisions from our [Sri Lankan] shops, spending in trishaws and buses.” Overall, refugees in Sri Lanka face many setbacks in terms of their wellbeing in these temporary stays in the country. There were a small number of refugees and asylum seekers who were exposed to hostilities post Easter Sunday attacks. Many refugees and asylum seekers were evicted or faced physical abuse due to the attacks. The article calls for “Sri Lankan politicians, religious leaders, media and the civil society” to raise awareness for these refugees.</t>
  </si>
  <si>
    <t>SL needs to invest Rs. 30bn to achieve biodiversity targets</t>
  </si>
  <si>
    <t>The Roadmap for Sustainable Finance report has informed that “Sri Lanka needs to invest Rs. 30 billion over the next five years to achieve national biodiversity targets and to avoid future expenses related to biodiversity restoration and management.” Sri Lanka needs to address climate change related issues otherwise the country will suffer a large dent in its’ economy. The plan sets to “develop sustainable finance in Sri Lanka” and “increase support to businesses that are greener, climate friendly, and socially inclusive.” Since 2016 “sustainable investment assets” have increased and reached over USD $30 trillion in “Europe, the United States, Japan, Canada, Australia, and New Zealand.”</t>
  </si>
  <si>
    <t xml:space="preserve">God-loving and faithful woman </t>
  </si>
  <si>
    <t>On June 17, 2019 Hajiani Sith Safeena Ahamed passed away. Safeena was born in Galle and was married to her husband “for 50 years until his passing in 2007.” Safeena and her husband had four children who all live in either Canada or the United States now. Safeena leaves a legacy of “a strong, God-loving and faithful woman who thought of others first.” Safeena is buried in California.</t>
  </si>
  <si>
    <t>Fairfirst to extend insurance to adventurers who explore Sri Lanka</t>
  </si>
  <si>
    <t>Fairfirst Insurance is a part of the Canadian-based Fairfax Group. Fairfirst is offering a new insurance for travellers in Sri Lanka, called Fairfirst’s Inbound Insurance. “The benefits derived from the covers include Personal Accident, Medical Expenses, Flight Delays and Curtailments, Baggage Loss or Delay, Riots, Striker and Terrorism and other additional benefits.”</t>
  </si>
  <si>
    <t>BOC promotes MasterCard multi-currency pre-paid travel card among Lankan travellers</t>
  </si>
  <si>
    <t>The Bank of Ceylon has created a Multi-Currency Travel Card “that is accepted around the world to assist travellers to conduct their transactions seamlessly.” The Travel card additionally helps the traveller be “informed about transactions via an SMS” or email, keep track of expenses, and manage budgets. A single Travel card can be loaded up to five currencies, including American dollars but is expanding to accept other currencies like Canadian dollars.</t>
  </si>
  <si>
    <t>Poson bring ‘Hope, the only thing stronger than fear’</t>
  </si>
  <si>
    <t>The article discusses the history of Buddhism in Sri Lanka and the celebration of it in the country. Sri Lanka commemorates when Buddhism came to the country on the Poson Full Moon Poya Day. The article details Mahinda Thera who is described “as ‘the father of Sinhalese literature.’” Canadian Buddhist scholar Professor Suwanda Sugunasiri offers more information about the character of Mahinda Thera as well. The article then states that the claim that “the Sinhala majority of the country have been the target of unilateral criticism on grounds of their alleged racist mentality and religious extremism” is baseless. The article asserts that “Sinhalese Buddhists are not religious extremists” and instead have “suffered injustices at the hands of the ruling minorities.” The article affirms that Sri Lankans know how to unite as a country and peoples.</t>
  </si>
  <si>
    <t>Adviser to Speaker Kiriella defenders Kariyawasam being paid by foreign entity</t>
  </si>
  <si>
    <t>The Leader of the House, Minister Lakshman Kiriella, said “receiving assistance from various countries and institutes was a common practice in Parliament for many years.” The connections and economic support the government received aided in upgrading “Information Technology facilities in Parliament and capacity building of Parliamentarians and Parliament staff members.” MPs were able to receive “funds from foreign countries for the tours” to multiple countries including Canada and the United States.</t>
  </si>
  <si>
    <t xml:space="preserve">Govt. and Opp. lock horns over Kariyawasam’s appointment as Parliament adviser </t>
  </si>
  <si>
    <t>The article begins by reviews the disagreement in Sri Lanka’s government “over the appointment of Sri Lanka’s former Ambassador to Washington Prasad Kariyawasam as an adviser to Parliament.” The prime minister stated he was not conferred to over this appointment. The article then states that the Leader of the House, Minister Lakshman Kiriella, has said “receiving assistance from various countries and institutes was a common practice in Parliament for many years.” The connections and economic support the government receives aided in upgrading “Information Technology facilities in Parliament and capacity building of Parliamentarians and Parliament staff members.” MPs were able to receive “funds from foreign countries for the tours” to multiple countries including Canada and the United States.</t>
  </si>
  <si>
    <t xml:space="preserve">Moves underway to carry out first execution following 43-year-long moratorium </t>
  </si>
  <si>
    <t>President Sirisena is planning the first hanging in Sri Lanka soon. “The President decided to carry out executions on repeated drug offenders who are on death row, proposing the move as an effective deterrent to address the drug trafficking in Sri Lanka.” Sri Lanka has not performed any executions for 43 years although the death penalty has been ruled for cases. The diplomatic community has raised concerns against the return of implementing the death penalty citing “that the decision will likely negatively affect GSP+.” The High Commissions of Canada and Australia as well as certain European embassies have told the Sri Lankan Government to reconsider this “decision noting that evidence does not show the move as an effective deterrent to address drug trafficking.”</t>
  </si>
  <si>
    <t>India becomes investment darling for sovereign wealth and pension funds</t>
  </si>
  <si>
    <t>“Sovereign wealth funds” are flooding to India and buying “stakes in everything from airports to renewable energy.” Foreign investors are attracted to the developing middle class and reforms in India. Prime Minister Modi of India 
is expected to stimulate further foreign investment” during his presidency as well. Singapore and Abu Dhabi are amongst wealth funds that have invested in India. Additionally, “Canada Pension Plan investment Board and GIC earlier this year participated in a $145.8 million buyout of Oakridge International School, an operator of schools in India.”</t>
  </si>
  <si>
    <t>CMA Sri Lanka-NDB sign MoU to issue Visa credit card for members</t>
  </si>
  <si>
    <t xml:space="preserve">The Institute of Certified Management Accountants (CMA) of Sri Lanka “signed a memorandum of understanding with National Development Bank PLC (NDB) to issue an exclusive affinity credit card for the members of the institute.” The affinity cards hold certain benefits for cardholders. “CMA Sri Lanka was established in year 1999 with the technical support of CMA Canada” and with “the financial assistance of the Canadian International Development Agency.” CMA Sri Lanka is a national professional management accounting institution in the country and is a member of many international organisations dedicated to accountants.  </t>
  </si>
  <si>
    <t>MPs regularly go on foreign-paid trips – Kiriella</t>
  </si>
  <si>
    <t>The leader of the House, Minister Lakshman Kiriella, “told Parliament that many foreign counties and institutes” have been “supporting Sri Lanka since 2015 because of the government strengthened democracy in the country.” The organisations Sri Lanka is connected to “have helped upgrade the IT facilities and capacity building of Parliamentarians and Parliament staff members.” It is additionally stated that Parliamentarians “have obtained funds from foreign countries for tours of MPs” an assortment of countries including the United States and Canada.</t>
  </si>
  <si>
    <t xml:space="preserve">Those who appointed PK ambassador now calling him US agent – PM </t>
  </si>
  <si>
    <t>The Prime Minister of Sri Lanka, Rani Wickremesinghe, has said those in Parliament who appointed the new Sri Lankan Ambassador in the United States, Prasad Kariyawasam, are now upset over this move. Prime Minister Wickremesinghe commented he was not “consulted when the appointment” was in question. Kariyawasam is accused of being an American agent, although the Leader of the House, Minister Lakshman Kiriella, has said “receiving assistance from various countries and institutes was a common practice in Parliament for many years.” MPs were able to receive “funds from foreign countries for the tours” to multiple countries including Canada and the United States.</t>
  </si>
  <si>
    <t>BOC MasterCard Multi-currency pre-paid travel card as travel partner</t>
  </si>
  <si>
    <t>Choose your travel partner wisely, choose BOC MasterCard multi-currency pre-paid travel card</t>
  </si>
  <si>
    <t>Deliberate scientific deception takes its toll on humanity</t>
  </si>
  <si>
    <t>The article discusses a slew of legal cases that have been brought against the biotech company Monsanto regarding the company’s use of glyphosate, a chemical used in weed killer Roundup. Glyphosate is carcinogenic and has been proven to be the cause of cancer for individuals who are suing the company. The article goes into detail over people who have developed cancer after years of Roundup use and their cases against Monsanto. Additionally, “the litigation that originated in the United States has crossed the border into Canada where a Saskatchewan farmer is leading a class action lawsuit against Bayer and Monsanto making allegations that mirror those in the US lawsuits.”</t>
  </si>
  <si>
    <t>Pompeo asks Pakistan to do more on religious freedom</t>
  </si>
  <si>
    <t>The American Secretary of State, Mike Pompeo, has “urged Pakistan to do more to stop the abuse of blasphemy laws after the release of” a Pakistani woman who was sentenced to the death penalty after being convicted of blasphemy. Asia Bibi is a Catholic-Pakistani and after being acquitted on appeal was able to move to Canada. The article goes onto to address other countries like Iran, China, and Saudi Arabia who are limiting and persecuting people based on religion.</t>
  </si>
  <si>
    <t>Emergency extended in surprise move</t>
  </si>
  <si>
    <t>President Sirisena issued a state of emergency after the Easter Sunday attacks, “going back on pledges to relax the tough laws introduced after” the bombings.  Amongst these harsh laws more power has been given to “police and security forces to arrest and detain suspects.” The laws were supposed to end by June 22, which is what President Sirisena told diplomats “from Australia, Canada, Japan, the US, and European states.” The prolongation of the laws came after the police “announced criminal investigations against several top officers, including the Inspector-General, for negligence and lapses ahead of the bombings.”</t>
  </si>
  <si>
    <t>The Americans are coming!</t>
  </si>
  <si>
    <t>The author opines the United States Central Intelligence Agency (US CIA) and “other unnamed foreign interests may have interfered in the 52-day political crisis and acted as a hidden hand behind the drafting of the 19th Amendment to the Constitution.” The author mentions Prasad Kariyawasam, who serves as a “paid consultant to the US-based Development Alternatives Incorporated (DAI).” Kariyawasam is now being accused of being a foreign agent for the US, posing a “grave threat to the sovereignty of Parliament.” The Strengthening Democratic Governance and Accountability Project (SDGAP) was launched in 2016 as to “strengthen all facets of the work done by the legislature and independent commissions.” The “SDGAP funded several Parliamentary delegations, to the United States, Canada, India, and Switzerland, to study the legislative oversight mechanisms in those countries.”</t>
  </si>
  <si>
    <t>Lanka’s external sector stable in April: CB</t>
  </si>
  <si>
    <t>In April, the trade deficit of Sri Lanka has “remained relatively stable.” Tourism earnings declined 7.5% in the month. The article goes into greater detail of financial statistics and numbers concerning the trade deficit of the country. There was an increase in profits from textiles and garment exports as there was greater demand from “the US [United States] and non-traditional markets such as Canada, China, Australia and Brazil” although demand from the European Union market declined.</t>
  </si>
  <si>
    <t>ASEAN vows to tackle ocean waste</t>
  </si>
  <si>
    <t>Southeast Asia is overflowing with trash and “has come under fire for not doing enough to tackle its mounting trash troubles.” A promise named “Bangkok Declaration” is supposed to be signed by leaders of the Association of Southeast Asian Nations (ASEAN). Southeast Asian nations are additionally amongst “the world’s top importers of trash from more developed economies” like the United States and Canada. Activists are however concerned this agreement is not effectively addressing the garbage problem in the region and whether the ASEAN leaders are taking the problem seriously enough.</t>
  </si>
  <si>
    <t>Global Peace Index: Can numbers define world peace?</t>
  </si>
  <si>
    <t xml:space="preserve">The author introduces the idea that peace cannot be accurately registered in an index because perceptions vary between people and the backgrounds people come from. Violence against women and children and nation’s domestic safety is not reflected in the index. Countries that you would not think are classically peaceful are ranked more peaceful than countries where the opposite thought is held. Canada is ranked the sixth “most peaceful nation in the world” while other North American territories are ranked much lower. Overall, the author reaffirms the index cannot truly measure peace throughout the world and the rankings are subjected to many personal opinions.	</t>
  </si>
  <si>
    <t>Cryptocurrency and Bitcoin: What is it?</t>
  </si>
  <si>
    <t>M. Rishar &amp; M.Saleem</t>
  </si>
  <si>
    <t>Bitcoin is a cryptocurrency that has become widely popular as the “first decentralised cryptocurrency out in the market.” Bitcoin has value like American or Canadian dollars. “Decentralised means it does not rely on the traditional model of central banking, which involves printing money. The article discusses the specifics of bitcoin, including the ingenuity of the cryptocurrency- “there is a fixed supply and a market cap system that determines how many coins can circulate in the market.”</t>
  </si>
  <si>
    <t>Technology transfer program for ornamental fish sector from 26-28 June at NARA</t>
  </si>
  <si>
    <t>A three-day program is being held by the Export Development Board, the National Aquatic Resources Research and Development Agency (NARA), National Aquaculture Development Authority (NAQDA), and the Live Tropical Fish Exporters Association. The technology transfer program is intended to “make aware the ornamental fish breeders, producers and exporters about the new developments in the industry.” Without upgraded and advanced technology the ornamental fish industry of Sri Lanka suffers. Sri Lanka’s ornamental fish industry contributes to 2.7% of international demand. “The key markets for Sri Lanka aquarium fish include the USA, Japan, UK, Germany, and France. Qatar and Canada” are a part of emerging markets with an interest for ornamental fish.</t>
  </si>
  <si>
    <t>No unity, no development</t>
  </si>
  <si>
    <t>Nishadi Thennakoon</t>
  </si>
  <si>
    <t>The article discusses “elements pertaining to the adverse economic impacts of internal social conflicts” in Sri Lanka. Sri Lanka has missed many investments, that would have greatly helped the country, because of internal conflicts. In addition to the Easter Sunday attacks the riots that occurred after as well as boycotts towards Muslim shops contributed to the “severe blow to the economy.” The tourism industry of Sri Lanka was very affected by the bombings. Canada and Singapore have introduced an act “to take action against those sowing religious discord and ensure that religion is not exploited for political or subversive purposes.</t>
  </si>
  <si>
    <t>NARA to conduct technology transfer programme for ornamental fish sector this week</t>
  </si>
  <si>
    <t>A three-day program is being held by the Export Development Board, the National Aquatic Resources Research and Development Agency (NARA), National Aquaculture Development Authority (NAQDA), and the Live Tropical Fish Exporters Association. The technology transfer program is intended to “make aware the ornamental fish breeders, producers and exporters about the new developments in the industry.” Without upgraded and advanced technology, the ornamental fish industry of Sri Lanka suffers. Sri Lanka’s ornamental fish industry contributes to 2.7% of international demand. “The key markets for Sri Lanka aquarium fish include the USA, Japan, UK, Germany, and France. Qatar and Canada” are a part of emerging markets with an interest for ornamental fish.</t>
  </si>
  <si>
    <t>Technology transfer program for ornamental fish sector</t>
  </si>
  <si>
    <t>Passenger falls asleep on plane, wakes up alone</t>
  </si>
  <si>
    <t>Tiffani Adams “boarded an Air Canada flight earlier this month fell asleep after take-off and woke up alone in a dark, parked plane.” Adams flew from Quebec to Toronto Pearson International Airport and fell asleep on the flight. When Adams awoke the plane appeared to be stowed away and empty. Adams phone died and after finding a torch “she managed to open one of the doors but faced a drop of up to 50 feet (15 meters) to get out of the plane.” Adams was finally rescued after a luggage cart driver noticed Adam’s flashes.</t>
  </si>
  <si>
    <t>Asian companies prioritise technology, sustainability and people as drivers of future growth</t>
  </si>
  <si>
    <t>The article discusses how businesses in Asia are looking for innovation in technology and sustainability as new investments for the future. The article details the efficient changes that are efficient and relevant to the bettering of businesses. Additionally, research was collected from countries across the globe like China and Canada, which looked to gauge “sentiment and expectations of the businesses in the near to midterm future, and covers business outlook, future of business in terms of” innovation and sustainability. The article found that a “digital transformation” is needed to create a more proficient business.</t>
  </si>
  <si>
    <t>One thing leads to another – Memories of a great guru</t>
  </si>
  <si>
    <t>The article highlights S.B.D. de Silva, a former scholar and economist. The article reviews S.B.D.’s contributions to the economic sector and the process of industralization in Sri Lanka. The article notes the profound beliefs S.B. held compared to common thought, like S.B.’s critcisms of “superficial and diversionary analyses of the oppostitions and ‘Left.’” S.B. looked at industralisation closely and believed “‘One thing leads to another,’” which is penned as his phrase. This is applied to the “‘stable base dynamism’” of “genocidal whitesettler colonies (US, Canda, etc.)” who mechanized basic crops into mass produced consumer food items.</t>
  </si>
  <si>
    <t>Why only PK being blamed for facilitating US projects</t>
  </si>
  <si>
    <t>Karu Jayasuriya, a MP, and Prasad Kariyawasam, a former Foreign Secretary, have been under fire recently due to their involvement “in a high-profile US [United States] project.” There is a conflict over claims of US presence in Sri Lankan government and additional influence in the upcoming presidential election. There is a programme implemented to “strengthen democracy” in the country by the US called the Development Alternatives, Inc. (DAI). DAI works “closely with the Parliament, Independent Commissions, and related ministries.” Lawmakers also benefitted from opportunities given by the DAI “to visit India, China, US, UK, Germany, Norway, EU, Iran, Canada, Oman, and Switzerland.”</t>
  </si>
  <si>
    <t>No more long hauls on the road with Fairfirst Insurance’s EasyFix</t>
  </si>
  <si>
    <t>The company Fairfirst Insurance has introduced a new “cashless accident repair facility.” All that is needed is for the owner to call and “drive the vehicle to an EasyFix garage.” If a customer’s vehicle is unable to be driven “Fairfirst will arrange the vehicle to be towed free of charge.” Fairfirst is a branch of the “Canadian-based Fairfax Group,” a company with a broad presence in “insurance and reinsurance markets of Southeast Asia, Easter Europe, West Asia, and Brazil.”</t>
  </si>
  <si>
    <t>Legal perspectives on the draft CTA – Countering Terrorism: Law in the Making</t>
  </si>
  <si>
    <t>The Counter Terrorism Act (CTA) is a draft that many Sri Lankans believe if “enacted the Easter Sunday Attacks would have been averted.” There have been criticisms raised against the Prevention of Terrorism Act (PTA) which provided framework for the CTA. The PTA is condemned for “being violative of the fundamental rights contained in the Constitution and for being draconian.” The draft CTA is intended to define terrorism and create action in response to terrorist agendas. Critics of the CTA say the definition of terrorism the act gives is too broad and can falsely arrest people under this large classification. The CTA does not focus on human and fundamental rights enough for critics of the bill, other countries like Canada “have independent experts looking at the implementation of the Act” to probe issues of rights not addressed in the CTA. Overall, the CTA is not specific enough for many people and the broad nature of the bill must be reformed.</t>
  </si>
  <si>
    <t>Fairfirst makes insurance hassle-free with EasyFix</t>
  </si>
  <si>
    <t xml:space="preserve"> Fairfirst Insurance has created a new service for roadside assistance. This new program provides “professional and speedy assistance” in a “hassle-free and cashless accident repair facility.” This company is part of the Canadian-based Fairfax Group” and has a strong international presence in “growing insurance and reinsurance markets.”</t>
  </si>
  <si>
    <t xml:space="preserve">Death penalty signals wrong message to Int’l community – EU </t>
  </si>
  <si>
    <t>The United Kingdom has advised Sri Lanka to not reimplement the death penalty in the country. Six months ago “Sri Lanka voted in favour of a global moratorium on the use of the death penalty at the United nationals General Assembly,” but now is considering reinstating the punishment. The statement made by the United Kingdom warned Sri Lanka that it would regress the country in an international sense and affect its’ tourism industry. Amongst the global community that is expressing their concern, the High Commission of Canada to Sri Lanka has issued a statement regarding this issue. The statement called the death penalty against human rights as well as asserting it was not an “effective deterrent” to crime.</t>
  </si>
  <si>
    <t>International community speaks up against death penalty</t>
  </si>
  <si>
    <t>The international community has urged President Sirisena “to reconsider the stance taken on abandoning the long-standing moratorium on the death penalty in Sri Lanka.” The European Union has issued a statement in concern of the reimplementation of the death penalty in Sri Lanka as well as the Canadian High Commission in Sri Lanka who wrote a similar statement. The Canadian High Commission in Sri Lanka noted that the death penalty is not an effective deterrent to preventing crime.</t>
  </si>
  <si>
    <t>Dollar holds gains vs yen, jitters prevail ahead of G20</t>
  </si>
  <si>
    <t>Sino- United States (US) trade talk has helped the dollar value against the yen as “the dollar hovered near a one-week high against the yen.” President Trump of the US and President Xi Jinping of China are set to “meet at the 28-29 June G20 summit” and discuss the trade dispute occurring “between the world’s two biggest economies.” The article goes on to discuss currencies across the world including the Canadian dollar, which “was on a bullish footing as crude oil’s surge supported commodity-linked currencies.”</t>
  </si>
  <si>
    <t>New torture claims in US case against Gota</t>
  </si>
  <si>
    <t>AP</t>
  </si>
  <si>
    <t xml:space="preserve"> Former Defence Secretary Gotabaya Rajapaksa has new allegations made against him by “10 men and women in an American court.” Rajapaksa is a presidential hopeful although these allegations detail “physical, sexual and psychological attacks during and after a decades-long civil war.”  “The original complaint was filed in April on behalf of Roy Samathanam, a Canadian Tamil who was arrested while visiting Sri Lanka.” Samathanam was subjected to physical abuse and threats according to the lawsuit he has put against Rajapaksa. The allegations against the presidential hopeful are being looked into in depth.</t>
  </si>
  <si>
    <t>Death penalty can lead to irreversible miscarriages of justice: Canada</t>
  </si>
  <si>
    <t>The Canadian High Commission has issued a statement urging Sri Lanka against the death penalty. The statement cites human rights and justice as reasons not to reimplement the punishment as “action to counter illicit drug trade is important and necessary, there is no evidence that the death penalty is an effective deterrent.” Canada warns Sri Lanka’s public image will be negatively impacted.</t>
  </si>
  <si>
    <t>Fairfirst Insurance support entrepreneurship in SMEs</t>
  </si>
  <si>
    <t>Fairfirst Insurance is offering a “customisable and comprehensive suite of products tailor-made for” small and medium enterprises (SMEs). With this program entrepreneurs can focus on expanding their business without “worrying about unexpected events that can slow them down or bring them to a complete halt.” Fairfirst Insurance is part of the Canadian-based Fairfax Group” that has a strong international presence in “growing insurance and reinsurance markets.”</t>
  </si>
  <si>
    <t>Canada concerned over death penalty</t>
  </si>
  <si>
    <t>The Canadian High Commissioner has issued a statement urging Sri Lanka against the death penalty. The statement cites human rights and justice as reasons not to reimplement the punishment as “action to counter illicit drug trade is important and necessary, there is no evidence that the death penalty is an effective deterrent.” Canada warns Sri Lanka’s public image will be negatively impacted.</t>
  </si>
  <si>
    <t>EasyFix from Fairfirst Insurance</t>
  </si>
  <si>
    <t>Fairfirst insurance has created a new service for roadside assistance. This new program provides “professional and speedy assistance” in a “hassle-free and cashless accident repair facility.” This company is part of the Canadian-based Fairfax Group” and has a strong international presence in “growing insurance and reinsurance markets.”</t>
  </si>
  <si>
    <t>Selfies: Five times more deadly than shark attacks</t>
  </si>
  <si>
    <t>The article states that selfies have “killed five times more people than shark attacks.” India “holds the record for the number of people dying” while taking selfies, which has caused the country to “set up ‘no selfie’ zones.” A Canadian tourist survived a “75- meter (250- foot) fall in the Plitvice lakes region” which prompted “rescue services in Croatia” to ask tourists “to ‘stop taking stupid and dangerous selfies.’” The article highlights a few other social media influencers who have died or almost died when trying to get the perfect picture.</t>
  </si>
  <si>
    <t>Canada condemns decision to resume executions</t>
  </si>
  <si>
    <t>Asian companies prioritise technology, sustainability and people as drivers of future growth, HSBC researchv</t>
  </si>
  <si>
    <t>The article follows research “conducted in Australia, Canada, mainland China, France, Germany, Hon Kong, India, Indonesia, Malaysia, Mexico, Singapore, the UAE, the UK, and the USA in May 2019.” The research looks at the future of businesses and what businesses are prioritising compared to each other. Found in the research was that Asian businesses are evolving to the changing customer demographic and demands compared to other continents. Asian businesses are developing faster with integration of sustainability and technology while focusing on people who they serve. Asian businesses had higher statistics in this fields compared to Western businesses.</t>
  </si>
  <si>
    <t>Fairfirst Insurance support the spirit of entrepreneurship in small and medium enterprises</t>
  </si>
  <si>
    <t>Adventure and mystery of full moon</t>
  </si>
  <si>
    <t>The article follows the relationship between man and the moon. The author details scientific facts about the moon, like its weight and temperature. The article mentions the moon’s role with the oceans as the moon controls the tide, “evident at the Bay of Fundy, a stretch of the ocean between Nova Scotia and New Brunswick, Canada where the tides can raise the water level up to 50 feet.” The author mentions the belief farmers, fishermen, and hunters have in the moon, following the lunar cycles. The article concludes with discussion of “moon-inspired madness,” which follows myths about individuals interacting with the moon, stories that are still told today.</t>
  </si>
  <si>
    <t>Boeing sees fix for latest 737 MAX software flaw in September</t>
  </si>
  <si>
    <t>Boeing Co. aircraft 737 Max will not return to service until October as the company “will take until at least September to fix a newly identified problem” with the plane. Different airline agencies that use the 737 Max are reviewing their use of the aircraft after two crashes with this aircraft killed “a combined 346 people.” Southwest Airlines, “the world’s largest MAX operator” is said to extend cancellations until early October while “Air Canada, another large MAX operator, said it was ‘still reviewing’ whether to extend its flight cancellations beyond September.”</t>
  </si>
  <si>
    <t>Selfies: Five times deadlier than shark attacks</t>
  </si>
  <si>
    <t>The article states that selfies have “killed five times more people than shark attacks.” India “holds the record for the number of people dying” while taking selfies, which has caused the country to “set up ‘no selfie’ zones.” A Canadian tourist survived a “75- meter (250- foot) fall in the Plitvice lakes region” which prompted “rescue services in Croatia” to ask tourists “to ‘stop taking stupid and dangerous selfies.’” The article highlights a few other social media influencers who have died or almost died when trying to get the perfect picture. The article concludes with discussion of “inappropriate selfie spots,” which are places that are sensitive and deemed inappropriate that people take photos in front of.</t>
  </si>
  <si>
    <t>And then we kill…</t>
  </si>
  <si>
    <t>The author states that Sri Lanka has a lot of fame for the wrong reasons, particularly violence. President Sirisena has decided to reimplement the death penalty after a 43-year moratorium, a move that is being criticized by “the EU, Canada, and international and local NGOs.” Those who oppose Sirisena’s decision agree the drug trade should be combated, but the death penalty is not the way to do so. President Sirisena argues the death penalty will cause people to “think twice” about drugs, but research done by the EU “show that the death penalty fails to act as a deterrent to crime.”</t>
  </si>
  <si>
    <t>Will hanging change the status quo?</t>
  </si>
  <si>
    <t>The article discusses the differences in response to President Sirisena’s decision to reimplement the death penalty. The article states “the most predictable of them came from Western do-gooders who, despite repeatedly neglecting to clear their own backyards, trot our formulaic strictures to the rest of the world at the drop of a hat.” These critics included countries like “France, Norway, Germany, and Canada.” The article asserts these nations should look at problems within their own countries before commenting on Sri Lanka. The article proceeds to highlight cases where individuals have been accused of crimes they did not commit and were detained without any evidence. The article stresses that the “the police can be manipulated” and this shows how flawed the “law enforcement and legal system” of the country is. The article concludes with stating the death penalty will be only a small deterrent to crime, while crime in the country should be reformed as a whole.</t>
  </si>
  <si>
    <t>Death penalty: UN, EU and many countries urge Lanka to maintain moratorium</t>
  </si>
  <si>
    <t>Damith Wickramasekara</t>
  </si>
  <si>
    <t>Many foreign countries and international organisations have expressed their concern over President Sirisena’s move to reinstate the death penalty in the country. “Britain Germany, Switzerland, Norway, Canada and Turkey have also expressed serious concerns” as the EU has pointed out Sri Lanka voted to “maintain the moratorium on the death penalty” at the 2018 United Nations General Assembly.</t>
  </si>
  <si>
    <t>Signed, sealed and delivered: Sirisena’s writ to make 4 swing</t>
  </si>
  <si>
    <t>The article asserts that President Sirisena’s move to reinstate the death penalty has provoked “the world’s wrath” instead of bringing forth sympathy as intended. The article questions President Sirisena’s move asking if capital punishment will try to level the “200 innocent lives” lost in the Easter Sunday attacks with taking the lives of the “guilty of drug related offenses.” Canada is a country who has spoken out against Sri Lanka’s death penalty citing human rights and justice as reasons. In response President Sirisena claimed that those who oppose the death penalty are “‘aiding and abetting the drug traffickers,’” a statement the article pokes fun at, stating a list of international countries, professionals, and politicians are aiding the drug trade in Sri Lanka.</t>
  </si>
  <si>
    <t>President says death penalty is to protect future generations from drug traffickers</t>
  </si>
  <si>
    <t>“President Maithripala Sirisena has justified his decision to restore the death penalty after a 43-year mortarium as a measure to protect the country and the future generation from drug traffickers.” President Sirisena has issued death warrants for four individuals accused of being drug offenders and is hoping to save the country from the rising drug problem. The President’s decision has concerned a multitude of foreign countries including Canada and France.</t>
  </si>
  <si>
    <t>The Lean Six Sigma Company launches operations in Sri Lanka</t>
  </si>
  <si>
    <t>The Lean Six Sigma Company has “recently commenced its operations in Sri Lanka in partnership with DA’VISION Business Solution Ltd.” The company “can be considered as an ideal tool especially when doing business in struggling economies like Sri Lanka where operating costs are higher, shrinking its margins.” The Lean Six Sigma Company has an international presence with headquarters in Netherlands and offices in 20+ countries like Canada.</t>
  </si>
  <si>
    <t>Celebrations of 152nd Year of Canadian Confederation</t>
  </si>
  <si>
    <t>July first was the 152nd Canada Day. The day celebrates Canada’s history and to “take stock of shared blessings and look forward with hopeful resolve to the future.” The article mentions Canada’s “long history of stability, peace and prosperity” where the country “has long been at the forefront in contributing to maintaining peace and stability, and countering threats to international security.” The article highlights Canada’s history of creating strong alliances with other countries, mentioning the relationship between Canada and Sri Lanka. Canada has provided much economic aid in transportation that has greatly enhanced the country.</t>
  </si>
  <si>
    <t>Message from the High Commissioner of Canada</t>
  </si>
  <si>
    <t>The High Commissioner of Canada in Sri Lanka writes in this article about Canada Day, a day to celebrate the heritage and country of Canada. The author highlights the relationship between Sri Lanka and Canada. There is a large Sri Lankan community in Canada where they contribute and also benefit from the country. “Canada plays an important role to help reform and renew key international institutions through which the world works to maintain peace and prosperity.” The author notes Canada’s imperfect history with indigenous peoples and affirms that the country is making progress amongst this front. With this progress Canada is continuously developing the country amongst social issues and the country “is proud to work with Sri Lanka as part of” the country’s “efforts to promote gender equality worldwide.” The High Commissioner affirms the strong loyalty between Canada and Sri Lanka and the positive relationship the two countries have and will continue to have.</t>
  </si>
  <si>
    <t>Message from the President of the Sri Lanka/Canada Business Council</t>
  </si>
  <si>
    <t>The President of the Sri Lanka-Canada Business Council (SLCBC) extends a celebration for Canada Day. The council was created “with the primary objective of promoting trade, investments, tourism and services between Sri Lanka and Canada and particularly to promote exports from Sri Lanka to Canada.” The article discusses more of the beneficial trade relationship between the two countries.</t>
  </si>
  <si>
    <t xml:space="preserve">Sri Lankas at “Women Deliver 20192 Conference in Vancouver, Canada </t>
  </si>
  <si>
    <t>The article reports the “world’s largest conference on gender equality and the health, rights, and well-being of girls and women” was held in Canada at the beginning of June. The article mentions the “warm welcome” Canada gave to the Sri Lankan delegates attending the conference. The article gives a description of the Sri Lankan women who were selected to go the conference and the work they have completed in accordance with “gender equality and women’s empowerment.” The article additionally mentions the positive relationship and “long tradition of working together” Canada and Sri Lanka have in regard to promoting “gender equality and women’s empowerment.”</t>
  </si>
  <si>
    <t>HSBC research shows Asian companies prioritises technology, sustainability and people as drivers of future growth</t>
  </si>
  <si>
    <t xml:space="preserve">Celebrations of 152nd Year of Canadian Confederation </t>
  </si>
  <si>
    <t>Sri Lankas at “Women Deliver 20192 Conference in Vancouver, Canada</t>
  </si>
  <si>
    <t xml:space="preserve">Death Penalty: Licence for Judicial Killings? </t>
  </si>
  <si>
    <t>The article begins with stories of women who were convicted to death row for crimes of self defense from abusive relationships. The article states “that women who are sentenced to death are subjected to multiple forms of gender bias.” There are many cases of individuals who are sentenced to death row who are wrongly accused and wrongly sent to death row. Sri Lanka has not enacted the death penalty since 1976 and President Sirisena’s decision would overturn a 43-year moratorium on the death penalty. Many countries and organisations have expressed real concern over Sri Lanka’s decision. The article cites justice as a large reason to not participate in capital punishment. “The Human Rights Commission of Sri Lanka has pointed out that persons wrongly convicted had been after released from the death row or prison from countries such as US, UK, and Canada.” The death penalty is irreversible and there is no evidence that the death penalty will reduce or prevent crimes. Sri Lanka was among 121 countries that voted in favour of a continued moratorium against the death penalty last December. Additionally, the article cites religious reasons, as Sri Lanka is a predominately Buddhist country, to not impose the death penalty.</t>
  </si>
  <si>
    <t>A week of programmes to mark Official Languages Day</t>
  </si>
  <si>
    <t>Official Languages Day was on July 1. “A number of programmes” were planned across the country to celebrate and be educated by languages. Amongst the days planned the Canadian high Commissioner David McKinnon will distribute “a booklet on the official languages policy and related laws compiled by the Ministry.” All programmes intend to strengthen relations within the country.</t>
  </si>
  <si>
    <t>A Message from the High Commissioner of Canada on the Occasion of Canada Day 2019</t>
  </si>
  <si>
    <t>Canada – a mesmerizing land of incredibly rich natural beauty</t>
  </si>
  <si>
    <t>The article highlights the beauty and history of Canada. As a key tourist destination for many famous and beautiful tourist spots are emphasised. Canada has been fully independent from the United Kingdom since 1982, but there is “still some contention between indigenous people, Canadians, and the Canadian government.” Canada has additionally “earned respect on the international stage for its strong diplomatic skills, peacekeeping efforts, and respect for human rights.” Canada economically thrives and its’ citizens are able to benefit from this developed nation.</t>
  </si>
  <si>
    <t>Canada’s opposition calls for tougher China stance</t>
  </si>
  <si>
    <t>“Canada’s main opposition leader on Saturday called for Prime Minister Justin Trudeau to be tougher on Beijing in resolving trade disputes between the two countries and securing the release of detained Canadians.” Chinese and Canadian relations have gone down since December after Canadian officials arrested an official of “China’s telecom giant Huawei” under United States request. After this arrest, Chinese authorities arrested “two Canadians on suspicion of espionage and blocked imports of Canadian agricultural products.”</t>
  </si>
  <si>
    <t>UCL celebrates success of UK Foundation programmes</t>
  </si>
  <si>
    <t>“The Universal College Lanka (UCL) announced that it conducted the Certificate Awarding Ceremony of its UCL International Foundation Year (UIFY) programme, a globally-recognised one-year pre-university UK qualification that provides a wide choice of pathways to local and international universities.” The programme helps students to prepare for “university admission” and for the “transition from secondary school to university education as seamless as possible.” Students “can enter into the first year of the internal degrees awarded by the University of Central Lancashire (UClan) at UCL or transfer their credits to enter into top-ranked universities in the UK, Ireland, Canada, USA, Malaysia, and Australia.”</t>
  </si>
  <si>
    <t>New Zealand bans single-use plastic bags</t>
  </si>
  <si>
    <t>New Zealand has banned the use of single plastic shopping bags. If businesses continue to use these bags “hefty fines” will be issued to the business. “Plastic pollution has become a growing global concern and New Zealand has joined more than 80 other countries who “have already introduced bag bans.” “Canada last month announced plans to ban disposable plastic items such as straws, cutlery, and stir sticks from 2021.” The article mentions how other Asian countries are not accepting garbage from Western countries anymore, seen “when Canada had to accept back tonnes of rubbish it shipped to the Philippines years ago.”</t>
  </si>
  <si>
    <t>Induction of CMA Sri Lanka President and Council Members 2019-2021</t>
  </si>
  <si>
    <t>“CMA is celebrating its 20th anniversary this year in operational activities since its establishment in the year 1999 with the technical support of CMA Canada (now CPA Canada) and the financial assistance of the Canadian International Development Agency (CIDA).” The article discusses the organisations CMA belongs to like the South Asian Federation of Accountants. Board member profiles are then highlighted and discussed as members of CMA “realized the importance of having an experienced leader in the accounting field for their institute.”</t>
  </si>
  <si>
    <t>A critique on governance in Sri Lanka</t>
  </si>
  <si>
    <t>Tissa Jayaweera</t>
  </si>
  <si>
    <t>The article focuses on economic developments of Sri Lanka. A brief history of foreign countries want to establish industrial roots in the country is stated. The article asserts the shift in the economic world as “rob the rich to make poor rich was a theme at this time which made rich countries poor. The same happened in Ceylon. This enabled the UK, Germany, Italy, France, Japan, USA, Canada, G7 to become superpowers in agriculture and industry, leading to an export revolution.” The article asserts that other countries are developing while politicians are holding Sri Lanka back.</t>
  </si>
  <si>
    <t>Aspirations International Education Expo 2019 from 6 to 7 July</t>
  </si>
  <si>
    <t>Aspirations Education programmes to provide the local student community with “the best possible higher education opportunities abroad.” The event was held on the sixth and seventh of July. At the event, individuals were “able to obtain information on higher education options, course fee and living expenses as well as visa requirements from the university representatives.” Amongst the universities and institutes across the globe Aspirations Education directs students to countries such as Australia, Canada, and the United States.</t>
  </si>
  <si>
    <t>Language proficiency plans an important role in reconciliation process: President</t>
  </si>
  <si>
    <t>Sandun A. Jayasekera</t>
  </si>
  <si>
    <t>Official Languages Policy Implementation Week was from July first to July fifth. The week is to show everyone the importance “to be aware of other languages as well as to respect” other languages. Relations between people in the created are currently filled with “fear and distrust,” “therefore, special attention should be paid to promote language proficiency among children and the general public in order to create a peaceful and free country.” The Canadian High Commissioner David McKinnon was present at events during this week as well.</t>
  </si>
  <si>
    <t>Sustainable SL villages; no longer an old narrative</t>
  </si>
  <si>
    <t>The article discusses the new pressing concern across the world about climate change. The article emphasises how Sri Lanka is trying to cut down large amounts of its’ greenery instead of saving it. There is an academic team in Sri Lanka that “have trained a staggering 10,110 community members so far to make the appropriate social and environmental intervention in their respective villages to ensure greater well-being of the people.” The work being done by this team is not being recognised locally but is internationally by seven foreign universities, including a Canadian university.</t>
  </si>
  <si>
    <t>The SOFA Agreement</t>
  </si>
  <si>
    <t>Tirantha Walaliyadde PC</t>
  </si>
  <si>
    <t>The author highlights the impact of the SOFA Agreement on the North East frontiers. “The SOFA agreement gives the US military unrestricted access to Sri Lankan soil with impunity.” The author wants to draw attention to “the intrusion of American warships into Sri Lanka’s North East territorial waters.” The author argues that Western countries have called Sri Lanka out over the abuse of rights of Tamils yet American warships in the East “will tend to facilitate the Sumanthiran obsession for a separate State of Tamil Eelam in the North and East.” The article mentions “there is a Tamil Eelam Government in Exile in Toronto, Canada, established by the Tamil Diaspora, with its own Parliament and Prime Minister and Cabinet, which is supervising the activities of the North and East from there.” This diaspora wishes to create a separate State of Tamil Eelam in Sri Lanka. The article concludes with discussion of the idea the Sovereign State of Tamil Eelam “will petition the United Nations for membership” which if accepted the North will no longer be a part of Sri Lanka.</t>
  </si>
  <si>
    <t>#UnwantedIvanka campaign pokes fun at first daughter</t>
  </si>
  <si>
    <t>Ivanka Trump, daughter of President Trump, was heavily criticised over her role during “summits in Japan and South Korea.” A video surfaced of Ivanka attempting to join a conversation between the British Prime Minister, the IMF chief, the French President and Canadian Prime Minister. Ivanka fails to join in and critics against her say that being the President’s daughter is not a “‘career qualification.’”</t>
  </si>
  <si>
    <t>Michael Jackson fans sue over documentary</t>
  </si>
  <si>
    <t>“Michael Jackson fan clubs are set to sue two alleged child abuse victims of Michael Jackson in a French court” over the victims claims in the new “HBO documentary ‘Leaving Neverland.’” The groups are claiming the victims are “sullying the image of the late singer.” Amongst the allegations made in the documentary “a number of radio stations from Australia to Canada have stopped playing Jackson’s music.”</t>
  </si>
  <si>
    <t>Bieber defends manager after Taylor Swift accusation</t>
  </si>
  <si>
    <t>Canadian singer “Justin Bieber accused Taylor Swift of ‘crossing a line’ Sunday after she re-ignited their longstanding feud in a post attack his manager for buying the rights to much of her multi-platinum back catalogue.” Bieber goes on to defend his manager in another social media post.</t>
  </si>
  <si>
    <t>Importance of good governance</t>
  </si>
  <si>
    <t>The great American nation: Quest for the preservation of life, liberty and the pursuit and happiness</t>
  </si>
  <si>
    <t>Srinath Fernando</t>
  </si>
  <si>
    <t>The article discusses America’s Independence Day on July 4. The article highlights the political and economic makeup of Sri Lanka and the government. The article mentions the system of federalism which the country still uses. “American federalism emerged as a result of the deteriorating relationship between American colonists and British Imperial Government in the new world.” After America received their independence “the British emerged as a dominant power,” in contrast Quebec in Canada “is a French dominated area yet comes under British influence and under the British North America Act. However, these political arrangements did not last much longer when colonists rebelled against British interests and this led them to seek independence from British domination.” Federalism in the United States gives states powers and in return citizens more freedoms and rights. The article goes over the American constitution in detail concerning certain clauses and powers entailed in the document. Additionally, the article goes onto to emphasise America’s technological and scientific achievements.</t>
  </si>
  <si>
    <t>Air India to recommence flights from New Delhi to Toronto</t>
  </si>
  <si>
    <t>“Air India will recommence their flights from New Delhi to Toronto, Canada starting September 27th.” The recommenced service “will be an added advantage for the vast majority of Sri Lankan migrants in Canada who are domiciled in the Greater Toronto area.”</t>
  </si>
  <si>
    <t>Hang unto death</t>
  </si>
  <si>
    <t>The article discusses President Sirisena’s plan to reimplement the death penalty. The article goes into the history of the death penalty in the country. The last execution that too place in Sri Lanka was in 1976 and with this recent decision, end a 43-year moratorium. President Sirisena is defending his decision as a way “to protect the nation’s future generations.” The President is calling those who oppose the decision, which is much of the international community, as “‘aiding and abetting the drug traffickers.’” England and Canada have publicly expressed concern and have advised Sri Lanka against reintroducing the death penalty.</t>
  </si>
  <si>
    <t xml:space="preserve">US, the world’s top waste producer – report </t>
  </si>
  <si>
    <t>The article states that “the United States [US] is the world’s top producer of waste.” The study found that the US “generates 12 percent of global municipal waste-three times the global average-but only accounts for 4 percent of the world’s population.” Additionally, “other industrialised countries, including the United Kingdom, Canada, Germany, the Netherlands, and Australia” also contribute more waste than other countries across the globe.</t>
  </si>
  <si>
    <t>Canada to support conflict prevention in Sri Lanka</t>
  </si>
  <si>
    <t>The Canadian High Commissioner to Sri Lanka has stated that “Canada would continue to support conflict prevention efforts in Sri Lanka.” Canada has “committed 300 million dollars over three years for humanitarian assistance, development and peace and stabilization efforts” in Sri Lanka. The article describes the High Commissioner as “a frank assessment of his country, which was a rare trait found in diplomats.” The High Commissioner noted the multi-beneficial relationship that Sri Lankans in Canada have contributed to the country and the benefits Canada has given to these individuals. The High Commissioner records Canada’s imperfect history with indigenous peoples and affirms that the country is making progress amongst this front. With this progress Canada is continuously developing the country amongst social issues and the country “is proud to work with Sri Lanka as part of” the country’s “efforts to promote gender equality worldwide.” The High Commissioner affirms the strong loyalty between Canada and Sri Lanka and the positive relationship the two countries have and will continue to have.</t>
  </si>
  <si>
    <t>Pains of pensioners abroad</t>
  </si>
  <si>
    <t>S. P. Warusawithana</t>
  </si>
  <si>
    <t>The author states that he cannot use his own money, as it is in a blocked account even though the money rightly belongs to him. The author lives in Canada where he has requested his Life Certificate, which is denied. “The Life Certificate has to be certified by a doctor” and “in Canada a doctor charges a fee of $40 to $50 to sign that Life Certificate.” The author goes onto to characterise the pension system as unfair.</t>
  </si>
  <si>
    <t>American University Program at PATHE Global Campus prepares students for better careers</t>
  </si>
  <si>
    <t>This article discusses the American University Programs (AUP) at the PATHE Global Campus, which is associated with Cleary University (USA). The article reasons why a degree from the USA is an attractive prospect, stating that “international students in the US have topped one million in recent years, including more than 40,000 students from the UK, Australia, and Canada.”</t>
  </si>
  <si>
    <t>Sri Lankan artist becomes finalist in international wildlife art contest</t>
  </si>
  <si>
    <t>Arctic Fox walks from Norway to Canada in 76 days</t>
  </si>
  <si>
    <t>An artic fox has walked from Norway to Canada, “covering some 3,500 kilometres.” The fox’s travels “highlights the important role ice sheets serve for the migration of Artic wildlife and the threat global warming poses to the ecological balance.” The fox was tracked by scientists at the Norwegian Polar Institute.</t>
  </si>
  <si>
    <t>Twisted Tales of two alleged genocides- and Canada’s claimed support for conflict prevention in Sri Lanka</t>
  </si>
  <si>
    <t>This article states that David McKinnon, Canada's High Commissioner to Sri Lanka, has claimed to help support conflict prevention in Sri Lanka, in which hate speech plays a major role. Despite this declaration, however, “successive Canadian governments have failed to understand how this very "hate speech" is being entrenched in Canadian municipal discourse and even in parliamentary proceedings by militant diaspora groups”. The article states that most Canadians believe that most Sri Lankan immigrants are Tamil refugees, and readily accepts that a "genocide" of Tamils had occurred, given that “Canadian politicians usually know little about Sri Lanka, and prefer to parrot what gets them the votes”. Further, the article details Canadian history in regard to injustices towards its indigenous population, and implies that politicians have been very cautious about labelling it a genocide as “casting stones at others is much easier, especially if there is political capital to be made.” The article further states that “the RCMP and the news media in Canada, as well as in Sri Lanka, have reported how Canadian Tamil organizations funded the Tigers who are proscribed as terrorists in most countries even today.” The article refers to certain Canadian municipalities and the statements of Canadian leaders throughout the article.</t>
  </si>
  <si>
    <t xml:space="preserve">Ex-British finance chief Osborne eyes IMF role: media </t>
  </si>
  <si>
    <t>According to UK newspapers, Former British finance minister George Osborne is lining up a bid to replace Christine Lagarde as head of the International Monetary Fund. Among other prospective candidates, British bookmakers also have outgoing Bank of England governor Mark Carney, a Canadian-UK national, among their favourites to succeed Lagarde.</t>
  </si>
  <si>
    <t>Global SL Forum ExCo to take on Resolution 30/1 in Geneva</t>
  </si>
  <si>
    <t>The Executive Committee of the Global Sri Lanka Forum (GSLF) will be discussing ‘War, failed reconciliation, rise of terrorism and extremism in Sri Lanka’ at a side event during the 41st Sessions of the United Nations Human Right Commission (UNHRC) in Geneva, Switzerland. The GSLF ExCo is registered in the UK and Australia and is made of representatives from the UK, Poland, Australia, Canada, Ireland, Switzerland, Russia, Italy and Sweden. In this instance, the organization plans to establish the negative impact of moves against Sri Lanka and the Government’s complicity in such efforts, especially Resolution 30/1 of October 2015. The article goes on to elaborate on the actions of the GSLF, and reports on the comments made by participants.</t>
  </si>
  <si>
    <t>Local Piramal Glass unit invests Rs 1.3 B Plans to expand production for exports</t>
  </si>
  <si>
    <t>Piramal Glass Ceylon Plc (PGC), Sri Lanka’s glass bottle manufacturer, has invested Rs. 1.3 billion on a new bottling line to cater to its export orders. PGC is exporting to Canada, India, Australia, Malaysia, Africa, Pakistan, Vietnam, and the USA.</t>
  </si>
  <si>
    <t xml:space="preserve">Sirisena and Duterte </t>
  </si>
  <si>
    <t>This article focuses on Sirisena’s support for the death penalty and admiration of Duterte’s policy for dealing with drug offenders. The article describes the actions of both Duterte and Sirisena in dealing with drug offenders, and points out the injustice in their actions, specifically with regard to Sri Lanka and Sirisena’s recent actions. The article also goes into the legalities, and legal history, of the death penalty in Sri Lanka. The article states that “more than 160 of the 193 member-states of the UN have abolished the death penalty or introduced a moratorium, either in law or in practice,” and names Canada, among others, as one of these countries. The article also discusses the impact of Sirisena’s endorsements of the death penalty on exports.</t>
  </si>
  <si>
    <t xml:space="preserve">Death Penalty and humbuggery </t>
  </si>
  <si>
    <t>There are many countries who oppose President Sirisena’s recent decision to reimplement the death penalty. Countries in the EU, Canada, and Norway are amongst the opponents. The article goes on to give information about other coountries who authorize the death penalty. The author criticises England’s comments over Sri Lanka approaching the death penalty, reminding of cases in England close to the death penalty. The article then details cases of terrorists who were given the death penalty.</t>
  </si>
  <si>
    <t>Trump promises to reduce US drug prices to world’s lowest</t>
  </si>
  <si>
    <t>United States (US) President Donald Trump on Friday (July 5) said his administration is working on an executive order to reduce US drug prices to match the lowest in the world. The President accused pharmaceutical companies of having "taken advantage of the system for a long time", with US drug prices often exceeding those in neighbouring Canada and Mexico as well as Europe. "Why should other nations like Canada - why should other nations pay much less than us?" Mr Trump said, declaring that he would handle the matter "in the form of an executive order."</t>
  </si>
  <si>
    <t>Lost in Translation</t>
  </si>
  <si>
    <t>In praise of demographic decline</t>
  </si>
  <si>
    <t>Adair Turner</t>
  </si>
  <si>
    <t>This article states that “Across all of Asia, Europe, and the Americas, population stability has already been achieved or soon will be,” while in Africa, it is projected to rise. The article goes into detail about the history of population growth trends across the world and states that “Canada’s fertility rate has never been above two since the early 1970s and currently stands at 1.53”. The article further elaborates on factors that impact population growth trends, such as the economy, and gives statistics on the subject for several other countries.</t>
  </si>
  <si>
    <t>Sirisena and Duterte</t>
  </si>
  <si>
    <t>IMA recognises eminent Sri Lankan members</t>
  </si>
  <si>
    <t>The Certified Institute of Management Accountants (CIMA) released a statement in which it noted that Sri Lanka hosts the largest concentration of Chartered Global Management Accountants (CGMAs) outside of the UK and the USA, and detailed the achievements of five of its members in the country. One of the members is Amal Ratnayake, who is currently the Chief Financial Officer at the Official Community Corporation, and previously held a number of senior finance roles for companies in Sri Lanka, Saudi Arabia and Canada.</t>
  </si>
  <si>
    <t>Maple Syrup in Vermont: The story bigger than life</t>
  </si>
  <si>
    <t>Chitral Jayawarna</t>
  </si>
  <si>
    <t>In this article, the author describes his experience during a training program at a farming facility in Vermont. The author details the maple producing process, as described by the Howrigans, the owners of the farm. The author also briefly mentions the history of the Howrigans in producing maple, stating that “It all started when the younger Patrick Howrigan emigrated from Ireland by way of Canada and brought his parents and siblings to purchase their first dairy farm in Fairfield, Vermont in 1849.”</t>
  </si>
  <si>
    <t>Govt. to implement visa-on-arrival scheme for 39 countries from 1 August</t>
  </si>
  <si>
    <t xml:space="preserve"> In a bid to boost tourism, the government yesterday announced that the visa-on-arrival scheme for citizens of 39 countries will be implemented from August 1, after the move, which was to be effective from May 1, was suspended soon after the Easter Sunday attacks. Canada is among the countries included in the visa-on-arrival scheme.</t>
  </si>
  <si>
    <t>Rising production cause betel exports to drop</t>
  </si>
  <si>
    <t>A high yield and the increased numbers of farmers starting to grow betel leaves have reduced the demand for Sri Lankan betel leaves in Pakistan, Minister of Primary Industries and Social Empowerment Daya Gamage told Parliament yesterday, highlighting the importance of diversifying the export crops. “We need to provide an additional income to those who rely 100% on betel leaf income by introducing other crops. We are currently exporting jujubes and mosquito coils for a start. Cannabis is a medicinal drug cultivated in Canada, the US and Thailand. But this is not the right moment to start growing cannabis in Sri Lanka,” he explained.</t>
  </si>
  <si>
    <t>Sri Lankans make the most of CIMA centenary year</t>
  </si>
  <si>
    <t xml:space="preserve">Sri Lankans make the most of Chartered Institute of Management Accountants centenary year </t>
  </si>
  <si>
    <t>Visa on arrival programme likely to make comeback</t>
  </si>
  <si>
    <t>In a bid to boost tourism, the government yesterday announced that the visa-on-arrival scheme for citizens of 39 countries will be implemented from August 1, after the move, which was to be effective from May 1, was suspended soon after the Easter Sunday attacks. Canada is among the countries included in the visa-on-arrival scheme.</t>
  </si>
  <si>
    <t xml:space="preserve">Indonesia to send garbage back to Australia </t>
  </si>
  <si>
    <t>Indonesia said on Tuesday that it would send more than 210 tons of garbage back to Australia, as Southeast Asian nations push back against serving as dumping grounds for foreign trash. In May, neighbouring Malaysia announced it was shipping 450 tons of imported plastic waste back to its sources, including Australia, Bangladesh, Canada, China, Japan, Saudi Arabia and the United States. The Philippines, meanwhile, returned about 69 containers of rubbish back to Canada last month, putting an end to a diplomatic row between the two countries.</t>
  </si>
  <si>
    <t>Is religious imperialism righteous?</t>
  </si>
  <si>
    <t>Chandra Edirisuriya</t>
  </si>
  <si>
    <t>This opinion piece states that the propagation of major religions is not due solely to religious zeal. The author states that “they were taken form from their countries of origin to other parts of the world for reasons of acquiring wealth, spreading religion, superiority and prestige.” The article gives a brief history of the spread of Christianity. The author further states that America today “promotes their brand of fundamentalist Christianity, wages trade wars, and many more, to ensure demographic balance”. On the other hand, the author suggests that “Canada has come clean in that respect, with no imperialist motives, and conversely accommodates immigrants from other lands, providing them with a good life”. The author provides historical insight to Buddhism, Islam and Hinduism as well, and focuses particularly on the historical context of religion in Sri Lanka.</t>
  </si>
  <si>
    <t>Sri Lanka honoured to be among London Declaration found members: Speaker Jayasuriya</t>
  </si>
  <si>
    <t>The Annual General Meeting of the Royal Commonwealth Society Sri Lanka ’19/’20 marked a couple of milestones, including the 70th anniversary of the adoption of the London Declaration by Commonwealth Prime Ministers. During the event, Speaker Karu Jayasuriya recalled: “As you would reckon, Commonwealth is one of the oldest political associations in the modern world. It began its journey with Canada obtaining self-government in 1840 from the British Empire and subsequent formation of the British Commonwealth.” The article contains several other quotations given by the speaker during the event.</t>
  </si>
  <si>
    <t>Indonesia to send 210 tons of waste back to Australia</t>
  </si>
  <si>
    <t>Pathfinder director delivers lecture on int’l political economy and SL in China</t>
  </si>
  <si>
    <t>Admiral Prof. Jayanath Colombage, the Director of Centres for Indo-Lanka Initiatives and Law of the Sea at Pathfinder Foundation delivered a lecture titled ‘International Political Economy: Case of Sri Lanka, Indian Ocean and Indo-Pacific Strategy’ at Yibin University in Sichuan province, China. The article provides details about the university and states that “Yibin University has established cooperative relationships with a number of universities in the USA, Japan, Australia, Malaysia, Canada and Korea.” The article also elaborates briefly on the topics covered during the lecture.</t>
  </si>
  <si>
    <t>Pathfinder director delivers lecture on international political economy and Sri Lanka in Yibin, China</t>
  </si>
  <si>
    <t>Pathfinder Director speaks on international and political economy and Sri Lanka in Yibin, China</t>
  </si>
  <si>
    <t>The Director of Centres for Indo-Lanka Initiatives and Law of the Sea at Pathfinder Foundation delivered a lecture” at Yibin University. Yibin University is located in the Sichuan province in China. The director, Admiral professor Jayanath Colombage, discussed “the impact of regional political economy and geostrategic competition on Sri Lanka’s economy.” The University is a “coeducational higher education institution” and “has established cooperative relationships with a number of universities in USA, Japan, Australia, Malaysia, Canada, and Korea.”</t>
  </si>
  <si>
    <t>Nestle Waters teams up with Ocean Legacy for plastic waste clean-up</t>
  </si>
  <si>
    <t>“Nestle’s bottled water division Nestle Waters, owner of Perrier and Vittel, said it would team up with Canada’s Ocean Legacy Foundation to help to clean up plastic pollution.” Companies like Nestle have pledged to “make all of their plastic packaging reusable, recyclable or compostable by 2025.” Canada’s Ocean Legacy Foundation has a plethora of “clean-up projects for communities around the world, including education and infrastructure.” The article goes on to discuss more of Nestle’s efforts to reduce their wasteful habits.</t>
  </si>
  <si>
    <t>Proclaim St. Anthony’s Church, Kochchikade as a National Shrine</t>
  </si>
  <si>
    <t>On June 13 the first Holy Mass at St. Anthony’s Church, Kochchikade after the Easter Sunday attacks was celebrated. The article goes into depth over the refurbishments and help given to the Church. Maximum security measures were taken to protect the church during this service as well. The article mentions that tourists “especially from Europe, USA, Canada” and the “Australian continent” will visit the Church when visiting the area and security measures should be kept during these crowds.</t>
  </si>
  <si>
    <t>Man survives Niagara Falls plunge</t>
  </si>
  <si>
    <t>A man had “climbed over a retaining wall into the river and was swept over the waterfall’s edge” in Niagara Falls. The Canadian police found the man sitting on rocks and he presented no life-threatening injuries. “The incident marks the fourth time an adult is known to have survived going over without protection.”</t>
  </si>
  <si>
    <t xml:space="preserve">You may be sitting next to a psychopath! </t>
  </si>
  <si>
    <t>The article beings by listing murderers portrayed and reflected in films. The article asserts that “strangely, all killers are not psychopaths” and gives example of Daniel Sylvester from Ontario who “killed his next-door neighbour.” Sylvester claimed “he was not a psychopath but something went wrong somewhere making him to kill his neighbour.” The article goes on to discuss aspects that define psychopaths and the varying degrees of psychopathy.</t>
  </si>
  <si>
    <t>How LTTE murdered senior Tamil leader Amirthalingam 30 years ago</t>
  </si>
  <si>
    <t xml:space="preserve">D.B.S. Jeyaraj </t>
  </si>
  <si>
    <t>The article begins by remembering the Tamil lives that were taken from the Civil War in Sri Lanka. These lives were largely politicians and leaders who were assassinated by the Liberation Tigers of Tamil Eelam (LTTE). Former opposition leader Appapillai Amirthalingam was amongst those that accepted the Indo-Lankan Accord, bringing Amirthalingam into self-exile in India. The article then goes into detail of the assassination plot against Amirthalingam. The plot was heavily planned and thought out, ultimately leading to the Tamil leader’s demise. While explaining the plot, the author mentions that he “was in Canada when it happened.”</t>
  </si>
  <si>
    <t>Foreign policy and the doctrine of ‘conceding walkovers’</t>
  </si>
  <si>
    <t>The author claims that Sri Lanka has a “severe human resources problem.” The author writes against time slots that are allocated to pro-Eelam and/or anti Sri Lankan groups. The article mentions that “it is no secret that Canada has been almost like the headquarters for the LTTE [Liberation Tigers of Tamil Eelam] and its proxy outfits.” The author asserts that many Canadian leaders admonish Sri Lanka for the Tamil genocide without understanding the “terrorism of the LTTE.” The Mayor Brampton, Canada and the Toronto Mayor have declared May 18 as “‘Tamil Genocide Remembrance Day.’” The author concludes by mentions that the “Eelamist narrative is becoming the default story in international forums and in countries like Canada and the UK,” a fact that is “an insult” to Sri Lankans. Sri Lankans living abroad must counter these narratives and bring truth.</t>
  </si>
  <si>
    <t xml:space="preserve">Media freedom and journalists under threat </t>
  </si>
  <si>
    <t>The article highlights the address by the United Kingdom (UK) Foreign Secretary at the Media Freedom Conference in London on July 10. The Foreign Secretary makes the statement “on behalf of the United Kingdom” and the UK’s “co-host, the Government of Canada.” The statement follows journalists across the world who are being killed or locked up by governments. The Foreign Secretary is aiming to safeguard the freedom of press and protect journalists.  An index was created to rank countries that have the freest media in the world versus the most restrictive. “The ten nations with the freest media in the world have produced 120 Nobel Laureates between them – three times as many as Russia and China combined.”</t>
  </si>
  <si>
    <t xml:space="preserve">13 Sri Lankans among 7030 Interpol wanted fugitives with Red Notices </t>
  </si>
  <si>
    <t xml:space="preserve">Priyan De Silva </t>
  </si>
  <si>
    <t>“The official INTERPOL website on Friday (12) showed that among the 2030 Public Red Notices for individuals in circulation there were 13 Sri Lankans wanted for crimes committed in Sri Lanka, India, Romania, and Canada.” The notices are circulated amongst countries by INTERPOL and concern “individuals wanted for serious crimes” and more. The article goes on to detail the individuals who are INTERPOL’s list and are wanted.</t>
  </si>
  <si>
    <t xml:space="preserve">Of that killer superbug </t>
  </si>
  <si>
    <t>“Candida auris is a dangerous fungal infection that emerged in 2009 in Japan and, in just a few years, has spread round the world, especially in hospitals.” The germ is “a life-threatening fungus with a high death rate.” It is extremely hard to eradicate the germ from facilities and hard to recognize the infection without testing.” Candida auris “has been identified in Japan, South Korea, India, Pakistan, South Africa, Kenya, Kuwait, Israel, Venezuela, Colombia, the United Kingdom, Canada, and the United States.” The germ’s resistance comes fron “industrial agriculture’s mass application of fungicides which are similar in molecular structure to human antifungal drugs.” This has become an increasing problem as the fungi mutates to fungicides and creates a resistance.</t>
  </si>
  <si>
    <t>UK contributes 18 million pounds to improve media freedom worldwide</t>
  </si>
  <si>
    <t>The article highlights the United Kingdom’s (UK) pledge to “contribute 18 million pounds towards improving media freedom across the world.” The UK is providing “three million pounds and Canada” will add an “one million Canadian Dollar contribution.” Journalists across the world are being killed or locked up by governments and this pledge is aimed to safeguard the freedom of press and protect journalists.</t>
  </si>
  <si>
    <t>A Public Service in Decline</t>
  </si>
  <si>
    <t>The author asserts that reform across all levels must take place in Sri Lanka for “good governance to be achieved.” The author details Walter Fernando, a public servant who “was later Sri Lankan High Commissioner in Canada.” The author highlights the good work of Fernando, as “he aimed at maintaining high standards and ensuring the rule of law.” When Fernando was Sri Lankan High Commissioner to Canada, he found that “in countries like Canada, Sri Lankan Embassies have little to do with foreign policy and foreign affairs. They are more engaged in consular tasks and especially keeping the Sri Lankan community properly served.” Fernando was popular with the Sri Lankan community in Canada and helped the community a great deal. Fernando “was also active in making contact with the key officials in Canada who dealt with Sri Lankan issues in the United Nations in New York and Geneva.”</t>
  </si>
  <si>
    <t>37 countries defend China over Xinjiang in UN letter</t>
  </si>
  <si>
    <t>“Envoys across the EU- along with Australia, Canada and Japan and New Zealand- had earlier co-signed a text denouncing China’s conduct in Xinjiang, where one million people, mostly ethnic Uighurs, are reportedly being held in internment camps.” Amongst Western criticism 37 countries have defended “China’s treatment of Uighur and other minorities in the Xinjiang region.” In defence these countries are calling the camps “‘vocational education and training centres.’”</t>
  </si>
  <si>
    <t xml:space="preserve">Inside the “secret” American defence agreements </t>
  </si>
  <si>
    <t xml:space="preserve">Maneshka Borham &amp; Aanya Wipulasena </t>
  </si>
  <si>
    <t>The article highlights the relationship between the Sri Lankan and American governments. The beginning of arrangements between the two nations began in 1995 “when the sudden sinking of two navy vessels by the LTTE in Trincomalee, shattered the ongoing peace talks and drove the country back into civil war.” The United States (US) had backed the peace process before this incident and “was one of the countries that immediately readjusted to the need for Sri Lanka to pivot to a war footing, and offered the government substantial military assistance, including training services for Sri Lankan officers.” Additionally, years later, relations between the two nations were strengthened “during the Rajapaksa-era” and “was symbolized by the sudden progress in the ‘Acquisition and Cross-Servicing Agreement’ [ACSA]. The US had been petitioning Sri Lanka to sign the ACSA since 2002. The ACSA “agreement was a legal framework for the US and Sri Lankan militaries to seek logistical support, supplies and services from each other, in exchange for payment either in cash, by replacement of the supplies provided, or through an ‘equal value exchange’ for other support, services or supplies.” Media uproar about the ACSA “appear to be in the shock experienced at some powerful diplomatic missions in Sri Lanka whose home nations were put off by the immediate and high-impact assistance rendered to our country by law enforcement and intelligence agencies of the United States, India, United Kingdom, Australia and Canada, in the aftermath of the Easter attacks.”</t>
  </si>
  <si>
    <t>‘Women lack financial independence’</t>
  </si>
  <si>
    <t>The founder and Chairperson of Women In Management (WIM), Soluchana Sigera, has issued a statement about gender disparity in the economy. In regard to gender disparity, Sigera remarks that it is “not helpful for the country’s growth and women need to be empowered to harness their full potential.” WIM “works to empower Sri Lankan career women and women entrepreneurs by connecting and bonding them by providing leadership and guidance to nurture their knowledge and skills and inspiring them to achieve their goals.” With this leadership and guidance women are shown careers and their potential in the business world. WIM has opened chapters internationally including in Canada.</t>
  </si>
  <si>
    <t>Abolishing death penalty is a victory for drug traffickers, criminals: President</t>
  </si>
  <si>
    <t>President Sirisena of Sri Lanka has decided to reimplement the death penalty in the country. The President claims that “the day a bill to abolish the death penalty is brought to Parliament, handing over the country to drug traffickers, underworld and rapists, will be a day of national mourning.” The President asserts that drug dealers and criminals will ruin the future of the nation, particularly the country’s children. The President’s decision comes after a 43-year moratorium on the death penalty in Sri Lanka. This move is being “condemned by various local as well as international parties including the US, EU, UK, Canada and human right organisations.”</t>
  </si>
  <si>
    <t xml:space="preserve">Keeping Sri Lankans entertained… abroad </t>
  </si>
  <si>
    <t>The article highlights Sri Lankan performers who are performing abroad. A few different entertainers, including the band Rock This Country and Super Chimes, will perform in Melbourne, Australia. In Canada, performer “Judy de Silva and her mum Kanthie will be featured at a dance” in September in Ontario.</t>
  </si>
  <si>
    <t xml:space="preserve">Fairfirst rolls out WhatsApp Motor Insurance </t>
  </si>
  <si>
    <t>Fairfirst Insurance has created a service that “officially started delivering insurance via WhatsApp.” A customer service team helps over the application to answer inquiries and can even collect premiums. “Fairfirst Insurance is part of the Canadian-based Fairfax Group” that has a strong international presence in “growing insurance and reinsurance markets.”</t>
  </si>
  <si>
    <t xml:space="preserve">Ten main issues which received media attention one year ago today </t>
  </si>
  <si>
    <t>The column states ten major issues that Sri Lankan media covered exactly a year ago on July 17. One of the issues was that the “European Union, UK [United Kingdom], France, Germany, Italy, The Netherlands, Romania, Canada, and Norway seek explanation as regards re-introduction of death penalty.”</t>
  </si>
  <si>
    <t xml:space="preserve">Protecting ‘borders’ in the wake of Easter Sunday attacks: The Indian Factor </t>
  </si>
  <si>
    <t>“A high profile Australian strategy is being currently implemented in Sri Lanka to curb illegal migration.” Australia has stances on illegal migration that is different from the country’s allies like Canada and the United Kingdom (UK). Australia, in a joint project with the previous Rajapaksa administration, is attempting “to prevent Sri Lanka being used to launch boats carrying illegal immigrants.” The article goes on to discuss the maritime passages illegal immigrants are taking and questions whether one of the suicide bombers used these routes to reach his contacts in India.</t>
  </si>
  <si>
    <t xml:space="preserve">Raghavan wants Australia to be humane to refugees </t>
  </si>
  <si>
    <t>“Northern Governor Dr. Suren Raghavan pointed out to the Australian High Commissioner David Holly that the Australian Government must take a humanitarian approach towards immigrants who attempt to enter Australia, creating a new policy, following in the footsteps of Canada.” The two men discussed ways to keep illegal immigrants from entering Australia from Sri Lanka. Dr. Raghavan argued that Australia could keep its’ international standing while adopting immigration policies similar to Canada.</t>
  </si>
  <si>
    <t xml:space="preserve">Australia envoy calls on NP Governor </t>
  </si>
  <si>
    <t>Northern Governor Dr. Suren Raghavan met and discussed with Australian High Commissioner David Holly on the 16th. Dr. Raghavan pointed out to the Australian High Commissioner that Australia could keep its’ international standing while adopting immigration policies similar to Canada. The High Commissioner said “that there is no opinion for restricting the activities of illegal immigrants.” Additionally, the men talked about boosting the Northern Province’s tourism industry.</t>
  </si>
  <si>
    <t xml:space="preserve">‘Artic heat wave’ hits North Pole </t>
  </si>
  <si>
    <t xml:space="preserve">Temperatures in “Alert, the northernmost permanently inhabited spot on the planet less than 600 miles from the North Pole” have hit record highs, reported on by a Canadian meteorology service. A meteorologist at the Canadian environment ministry has alluded these rising temperatures as example of global warming. The article then goes into detail about rising temperatures across the world. </t>
  </si>
  <si>
    <t xml:space="preserve">Lagarde resigns as IMF chief, starting race for her successor </t>
  </si>
  <si>
    <t>Christine Lagarde, the International Monetary Fund (IMF) chief, resigned on July 16th. Lagarde’s successor will most likely be another European. “Lagarde’s resignation comes two weeks after her nomination on 2 July for the ECB’s top job.” Finance leaders of the world’s largest economies “will participate in the G7 finance meeting” soon with “other large IMF shareholders the United States, Japan and Canada.” This meeting will give though to the larger discussions on IMF leadership. One name being considered is Bank of England Governor Mark Carney, a Canadian economist that “has led Britain’s central bank since 2013 and chaired the Financial Stability Board, an international body, for seven years.”</t>
  </si>
  <si>
    <t xml:space="preserve">Federer lessons for Sri Lanka tourism </t>
  </si>
  <si>
    <t>Rohantha N.A. Athukorala</t>
  </si>
  <si>
    <t>The author argues that the Sri Lankan tourism industry can learn lessons from tennis player Roger Federer. Amongst the comparisons the author draws between Sri Lanka and Federer the author uses the sudden death of Federer’s tennis coach as a lesson for Sri Lanka. In comparison to Federer’s shock, Sri Lanka must realise the dependence on tourism the country has.  Sri Lanka “must diversify” its’ “foreign exchange earnings.” The article gives data of countries Sri Lanka heavily relied on tourists from and the differences before and after the Easter Sunday attacks. Canada and the United States are amongst these nations where a drastic change is noticed. There are a total of ten lessons the author argues that the Sri Lankan tourism industry can learn from Federer. Overall, Sri Lanka must realise reform needed for their industry coming out of the Easter Sunday attacks.</t>
  </si>
  <si>
    <t xml:space="preserve">NP Governor tells Australia how to win int’l recognition by following Canada </t>
  </si>
  <si>
    <t>Northern Governor Dr. Suren Raghavan met and discussed with Australian High Commissioner David Holly on the 16th of July. Dr. Raghavan told the High Commissioner that Australia could “follow the Canadian policy with regard to illegal immigrants.” Additionally, Dr. Raghavan pointed out to the Australian High Commissioner that Australia could keep its’ international standing while adopting immigration policies similar to Canada. The High Commissioner said “Australia’s government is taking drastic measures to contain illegal immigrants.” The men also talked about boosting the Northern Province’s tourism industry.</t>
  </si>
  <si>
    <t xml:space="preserve">Only 20 percent IT managers believe they have a skilled team to properly detect, investigate and respond to cybersecurity incidents </t>
  </si>
  <si>
    <t>The article reports on a survey that “polled 3,100 IT decision makers from mid-sized businesses in the US, Canada, Mexico, Colombia, Brazil, UK, France, Germany, Australia, Japan, India, and South Africa.” From this survey findings span over how IT managers recounted how their team’s time is spent and about budget given to cybersecurity. With a better budget, IT teams found that they could respond to cybersecurity incidents with better efficiency.</t>
  </si>
  <si>
    <t>Cultivating the next generation of government leaders</t>
  </si>
  <si>
    <t>Fadhil Bakeer Markar</t>
  </si>
  <si>
    <t>The author says after speaking to and working “with colleagues who work with public sector in UK [United Kingdom], Canada, Australia, Chile” and a slew of organisations, “a definite global discussion on the critical role of an innovative public sector to achieve sustainable development.” There is a move to modernise the public sector across the world, and Sri Lanka is not following this. There is a large want to “modernise the public sector” in Sri Lanka, seen in the movement #NextGenGov leaders through innovation.” The author discusses the efforts he and colleagues are taking to help the next generation of government leaders. The company Citra is aiding in this process, “as Sri Lanka’s first social innovation lab.” Citra’s lab “features a multidisciplinary team that brings in expertise from different angles…facilitated by colleagues from Malaysia, India, Canada, UK, Australia, Moldova, and Indonesia.”</t>
  </si>
  <si>
    <t>Would Gota phobia infect Mahinda too?</t>
  </si>
  <si>
    <t xml:space="preserve">K. K. S. Perera </t>
  </si>
  <si>
    <t>The author discusses Gotabaya Rajapaksa, brother to Mahinda Rajapaksa, who has announced his intention to run for president of Sri Lanka. Gotabaya is dual United States and Sri Lankan citizen, which he has to relinquish to be able to run for president. Gotabaya has been petitioned to court by a claim made by Canadian citizen Roy Samathanam, who asserted to be a Tamil torture survivor. “The second civil action lawsuit was filed by former Sunday Leader Editor Lasantha Wickrematunga’s daughter, who seeks compensatory and punitive damages from Gotabaya for instigating and authorising the killing of her father.”</t>
  </si>
  <si>
    <t>Sophos unveils findings of ‘The Impossible Puzzle of Cybersecurity’ survey</t>
  </si>
  <si>
    <t>World’s northernmost settlement hit by record ‘Artic heat wave’</t>
  </si>
  <si>
    <t>Lessons from US-UK Diplomatic Row</t>
  </si>
  <si>
    <t>The author claims there are lessons to be learnt from the recent disputes between the United States (US) and the United Kingdom (UK). Diplomatic cables from the British Ambassador to the US were recently leaked. In the leaked cables the British Ambassador opined the Trump presidency with harsh criticism. President Trump used twitter to insult and discredit the British Ambassador after the cables were leaked, Trump further saying that “the US would no longer work with the British Ambassador” anymore. The author asses that diplomats will no feel wary of giving assessments of the countries they are stationed to in fear of leaks “and their effect on respective careers.” Sri Lanka on the other hand has “been at the receiving end of overbearing Ambassadors” who speak their opinions constantly. “The incumbent British, French, German, Canadian, Norwegian and several heads of mission in Colombo recently voiced objections and veiled threats on the issue of capital punishment.” The author asserts that “little Sri Lanka cannot emulate Donald Trump and the US,” but more “subtle methods” need to be taken to reign in Ambassadors.</t>
  </si>
  <si>
    <t>France to lead search for European candidate to head IMF</t>
  </si>
  <si>
    <t>Christine Lagarde, the International Monetary Fund (IMF) chief has resigned and French Finance Minister Bruno Le Maire is leading the search to find Lagarde’s European successor. One name being considered is Bank of England Governor Mark Carney, a Canadian economist that “has led Britain’s central bank since 2013 and chaired the Financial Stability Board, an international body, for seven years.”</t>
  </si>
  <si>
    <t>A long-distance love story</t>
  </si>
  <si>
    <t>Dr. Tillak S. Fernando</t>
  </si>
  <si>
    <t>The author personifies the Sri Lankan city Anuradhapura as the love of his life that he has travelled so far to see. The author writes that his best friend went with him to see his love. His friend “had been a globetrotter, and was extremely familiar with places like London, Paris, Berlin, New York, Toronto, Sydney, Melbourne, and Chicago” Sri Lanka was unlike any other place he had visited. People of all backgrounds and place have fallen in love with “her,” the title the author gives Anuradhapura. The author end with proclaiming he is going to marry “her” and spend the rest of his life with “her.”</t>
  </si>
  <si>
    <t xml:space="preserve">Cambodia probes Chinese firm over illegal waste imports </t>
  </si>
  <si>
    <t>“Cambodia is investigating a locally based Chinese firm for illegally importing around 1,600 tonnes of plastic waste from the United States and Canada.” Southeast Asian nations have become the “top destinations for plastic waste exporters in the West.” Last month waste was returned to Canada from the Philippines which “sparked a diplomatic furore between Ottawa and Manila.”</t>
  </si>
  <si>
    <t xml:space="preserve">Immarsat bidders make investment pledges after talks with UK govt. </t>
  </si>
  <si>
    <t>Inmarsat, a private-equity led team, “has pledge to keep key operations in the United Kingdom and invest in the business as part of the deal.” In March the company agreed “to be bought by a group of buyout funds including British-based Apax Partners, U.S.-based Warburg Pincus and the Canada Pension Plan Investment Board (CPPIB) for $3.4 billion.” Inmarsat is a skilled engineering base that will now remain in place.</t>
  </si>
  <si>
    <t>Casualty of peace? Study shows rise in deforestation after conflicts</t>
  </si>
  <si>
    <t>Dilrukshi Handunnetti</t>
  </si>
  <si>
    <t>A study has found that there are “greater rates of deforestation during peacetime than during the years of war.” Sri Lanka is amongst four countries that have “experienced ‘alarming forest loss’ in the years immediately after the end of their respective civil conflicts.” A co-author and researcher of this study from the University of Waterloo, Canada clarified in a statement the study was not supporting violence but classifying that when fighting ceased there was an increased rate of deforestation. “The two South Asian countries showed similar increases in deforestation rate — 32.8 percent in Nepal and 31.5 percent in Sri Lanka — although the respective duration of the conflicts was 10 years and 26 years.”</t>
  </si>
  <si>
    <t>Value of pets</t>
  </si>
  <si>
    <t>The article reports on the extreme measures of safe-guarding some parents go into that lead their children to have allergies. However, studies have found “that exposure to pets in the very early stages of life” leads to the development of certain allergies, asthma, and eczema. Research from the University of Alberta found that “infants exposed to dirt and bacteria from furry family pets, especially dogs, showed much higher levels of two types of gut microbes associated with lower risks of obesity and allergic disease.” An additional report done by “the Canadian Healthy Infant Longitudinal Development Study between 2009-2012, also showed that infants who grew up with dogs had lower rates of asthma and more diverse groups of microbes in their guts.” The author asserts that the more pets you live with as an infant, the lower your changes are for getting diseases.</t>
  </si>
  <si>
    <t>Violation of Customs Ordinance and Environmental Act</t>
  </si>
  <si>
    <t>Faadkila Thassim</t>
  </si>
  <si>
    <t>The article reports on Hayleys Free Zone Limited (HFZL), a private company that “has imported over 130 containers full of waste over the past two years.” The incoming trash is adding to growing environmental concerns and to eyesores in the country. “Sri Lanka Customs and the Central Environmental Authority (CEA) stated that they were not informed of the attempt to import waste material in to the country” from the United Kingdom (UK). Regulations set “under the BASEL Convention on the control of transboundary movement of hazardous waste and their disposal” issues that the receiving country should grant permission of waste being brought into the country. However, the CEA “were unaware of such containers being brought into the country.” Sri Lanka is one of the latest Asian countries to send waste back to Western countries. Indonesia recently “sent back a consignment of Canadian paper waste, imported from the US as it had been contaminated.”</t>
  </si>
  <si>
    <t>Serenia Residences delivers on promise</t>
  </si>
  <si>
    <t>“Serenia Residences, a beachfront development along the ‘Golden Mile’ in Talpe. Galle is to date the only Southern Coastal development to deliver on its promise and complete its construction on schedule.” The company was not wary of continuing the project in Sri Lanka after the Easter Sunday attacks. It is found that 50% of the residence sales are international buyers “from more than 10 countries, including Germany, Italy, Singapore, Switzerland, the North-eastern U.S. [United States], the United Kingdom, Canada, Australia, Hong Kong, and New Zealand.”</t>
  </si>
  <si>
    <t xml:space="preserve">Serenia Residences delivers on promise and unveils exquisite interior finishes with completion in December 2019 </t>
  </si>
  <si>
    <t>Nation desperately in search of presidential candidates</t>
  </si>
  <si>
    <t>The author asserts that Sri Lanka has no direction in secring a leader. The article looks to the United States (US) for example, as both political parties have candidates already who are running for an election in 2020. The article looks at British, French, German, and Indian elections in comparison to the lack of leadership in Sri Lanka. Gotabaya Rajapaksa is one person who may be the candidate for the Sri Lanka Podujana Peramuna (SLPP). Gotabaya is a dual citizen with the US and is additionally facing many criminal cases against him. In American courts Gotabaya faces a charge by the “daughter of slain Sunday Leader editor” and additionally “by another Sri Lankan born Tamil, now a Canadian citizen, who holds him [Gotabaya] responsible for alleged torture.”</t>
  </si>
  <si>
    <t>Mexican drug lord ‘El Chapo’ begins life term in Colorado ‘Supermax’ prison</t>
  </si>
  <si>
    <t>Mexican drug lord Joaquin Guzman, also known as “El Chapo” occurred recently. “Over the space of nearly three months, a New York jury heard 56 government witnesses deliver dramatic evidence against Guzman.” Guzman is guilty of a series of crimes including torture, murder, bribes, and drug trafficking. Amongst the accounts, a crime being leveled against Guzman is about setting up a trade route to “export drugs ‘to Europe, to Canada, to Australia and to the United States.’”</t>
  </si>
  <si>
    <t>Maple Syrup in Vermont, Berlionton USA: the story bigger than life</t>
  </si>
  <si>
    <t xml:space="preserve">Canada offers C$ 900 million settlement </t>
  </si>
  <si>
    <t>Steve Scherer and Moira Warburton</t>
  </si>
  <si>
    <t>“The Canadian Government has made a C$ 900 million cash offer to settle lawsuits by victims of sexual harassment, sexual assault and gender based discrimination in Canada’s military.” Class action lawsuits had been filed as far back as 1978 to present day. The article highlights the efforts the Canadian government is making to change the hostile environment in the Armed Forces.</t>
  </si>
  <si>
    <t>Tapping the palmyrah to boost the economy</t>
  </si>
  <si>
    <t>Meera Srinivasan</t>
  </si>
  <si>
    <t>The palmyrah tree has long been an icon for Northern Sri Lanka. The tree “is often invoked as a symbol of the ‘Tamil homeland,’ a witness to the community’s incessant struggle for political rights, the tragedy that befell the people during the years of war.” Sri Lankan alcohol, arrack, can be made from the palmyrah tree and “‘it is the first time in some four decades’” that Sri Lanka is exporting palmyrah arrack from Northern Sri Lanka. Suganthan Shanmuganathan “returned to Jaffna in 2014, after 25 years in Canada, said that the “the palmyrah is a ‘hidden treasure.’” Shanmuganathan is “sourcing modern bottles and labels” for the arrack. “His company is already exporting to Canada, France, and Australia and is about to add England to the list.”</t>
  </si>
  <si>
    <t xml:space="preserve">Serenia Residences unveils exquisite interior finishes with completion in December </t>
  </si>
  <si>
    <t>The article follows Serenia Residences, a beachfront development in Galle. “The developers of Serenia Residences have finalized all the interior finishes.” The article goes into detail over the pieces being used for interior design in the Serenia Residences. Sales of the residences have now reached beyond 70 percent, 50 percent of which are buyers from “more than 10 countries, including Germany, Italy, Singapore, Switzerland, the North eastern U.S. [United States], the United Kingdom, Canada, Australia, Hong Kong and New Zealand.”</t>
  </si>
  <si>
    <t xml:space="preserve">Only 20% of IT teams ready for cyberattacks: Sophos </t>
  </si>
  <si>
    <t>International Education Consultancy to host Information Week</t>
  </si>
  <si>
    <t>The International Education Consultancy (IEC) “announced it will conduct an ‘Information Week from 29 July to 2 August 2019.”  The opportunity is intended for those “who wish to explore their eligibility for higher studies in other countries.” The IEC deals with universities in Australia, New Zealand, and Canada. The company helps students make better transitions to new universities and helps them to select ones that will fit the student best.</t>
  </si>
  <si>
    <t>Air India to launch Colombo-Mumbai flight in Sept.; resumes second daily service from Delhi</t>
  </si>
  <si>
    <t xml:space="preserve">Air India is resuming “its second daily flight to Colombo from New Delhi.” Air India is one of the youngest aircraft carriers and is a part of Star Alliance, “the largest global airline alliance.” Numerous airlines are a part of Star Alliance including Air Canada. </t>
  </si>
  <si>
    <t>Why are Sri Lankan passports so bad?</t>
  </si>
  <si>
    <t xml:space="preserve">Indi Samarajiva </t>
  </si>
  <si>
    <t>The article opines in this article the disadvantage in having a “white passport” and a “brown passport.” With having a “white passport” there are no visas required, compared to a “brown passport” that has endless documentation and processes to travel. The author asserts the unfairness in this difference, emphasising that colonizers did not have to show passports to plunder “their new homes.” The author questions why “white people get to be digital nomads and tourists and expats while brown people are supposed to stay still?” The author calls out the inequality citing “that Sri Lankans or Ugandans can access 20% of the world and Canadians 95%.” Sri Lankan children are no less than American children, yet they are treated as so. The author proclaims that the borders should be open in order to let people travel freely, regardless of background.</t>
  </si>
  <si>
    <t>KPMG index measures 140 countries’ ability to respond to change and climate challenges</t>
  </si>
  <si>
    <t>The article reports on “the 2019 KPMG Change Readiness Index” which “ranks 140 countries on how effectively they prepare for, and respond to, major change events.”  The report measures the effectiveness and readiness for change countries are, particularly concerning “a country’s preparedness for climate change.” Since the 2017 report, the top ten countries have stayed the same, “with the exception of Norway, which has climbed from 11th to 8th place.” Canada is ranked 16 out of 20 countries of the CRI top 20 countries and jurisdictions.”</t>
  </si>
  <si>
    <t xml:space="preserve">Cabinet nod for free on arrival tourist visa </t>
  </si>
  <si>
    <t>The Cabinet of Ministers has “approved a proposal to re-implement the proposed free on arrival visa programme for tourists.” The programme was suspended after the Easter Sunday attacks but now will be available for “visitors from 46 countries.” Canada and Switzerland are 2 amongst the 46 countries that are eligible for the free on arrival visa.</t>
  </si>
  <si>
    <t>Fairfirst Insurance settles claims in record time</t>
  </si>
  <si>
    <t>The company Fairfirst Insurance has “settled a claim in a record time of 17 minutes.” This record was made possible by the improved technology in Click2Claim. With Click2Claim “Fairfirst ensures the most hassle-free customer experience” for users. The article goes on to detail the steps for using Click2Claim. “Fairfirst Insurance is part of the Canadian-based Fairfax Group” that has a strong international presence in “growing insurance and reinsurance markets.”</t>
  </si>
  <si>
    <t>Australia – Sri Lanka relations and the significance of Chundikuli meeting</t>
  </si>
  <si>
    <t xml:space="preserve">Dr. Suren Raghavan gave AAustralian High Commissioner, David Holly, advice after the Australian High Commissioner visited the northern province. Australia is pursing a “tough strategy to prevent Sri Lanka being used as a launching pad for those seeking illegal entry into Australia.” Dr. Raghavan told High Commissioner Holly “Australia could retain its ‘place internationally by creating a policy on the humanitarian basis, in the case of refugees, like the Canadian government.’ The author then opines that Dr. Raghavan’s assertion “is certainly disputable.” The author asserts that they have “never heard of any Sri Lankan politician, or official advising a top diplomatic representative that his country should follow policies of another nation.” The author additionally declares that Australia cannot follow “Canadian politicians who always played politics with Sri Lanka’s issue for personal benefit.” Instead, “Sri Lanka should appreciate the Australian stand instead of playing politics here at the overall expense of Sri Lanka’s national interests.”  The author then mentions J.C. Weliamuna recent appointment as Sri Lanka’s High Commissioner to Australia. The article concludes in the description of Wellamuna’s work as High Commissioner. </t>
  </si>
  <si>
    <t xml:space="preserve">SL Tamils in Canada commemorate Black July </t>
  </si>
  <si>
    <t>Canadian Prime Minister Justin Trudeau released a statement on July 23, the 36th anniversary of the 1983 Black July pogrom. Trudeau “pledged to offer his country’s fullest cooperation towards meaningful justice, accountability, peace and reconciliation in Sri Lanka.” Thousands of Sri Lankans from the North and East sought asylum in Canada after July of 1983. The “anniversary of the 1983 July pogram was commemorated in various parts in the world where Lankan Tamils have sought asylum.”</t>
  </si>
  <si>
    <t xml:space="preserve">Nike shoes race to $437, 500 world record auction price for sneakers </t>
  </si>
  <si>
    <t>“A pair of 1972 running shoes, one of the first pairs made by Nike Inc., sold for $437,500” creating a new record for a pair of sneakers to sell at a public auction. “The buyer was Canadian investor and car collector Miles Nadal.” The article details the emerging culture of sneakers and former purchases Nadal has made on sneakers.</t>
  </si>
  <si>
    <t>International Education Consultancy ‘Information Week’</t>
  </si>
  <si>
    <t>MIT strengthens business strategy consulting for healthcare</t>
  </si>
  <si>
    <t>Dr. Shirani Rajapaksa from London has been appointed as the International Healthcare Associate for MTI Consulting. Dr. Rajapaksa has “a wealth of experience from working with healthcare leaders and executives in the Middle East, Europe, Canada, USA, Australia, and emerging economies and international development sector.”</t>
  </si>
  <si>
    <t>International Education Consultancy to conduct Information Week</t>
  </si>
  <si>
    <t>Genocide claims, number games, and margins of error</t>
  </si>
  <si>
    <t>Chandre Dharmawardna</t>
  </si>
  <si>
    <t>The author opines that, June 23, 1983 known as "BLACK JULY," a “day of shame for Sri Lanka”, is not so, as “the claim of Genocide during the last days of the Eelam wars, as resolved in the Northern Provincial Council of Sri Lanka, and in three municipalities in Canada, as well as in various rallies sponsored by Tamil Diaspora groups is a very different matter.” The author argues that Sri Lanka should not lump “the alleged genocide with Black July” as to diminish the seriousness Black July was. The author argues that claims of numbers of Tamils who were killed or injured should be not be open to margins of error. “These claims are used to even refuse visas to Lankan security personnel who attempt to visit friends and family in western countries, such as Canada and Australia.” Genocide claims have to be clear, otherwise false information about the personnel limits them. The author concludes by claiming that “contrary to that 'Genocide Claim', the Tamil population had grown by a factor of at least 3.5 since independence.”</t>
  </si>
  <si>
    <t>G20: Looking beyond regional issues and challenges</t>
  </si>
  <si>
    <t>Dr. Rajkumar Singh</t>
  </si>
  <si>
    <t>Heads of governments and states met in Osaka, Japan from the 28th to 29th of June for the 14th Summit of G-20 Countries. At the conference, “global economic challenges” were addressed as well as a united front “to work together to foster global economic growth, while harnessing the power of technological innovation.” The article goes on to discuss the background of the G-20 from its foundation to its’ members. “In addition to the EU” there are 19 other countries, including Canada. The members represent “more than 80 percent of the global GDP.” The article highlights the agenda that occurred at the meeting as well as the commitments countries in attendance are making, including sustainability, climate change, economic growth, and global growth.</t>
  </si>
  <si>
    <t>Reinforcing our basic fundamentals</t>
  </si>
  <si>
    <t>K.S. Sivakumaan</t>
  </si>
  <si>
    <t>The author asserts that Sri Lanka has forgotten their “indigenous values for good living.”  Sri Lankans have forgotten their values and politics have become corrupt and “dirty.” The author looks to Tamil literature as to look how Sri Lankan values have changed. A “Lankan born Canadian writer by the name of Avvai” gives a list of values that one should follow, which the author proceeds to highlight.</t>
  </si>
  <si>
    <t>Hunt for missing two-year old boy ends happily</t>
  </si>
  <si>
    <t>“A toddler missing overnight in Canada was tracked down by rescue crews who followed the sound of his giggles.” Courtlund Barrington-Moss, a two-year old from Edmonton, Alberta “was reported missing around 9 PM on Monday night.” The rescuers found Courtlund standing in a hole that was bigger than him.</t>
  </si>
  <si>
    <t>Canadian police deploy dogs, air surveillance in hunt for murder suspects</t>
  </si>
  <si>
    <t xml:space="preserve">“Heavily armed police with tracker dogs were searching a remote and densely forested area of northern Canada where a pair of teens wanted in three murders are thought to be.” The two Canadians are wanted for the murders of an Australian, an American, and another individual. The article warns for Canadians to be vigilant in search of the two wanted. </t>
  </si>
  <si>
    <t>Throwing stones at the moon, eyes closed</t>
  </si>
  <si>
    <t>The article discusses the recent news of “the importation of waste containers to Sri Lanka” from England. The author argues that Sri Lanka does not have effective waste disposal systems in place and “innocent people have to pay the price for the absence of national policies on waste management in the country.” Developed nations in the West have been the ones who have been sending their waste to developing South Asia; a fact that growing sustainable concerned people should be troubled about. The article mentions that “a person in a lower-income country generates three times less waste than a person in a high-income country,” showing of the developed world is creating this large waste problem. Sri Lanka is one of the latest Asian countries to send back waste to Western countries. The Philippines have sent waste back to Canada after the waste Chanda dumped was left “with false specifications” as well as China and Malaysia to the original countries. The author concludes with reminding that Sri Lanka needs to create policies over waste management so they will stop being “dumping grounds of the developed world.”</t>
  </si>
  <si>
    <t>Sri Lanka says illegal UK waste offloaded to India, Dubai</t>
  </si>
  <si>
    <t>Sri Lanka is investigating into “nearly 3,009 tonnes of illegally imported hazardous waste” that have been sent to India and Dubai. A local Sri Lankan company offloaded 15 containers to India and 2 to Dubai out of the 241 containers sent from Britain. Sri Lanka is the latest country in Asia to send waste back to Western countries. Indonesia has sent back garbage to Australia and the Philippines has sent back containers to Canada.</t>
  </si>
  <si>
    <t>International Education Consultancy- Information Week</t>
  </si>
  <si>
    <t>Free visa for India and China worries Immigration</t>
  </si>
  <si>
    <t>Madhusha Thavapalakumar</t>
  </si>
  <si>
    <t>The new “visa on arrival scheme has raised concerns at the Department of Immigration and Emigration.”  There are large numbers of Indians and Chinese who are “overstaying their visas.” There is a slew of countries that “are eligible for Sri Lanka’s free visa on arrival programme” including Canada.</t>
  </si>
  <si>
    <t>Tourism Industry awaits major developments promised by Govt.</t>
  </si>
  <si>
    <t>Aanya Wipulasena</t>
  </si>
  <si>
    <t>Sri  Lanka’s tourism industry has welcomed the “Government’s move to grant free on-arrival visa for tourists of 45 nationalities but protest that the State has failed to give life to the promised extensive campaigns to revive tourism in the country following” the Easter Sunday attacks. Canada is one of the countries that have been added onto the free on-arrival visa list. The move comes as an effort to recover tourism in Sri Lanka.</t>
  </si>
  <si>
    <t>London Stock Exchange in talks to buy data analytics firm Refinitiv for $27 b</t>
  </si>
  <si>
    <t>The London Stock Exchange Group PLC has disclosed the company is going “to acquire Refinitiv Holdings Ltd. got $27 billion, including debt.” The deal between the two entities comes “less than a year after buyout firm Blackstone Group Inc. acquired a majority stake in Refinitiv from Thornson Reuters Corp.” There is no certainty in this the discussions surrounding this decision, but an insider said, “if the negotiations conclude successfully, a deal could be agreed next week.” This deal between the London Stock Exchange and Refinitiv “could prove to be a quick, profitable flip for Blackstone.” A company “that holds a 55% stake in Refinitiv” and in “Canada Pension Plan Investment Board and Singaporean sovereign wealth fund GIC Special Investments Ltd.”</t>
  </si>
  <si>
    <t>Sandbox launches Velociti SFA</t>
  </si>
  <si>
    <t>Sandbox Ltd. is a premier Offshore and Onshore software development consultant centre.” Sandbox has launched a product, ‘Velociti SFA’ which “is a cloud based and on-premises distribution and redistribution sales management system.” The article goes onto to discuss the success of the country including the new partnerships the company has with international businesses. “Regions of Midwest America, Northeast America, Canada, and a number of South East Asian countries” are amongst the international branches Sandbox has sought.</t>
  </si>
  <si>
    <t>Of trombones and backbones: Towards a Sri Lankan shift from ego to eco</t>
  </si>
  <si>
    <t>The article discusses the latest turmoil in Sri Lanka, the importing of hazardous garbage containers from the United Kingdom (UK). Sri Lanka is the latest Asian country to send waste back to Western countries of origin. The Philippines sent back 69 containers to Canada and Indonesia sent back 210 tonnes of garbage back to Australia. The author goes on to discuss the importance of sustainability and there should be a sense of corporate responsibility. The article details the Triple Helix Movement which “was initiated as an intertwined approach connecting university, government, and industry.” The concept of Triple Helix is explained and then applied to Sri Lanka. “The triple helix approach in utilising the research strengths of universities with experiential insights of industry within a conducive policy framework of the government has paved way for sustainable results in several developing and developed countries around the world,” an approach that would greatly benefit Sri Lanka.</t>
  </si>
  <si>
    <t xml:space="preserve">IMF launces ‘open merit-based’ search for new leader </t>
  </si>
  <si>
    <t>The International Monetary Fund (IMF) is adopting an “‘open, merit-based and transparent’ process to select a new leader to replace Christine Lagarde.” The article goes on to discuss possible candidates considered for the position, including Canadian Bank of England Governor Mark Carney who holds Irish and British passports. The IMF hopes to pick a candidate by October fourth.</t>
  </si>
  <si>
    <t>Margaret Trudeau takes the stage</t>
  </si>
  <si>
    <t>“The mother and ex-wife of Canadian prime Ministers, Margaret Trudeau is taking on a new role – headlining a one-woman show examining her colourful life and battles with mental illness.” Trudeau will be performing at a comedy festival in Montreal. Margaret Trudeau’s son is current prime minister of Canada Justin Trudeau.</t>
  </si>
  <si>
    <t>Ex. US Ambassador to Lanka promoted</t>
  </si>
  <si>
    <t>The “former US [United States] Ambassador to Sri Lanka Atul Keshap has been appointed as a Principal Deputy Assistant Secretary o State.”  Ambassador Keshap has served at positngs in many different countries as well as service for larger international organisations Additionally, Ambassador Keshap has negotiated or advanced bilateral and multilateral initiatives at senior levels with counterparts from “a slew of nations, including Canada. The article goes on to discuss Ambassador Keshap’s numerous awards given for his work.</t>
  </si>
  <si>
    <t>‘Garbage Without Borders’ – Lessons from Duterte’s waste war on Canada</t>
  </si>
  <si>
    <t xml:space="preserve">Gomi Senadhira is a top government trade negotiator who “called for tangible measures to solve the importation of the British garbage to Sri Lanka.” Senadhira has criticised the imports from the United Kingdom (UK) heavily and called for change. Senadhira issued a statement, referring to the conflict between the Philippines and Canada. Philippines President, Duterte, threatened to dump trash in front of the Canadian Embassy and remanded to the country after hundreds of containers of Canadian trash have been sent and sitting in Philippines. Senadhira argues there are lessons to learn from Canada and the Philippines tiff, and goes on to detail the history of Canada’s sending of garbage to the Philippines. The Canadian government has refused in the past to not take the garbage back after the Philippines have asked nicely and diplomatically. Trudeau took two more years to think about bringing the trash to Canada. After came Duterte’s harsh claim to dump trash in Canada and a deadline, which the Canadian government declined again. Senadhira concludes with advising Sri Lanka to be tough and fight against the UK’s trash. </t>
  </si>
  <si>
    <t xml:space="preserve">EU to strip five countries of market access rights </t>
  </si>
  <si>
    <t>“The European Commission will be blocking five countries from accessing parts of the European Union’s financial markets.” This decision removes “certain access rights from Argentina, Australia, Brazil, Canada, and Singapore.” European banks can no longer rely on credit taring agencies in these five countries, resulting in their block.</t>
  </si>
  <si>
    <t>#NextGenGov Champions take innovation agenda forward within public sector</t>
  </si>
  <si>
    <t>The #NextGenGov” programme has “trained 60 selected public sector officials in Sri Lanka, along with several international participants, on implementing creative solutions to complex challenges.” The programme additionally brought leaders and change markers “to share their insights” on this topic. The Canadian High Commissioner, David McKinnon, was one of the individuals invited to speak. The programme had five-day workshops.</t>
  </si>
  <si>
    <t>A column four events that happened that day in history across the world. One of the events is in 2001 when “Canada became the first country in the world to legalise the use of marijuana for medical purposes.</t>
  </si>
  <si>
    <t>Prepared for change: KPMG index measures 140 countries’ ability to respond to change and climate changes</t>
  </si>
  <si>
    <t xml:space="preserve">Construction of Serenia Residences in Galle on schedule </t>
  </si>
  <si>
    <t>Serenia Residences is the only development in the Southern Coast to complete its’ construction on schedule. The interior designs of the residences are being imported from Europe and will be finished within the next 5 to 6 months. “Sales of the residences are now over 70 percent” with international buyers accounting “for 50% of the buyers.” More than 10 countries, including Canada, have buyers of the residences.</t>
  </si>
  <si>
    <t xml:space="preserve">Plastic junk spawns desert island disaster in Pacific </t>
  </si>
  <si>
    <t>Henderson Island is an unhabitable island that now has “the highest concentrations of plastic pollution on the planet.” An Australian-based researcher has found garbage coming from countries like “Germany, Canada, the United States, Chile, Argentina, Ecuador.” The island has turned from a scenic natural island to dumping grounds.</t>
  </si>
  <si>
    <t>Greta Thunberg to sail the Atlantic for UN summit</t>
  </si>
  <si>
    <t>Greta Thunberg, a Swedish climate activist, has said she will take a racing sailboat in to attend the United Nations (UN) climate summit in New York. Thunberg additionally plans to “visit Canada and Mexico and attend a UN climate conferenced (COP25) in Santiago, Chile, in early December.” Thunberg has encouraged young people to press adults to act on climate change.</t>
  </si>
  <si>
    <t>Champika: Country is now a garbage dump and narcotic hub</t>
  </si>
  <si>
    <t>Megapolis and Western Development Minister Champika Ranawaka has claimed that “the country which should have been a commercial or naval hub in the region now had become a garbage and narcotic hub owing to lack of sound national policies.” Ranawaka uses Malaysia as example, the country sent garbage back to Canada, however Sri Lanka does not have firm policies or protective measures to prevent trash from entering the country. With reform in these areas Sri Lanka can utilise its’ location and thrive.</t>
  </si>
  <si>
    <t>A Midwife to Post-colonial Public Administration</t>
  </si>
  <si>
    <t>The article discusses Walter Fernando, Sri Lanka’s High Commissioner to Canada. The autobiography of Walter Fernando deals with Fernando’s life, his university education, and then his service in the public sector, diplomacy, and lessons and advice from his experience. The article goes on to detail Walter’s life in review of the autobiography.</t>
  </si>
  <si>
    <t>Asian countries turning back wealthy world’s waste</t>
  </si>
  <si>
    <t>Several Southeast Asian countries have sent back containers of waste to Western countries. Indonesia has sent back garbage to France, China has stopped allowing waste in, Malaysia has shipped waste back to Australia, Bangladesh, Canada, China, Japan, Saudi Arabia, and the United States (U.S). The Philippines has returned trash to Canada as well as Cambodia back to the U.S. and Canada. Sri Lanka is the latest country to send trash back to England.</t>
  </si>
  <si>
    <t xml:space="preserve">SL issues free visa facility to 48 countries </t>
  </si>
  <si>
    <t>Sri Lanka has announced a plan to increase tourism in Sri Lanka after the industry has suffered after the Easter Sunday attacks. “Travellers including businessmen from 48 countries will be eligible for free visas to enter and go around the country for a period of one month.” The article goes on to list the countries who will benefit from this programme, including Canada.</t>
  </si>
  <si>
    <t xml:space="preserve">Sri Lanka opens up to the world to boost tourism </t>
  </si>
  <si>
    <t>Sri Lanka has announced a plan to increase tourism in Sri Lanka after the industry has suffered after the Easter Sunday attacks. A “free visa-on-arrival scheme” has been implemented to encourage tourism. The article goes on to list the countries who will benefit from this programme, including Canada. A graphic of ‘international tourist arrivals to Sri Lanka by countries in 2018’ lists Canada with 52,681 travellers.</t>
  </si>
  <si>
    <t xml:space="preserve">Asian countries turning back wealthy world’s waste </t>
  </si>
  <si>
    <t xml:space="preserve">Britain hosts ‘Five Eyes’ security alliance ministers for cyber talks </t>
  </si>
  <si>
    <t>England has “hosted a meeting of senior security ministers from the US [United States]-led ‘Five Eyes’ intelligence alliance.” The meeting talked on “tackling cyber threats ranging from political hacking to child pornography.” The Five Eyes alliance includes “Britain, the United States, Canada, Australia, and New Zealand.” The Five Eyes “evolved from a secret World War Two alliance between British and US cypher and code breaking teams.”</t>
  </si>
  <si>
    <t>The graphic details the many Southeast Asian countries who have “turned back container loads of junk from foreign shores.” Amongst the several countries, Malaysia, the Philippines, and Cambodia have sent waste back to Canada.</t>
  </si>
  <si>
    <t>Free-visa scheme aimed at tourism recovery goes live</t>
  </si>
  <si>
    <t>The free-visa on arrival scheme went into effect on August first. Canada is one of the nations that will benefit from the programme. “The visa-fee waiver will be applicable for one-month short-term visas,” from which the government is expecting a large increase in tourist arrivals.  The nation has lost an enormous amount of revenue from the lack of tourists after the Waster Sunday attacks.</t>
  </si>
  <si>
    <t>MTI strengthens business strategy consulting for healthcare</t>
  </si>
  <si>
    <t>“MTI Consulting, as part of building domain-specific strategy consulting capabilities has appointed London based Dr. Shirani Rajapaksa (MBChB BSc (hons), MRCP) as its International Healthcare Associate.” Dr. Rajapaksa will work from dual bases in London and Colombo to look into the company’s “healthcare-specific business strategy.”  Dr. Rajapaksa has a multitude of experience in working “with health care leaders and executives in the Middle East, Europe, Canada, the USA [United States of America], Australia and emerging economies and international development sector.”</t>
  </si>
  <si>
    <t xml:space="preserve">How to be our Lee Kuan Yeu: Open letter to Gotabaya Rajapaksa </t>
  </si>
  <si>
    <t>The author writes an open letter to Gotabaya Rajapaksa. The author opines to remove the 19th Amendment but the author is not asking Gotabaya to “be Duterte of Sri Lanka.” Duterte “recently warned the Canadian Ambassador to take back the garbage imported from that country” which the Canadian government ended up doing. The author opines for Gotabaya to not tolerate scandals and to clear him and his family from scandals before entering politics again. The author concludes by reminding Gotabaya to go to temple and listen to priests and then Gotabaya “will then be remembered as Lee Kuan Yeu of Sri Lanka.</t>
  </si>
  <si>
    <t xml:space="preserve">Chinese inroads in Nepal, Pakistan fighting </t>
  </si>
  <si>
    <t>Ashok Dixit</t>
  </si>
  <si>
    <t>This article is featured under the ‘World Affairs’ section of Ceylon Today. In a section dedicated to Bangladesh, the article mentions that the former Supreme Court Chief Justice Surendra Kumar Sinha is seeking asylum in Canada. Though he rejects them, Justice Sinha is facing charges of corruption, money laundering, and abuse of power in his home country</t>
  </si>
  <si>
    <t>What do you do after a data breach?</t>
  </si>
  <si>
    <t xml:space="preserve">Jack Stubbs and Christopher Bing </t>
  </si>
  <si>
    <t>This article discusses the details of the CapitalOne Financial Corp (COF.N) data breach. The article mentions that much of the information stolen from the breach was already public, including names and addresses of over 100 million people in the United States and Canada</t>
  </si>
  <si>
    <t xml:space="preserve">Ethiopia opens up banking sector to its diaspora </t>
  </si>
  <si>
    <t xml:space="preserve">This article reports that the Ethiopian parliament passed a bill recently to open up the country’s financial sector, allowing them to invest in local banks and start-up lending services, to an estimated five million of its citizens that have adopted citizenship in other countries. The article quotes an Ethiopian businessman who holds a Canadian citizenship, discussing these new investment opportunities. </t>
  </si>
  <si>
    <t xml:space="preserve">Tourism industry back on track- John Amaratunga </t>
  </si>
  <si>
    <t>This article discusses the efforts at recovery made by Sri Lanka’s tourism industry in the aftermath of the Easter Sunday terrorist attacks. The article quotes MP John Amaratunga decision to reintroduce the ‘On Arrival Visa’ (OAV) which was suspended on May 1. Canada is mentioned among the 48 countries that the OAV is extended to.</t>
  </si>
  <si>
    <t xml:space="preserve">Multiple countries get visa free entry for six months </t>
  </si>
  <si>
    <t>This article discusses the efforts at recovery made by Sri Lanka’s tourism industry in the aftermath of the Easter Sunday terrorist attacks. With reference to the renewed ‘On Arrival Visa’ (OAC), the article mentions Canada among the 48 countries that the OAV has been extended to</t>
  </si>
  <si>
    <t xml:space="preserve">Sri Lanka, the Waste Land </t>
  </si>
  <si>
    <t>This feature discusses at length the recent controversies over the importation of reported over 1000 containers of garbage to Sri Lanka from the United Kingdom. The article frames the discussion as “affluent Western nations” dumping their garbage on “unsuspecting third world countries”. The recent controversy over Canada importing its own garbage to the Philippines is discussed at length, with Canada being framed negatively for their refusal to take back the garbage</t>
  </si>
  <si>
    <t>‘Iceberg Corridor’ sparks tourist boom on Canada’s east coast</t>
  </si>
  <si>
    <t>This article reports the boom in tourism in Newfoundland and Labrador as a result of ‘iceberg spotting’</t>
  </si>
  <si>
    <t xml:space="preserve">Fruit-cake Trump and odd-ball Johnson make for an eccentric love-fest: Boris to Donald as Sancho Panzo to Don Quixote </t>
  </si>
  <si>
    <t>This long opinion pieces debates the possibility of President Donald Trump winning a second term in office. The article mentions that the USA ‘intimidated’ Canada and Mexico during the NAFTA discussions.</t>
  </si>
  <si>
    <t xml:space="preserve">China first among equals of US trade war targets </t>
  </si>
  <si>
    <t xml:space="preserve">This article discusses the ongoing trade war between the U.S and China. The article notes that while the U.S and Mexico have made progress with regards to NAFTA talks, the U.S-Canada dialogue has yet to lead to a ratified deal. </t>
  </si>
  <si>
    <t>‘Free visa-on-arrival, a fillip for tourism’</t>
  </si>
  <si>
    <t>Is the full stop rude when used on WhatsApp?</t>
  </si>
  <si>
    <t xml:space="preserve">Becky Morton </t>
  </si>
  <si>
    <t>This article debates whether or not ending sentences with full stops on instant messaging apps like WhatsApp and Facebook Messenger is rude. It quotes the opinions of internet linguist Gretchen McCulloch, whom the article mentions is of Canadian nationality</t>
  </si>
  <si>
    <t>Nish Duraiappah made Chief of Peel Regional Police in Canada</t>
  </si>
  <si>
    <t>This article reports that son of the late Alfred Duraiappah (former major of Jaffna) has been appointed to the position of Chief of Peel Regional Police in Canada.</t>
  </si>
  <si>
    <t>Canadian woman fends off wild cougar with ‘Metallica’ song</t>
  </si>
  <si>
    <t xml:space="preserve">This article reports that a resident of Vancouver Island, Dee Gallant fended off a cougar attack with a song from popular rock band, Metallica. </t>
  </si>
  <si>
    <t>Trump hired Robert Lighthizer to win a Trade War. He lost.</t>
  </si>
  <si>
    <t>Edward Alden</t>
  </si>
  <si>
    <t xml:space="preserve">This long opinion discusses the ongoing U.S-China trade war. The article mentions that Canada and Mexico fought hard during NAFTA talks to retaliate against U.S farm exports and forcing a difficult renegotiation of NAFTA. </t>
  </si>
  <si>
    <t>Canada’s ‘Iceberg Corridor’ sparks tourist boom</t>
  </si>
  <si>
    <t>Australian cancer patient first to use new law</t>
  </si>
  <si>
    <t>This article reports that on an Australian national who was the first person to die under the country’s new euthanasia laws. The article mentions that similar laws have already been passed in Canada, the Netherlands, and Belgium</t>
  </si>
  <si>
    <t xml:space="preserve">SL leopard roars in Asia </t>
  </si>
  <si>
    <t>This article reports that wildlife documentary film ‘Wild Sri Lanka – Realm of the Leopard’ will air on Discovery Asia for the first time from August 22 to 29 in South East Asia. The article mentions that the film will also be distributed across France, Italy, Korea, Japan, Australia, the U.S and Canada over the next few years</t>
  </si>
  <si>
    <t xml:space="preserve">Women scares cougar by blasting Metallica music </t>
  </si>
  <si>
    <t>Gulf News</t>
  </si>
  <si>
    <t>This article reports that a resident of Vancouver Island, Dee Gallant fended off a cougar attack with a song from popular rock band, Metallica.</t>
  </si>
  <si>
    <t>Southeast Asian countries refuse to be garbage dumps, sending world’s trash back</t>
  </si>
  <si>
    <t>Several Southeast Asian countries, sick of being the wealthy world’s rubbish dump, have in recent weeks turned back container-loads of waste from foreign shores. It comes after China last year stopped accepting the world’s used plastic, having previously been the biggest market for recyclables. In late May Malaysia said 450 tonnes of contaminated plastic waste would be shipped back to where it came from; Australia, Bangladesh, Canada, China, Japan, Saudi Arabia and the United States. Malaysia is denouncing Canada’s “irresponsible” export of plastic waste, becoming the second Asian nation to make plans to ship Canadian trash back across the ocean</t>
  </si>
  <si>
    <t xml:space="preserve">Lankan-born Canadian promoted police Chief in Peel, Ontario </t>
  </si>
  <si>
    <t>Dinasena Rathugamage</t>
  </si>
  <si>
    <t>A Sri Lankan born officer with a sterling reputation as a deputy chief in neighboring Halton region will take over as the Chief of Peel Regional Police in Ontario, Canada. When Halton Regional Police Deputy Chief Nishan Duraiappah is sworn in, he will become the first South Asian police chief in Ontario’s history, as well as the first-ever officer of Sri Lankan background to serve in the top cop role in North America. While his ancestry is a side story to his exemplary policing career, the promotion is historic and a great Canadian success story for a kid who came to Canada as a child and grew up in Milton dreaming of becoming a police officer reports foreign media</t>
  </si>
  <si>
    <t>Lankan born officer becomes Chief of Canadian Regional Police</t>
  </si>
  <si>
    <t>Toronto Sun</t>
  </si>
  <si>
    <t>Airbus starts building A220 in Alabama</t>
  </si>
  <si>
    <t>European aerospace giant Airbus is pushing its growth in the U.S. with the start of production in Alabama for its A220 airplane. The first U.S.-built A220 will not be finished and delivered until well into next year, but the start of production is a major milestone in the Boeing competitor’s push to leverage its Alabama base to grow business. This growth is exactly what Airbus had in mind in 2017 when it bought 50.1 per cent of the C Series plane from Canada’s Bombardier. The C Series was a single-aisle plane with the capacity to carry 120 to 160 passengers. It was also struggling to attract buyers, given the dominance of Airbus and Boeing in the single-aisle market</t>
  </si>
  <si>
    <t>Bangladesh among top 10 export markets of Saskatchewan agro products</t>
  </si>
  <si>
    <t xml:space="preserve">Dhaka Tribune </t>
  </si>
  <si>
    <t>Bangladesh has emerged as one of the top 10 export destinations for agricultural products grown in Saskatchewan, a North American prairie best known as food basket of Canada. Saskatchewan is home to more than 40 per cent of Canada’s cultivated farmland with 18.9 million hectares. Saskatchewan is Canada’s primary growing region for grains, oilseeds and pulses. Last year Bangladesh’s agro-product imports from Saskatchewan was worth CAD $223 million, which was in fact over a third of Bangladesh’s total CAD $651 million imports from Canada in 2018. Of total imports 70 per cent were agricultural items</t>
  </si>
  <si>
    <t>Fairfirst Insurance recognized Top Consumer and Employer Brand again</t>
  </si>
  <si>
    <t>Fairfirst Insurance Limited was awarded with the Sri Lanka’s Best Brand and Best Employer awards recently at an event held Taj Samudra, Colombo. Winners of these awards were recognized based on two main pillars, financial performance and the impact of marketing practices on consumers. The Canadian-based Fairfax Group has a team of 1400 professionals and 54 branches</t>
  </si>
  <si>
    <t>Changing indiginous identity and soul through education/higher education</t>
  </si>
  <si>
    <t>In this so-called globalising era, education both public and private have become a valued commodity. Economically developed countries have made higher education an income earning source of the first order. Large numbers of students from South Asia and elsewhere arrive in these countries for education by paying exorbitant fees beyond anyone’s imagination. Such fees keep rising each year. Yet the demand for fee paying education is not abating. Even in Sri Lanka due to structural, historical and aspirational reasons many students leave the country for higher education and potentially settlement in countries such as the USA, the UK, Canada, Australia and New Zealand. If the education system cannot produce patriotic individuals who can be proud of their identity, culture, place, heritage including intellectual, and instead producing individuals who become alien or express allegiances to alien countries, cultures, identities and entities, then serious questions have to be asked about the fundamental nature of the system itself with a view to introducing radical change. Blaming the colonisers for the current ills is not enough. Ruling elites who were and are responsible for the situation need to take responsibility</t>
  </si>
  <si>
    <t>Piramal Glass closes F20 Q1 with revenue of Rs. 1, 585 million</t>
  </si>
  <si>
    <t>Piramal Glass Ceylon</t>
  </si>
  <si>
    <t>Piramal Glass Ceylon PLC has announced its results for the 1st Quarter of FY 2019-20 with Rs. 1,585 million of revenue &amp; Rs. 21 million of profit after tax. The management is confident that with the enhanced infrastructure that Piramal Ceylon would be able to enter niche markets segments with improved realisations &amp; better margins. Presently company is exporting to USA, Canada, New Zealand, Australia, India, Pakistan, Myanmar &amp; several other markets. Gross profit for the period under review is Rs. 240Mn as against Rs. 286Mn in the corresponding period previous year. The Profit before tax was Rs.41Mn as against Rs.86Mn of the previous year</t>
  </si>
  <si>
    <t>ASEAN takes lead in regional discourse</t>
  </si>
  <si>
    <t>This article discusses highlights of the recently held ASEAN-related meetings held in Thailand. It notes that the foreign ministers of the United States, Canada, and Malaysia urged Myanmar to deliver on Rohingya safety and ‘dignity’</t>
  </si>
  <si>
    <t>Oil jumps on expectations producers may cut supply after 4% slump</t>
  </si>
  <si>
    <t>This article reports that the value of oil futures increased by over $1 recently. The article quotes a senior market analyst based in Toronto, Alfonso Esparza; who speculates that the Sino-US trade war rhetoric will continue to guide markets</t>
  </si>
  <si>
    <t>Fairfirst Insurance recognized as Top Consumer Brand &amp; Employer Brand for 2nd consecutive year</t>
  </si>
  <si>
    <t>This article reports that Fairfirst Insurance Limited was awarded Sri Lanka’s Best Brand and Best Employer Award recently held at Taj Samudra, Colombo. Fairfirst Insurance is a part of Canadian based Fairfax Group</t>
  </si>
  <si>
    <t>Getting Asia’s act together on trade</t>
  </si>
  <si>
    <t>ANU Editorial Board</t>
  </si>
  <si>
    <t>This article speculates on the economic backlash created by the rise of populist and anti-globalist sentiment in the U.S &amp; U.K. It reports that not all news on this is bleak, citing an initiative by the European Union (E.U) and Canada to workaround the U.S blockage on appointing judges to the WTO appellate body</t>
  </si>
  <si>
    <t>Canadian man held in Syria is freed in Beirut</t>
  </si>
  <si>
    <t>This article reports that Canadian citizen Kristian Lee Baxter, who detained by Syrian forces, was recently released in Lebanon. It notes that Baxter was arrested for breaking Syrian law, but that it is unclear what Baxter was doing in Syria before he was arrested</t>
  </si>
  <si>
    <t>500 years ago, Europeans set off to explore the world</t>
  </si>
  <si>
    <t>This article explores the historical European expeditions that led to the beginnings of colonialism. It mentions Jacques Cartier’s expedition to what would become Canada</t>
  </si>
  <si>
    <t>This article reports that Piramal Glass Ceylon PLC closed the first quarter of its financial year with LKR 1585 million in revenue and a profit of LKR 21 million following tax. It notes that Piramal Glass currently exports to the U.S &amp; Canada.</t>
  </si>
  <si>
    <t>Reckless drivers at wheel drive buses to death</t>
  </si>
  <si>
    <t>Asiri Fernando, Shaadya Ismail</t>
  </si>
  <si>
    <t>This long opinion piece discusses concerns the high number of road fatalities per year in Sri Lanka. It mentions that unlike the E.U, Australia, and Canada; Sri Lanka does not have portable drug-testing capabilities to check drivers.</t>
  </si>
  <si>
    <t>Average American produces as much CO2 every year as 581 citizens from Burundi, charity claims</t>
  </si>
  <si>
    <t>Ian Randall</t>
  </si>
  <si>
    <t>This article discusses the contents of a publication by UK charity Christian Aid, which reports that a single U.S citizen produces carbon emissions tantamount to 581 citizens in Burundi. The article notes that Australia, Canada, and the U.K contribute a significant amount to global carbon emissions</t>
  </si>
  <si>
    <t>What a brand architect means to me - Rev. Fr. Trevor G. Martin</t>
  </si>
  <si>
    <t>This long opinion piece commends the contributions made by Rev. Fr. Trevor G. Martin to St. Peters College. It notes that Rev. Martin even employed social media to reach donors all across the world, from Australia to Canada</t>
  </si>
  <si>
    <t>Pakistan: A land of opportunities</t>
  </si>
  <si>
    <t>This article discusses the emergence of economic and investment opportunities in Pakistan. It notes that Pakistani government expects to receive investments from Pakistanis living abroad in the United States, Canada, and the United Kingdom.</t>
  </si>
  <si>
    <t>Sandbox breaks all boundaries of distribution, sales and service management systems</t>
  </si>
  <si>
    <t>This article reports the recent achievements of software development consultants Sandbox (Pvt.) Ltd. It notes that Sandbox has signed several partnership agreements in the Midwest and Northeast of America, Canada, and a number of Asian countries</t>
  </si>
  <si>
    <t xml:space="preserve">This article discusses the emergence of economic and investment opportunities in Pakistan. It notes that Pakistani government expects to receive investments from Pakistanis living abroad in the United States, Canada, and the United Kingdom. </t>
  </si>
  <si>
    <t>Tamils embraced citizenship</t>
  </si>
  <si>
    <t>This article evaluates Tamil nationalist sentiment in post-war Sri Lanka. It claims that nationalist sentiment has declined. It notes that London, Ottawa and Sydney saw demonstrations and strikes lobbying for western governments to intervene in Sri Lanka. The writer’s sentiment regarding these countries is neutral.</t>
  </si>
  <si>
    <t>Let babies stand on their own feet</t>
  </si>
  <si>
    <t>Dr. B.J.C. Perera</t>
  </si>
  <si>
    <t>This feature article discusses the developmental risks to a child’s mobility that can be caused by baby walkers. It notes that Canada banned the sale of baby walkers in 2004.</t>
  </si>
  <si>
    <t xml:space="preserve">Fairfirst pioneers Mobile Screen Insurance in Sri Lanka </t>
  </si>
  <si>
    <t>Fairfirst Insurance is part of the Canadian-based Fairfax Group. The article reports that Fairfirst Insurance if offering insurance for mobile screens in Sri Lanka.</t>
  </si>
  <si>
    <t>Canada’s Trudeau accepts he breached ethics rules, refuses to apologise</t>
  </si>
  <si>
    <t>This article concerns Justin Trudeau’s involvement in the SNC-Lavalin Group Inc scandal. It reports that Trudeau accepted all the allegations made by independent ethics commissioner Mario Dion. The article is neutral in its view of Trudeau</t>
  </si>
  <si>
    <t>How health promotion is changing lives in Rajarata</t>
  </si>
  <si>
    <t>This feature discusses the introduction of a new programme of study to the faculty of applied sciences at the University of Rajarata, named ‘Health Promotion’. The article notes that the idea of a post-secondary degree in Health Promotion was first introduced in Canada</t>
  </si>
  <si>
    <t>This small timeline notes that on this day (16 August) in 1916, the U.S and Canada agreed on a treaty to protect migrating birds</t>
  </si>
  <si>
    <t>Fairfirst Insurance introduces mobile screen insurance</t>
  </si>
  <si>
    <t>Asia shares take heart in stimulus speculation</t>
  </si>
  <si>
    <t>This article discusses the movements in the stock futures across the world. It notes that Canada’s yield curve inverted by the most in nearly two years, piling pressure on the Bank of Canada to act</t>
  </si>
  <si>
    <t>Dynamics of choosing the right candidate</t>
  </si>
  <si>
    <t>This short opinion discusses the implications Gotabaya Rajapaksa’s presidency would have on diaspora sentiments surrounding Tamil nationalism, reconciliation and a peaceful way forward towards mediation with the state. The article notes that demonstrations and hunger strikes took place in (cities such as London, Ottawa and Sydney) order to lobby these governments towards intervention in Sri Lanka. The article is neutral in view.</t>
  </si>
  <si>
    <t>MMRA vetoes bid to impose ‘pre-shipment sample analysis’ as a procurement condition on cancer drugs</t>
  </si>
  <si>
    <t>Suresh Perera</t>
  </si>
  <si>
    <t>This article concerns the decision of the National Medicines Regulatory Authority to reject an attempt to impose ‘pre-shipment sample analysis” as a condition for procurement on two oncology drugs. It is noted that one of the drugs Trastuzumab (Biocon – IN) is a reputed product tested by the drug regulation authorities in the U.S, Australia, and Canada</t>
  </si>
  <si>
    <t>Gota-land?</t>
  </si>
  <si>
    <t>Tisaranee Gunasekara</t>
  </si>
  <si>
    <t>This article concerns the Sri Lanka Podujana Perumana’s nomination of Gotabaya Rajapaksa. The article is highly critical of Gotabaya’s practices of governance and discusses the many scandals he was implicated in during his tenure as Secretary to the Ministry of Defense. It notes that of those many vignettes of the past, 2010 saw the British and Canadian High Commissions being besieged by government sanctioned mobs. It notes that these mobs were led by MP Wimal Weerawansa, another ‘Gotabaya acolyte’.</t>
  </si>
  <si>
    <t>‘Controlling media through law outdated’</t>
  </si>
  <si>
    <t>Anurangi Singh, Aanya Wipulasena</t>
  </si>
  <si>
    <t>This article reports that the Elections Commissions is considering combatting violations of election law through the use of social media, given the upcoming presidential and general elections. The article notes that the virtual sphere of Sri Lanka Facebook is composed not just of locals, but also citizens residing in countries such as South Korea, Canada, the U.S, England, etc.</t>
  </si>
  <si>
    <t>International culinary YouTubers explore Colombo cuisine</t>
  </si>
  <si>
    <t>The article reports that Canadian YouTubers Luke Martin and Sabrina Davidson of Chopstick Travel are currently travelling Sri Lanka in order to promote the country’s tourism industry</t>
  </si>
  <si>
    <t>International culinary YouTubers promote Colombo cuisine</t>
  </si>
  <si>
    <t>Wail over waste imports: Sorting out the crisis</t>
  </si>
  <si>
    <t>This article discusses the controversy surrounding the importation of garbage from the U.K to Sri Lanka. The article notes that Cambodia re-shipped 1600 tonnes of waste it received from the U.S and Canada back to them, and that the Philippines shipped back 69 containers back to Canada as well. It is also mentioned that Greenpeace names Canada as one of the main countries from which garbage is exported</t>
  </si>
  <si>
    <t>Brexit and transformation of coloniser into colonial</t>
  </si>
  <si>
    <t>This editorial discusses the development around a no-deal Brexit. It argues that despite any trade deals the U.K may make with Australia, Canada or New Zealand, it does not come with Britain’s adjacent labor market composed of 450 million Europeans.</t>
  </si>
  <si>
    <t>Men on paternity leave</t>
  </si>
  <si>
    <t>This feature article argues in favor of Sri Lanka adopting maternity leave. It notes that in 2006, Quebec departed from the rest of Canada’s trend by adopting a “daddy quota”, similar to the Scandinavian model, offering five weeks of dedicated, non-transferable, government-paid leave to new fathers in the province.</t>
  </si>
  <si>
    <t>Environmental policy a MUST for prez candidates</t>
  </si>
  <si>
    <t>This short opinion argues that all candidates in Sri Lanka’s upcoming presidential election must outline their plans for a comprehensive environmental policy. The article notes that the author is affiliated with the National Research Council of Canada</t>
  </si>
  <si>
    <t>Rival Hong Kong democracy and pro-China rallies in Canada</t>
  </si>
  <si>
    <t>This article reports that thousands of protestors in support of the Hong Kong democracy movement rallied in Vancouver and Toronto to show solidarity.</t>
  </si>
  <si>
    <t xml:space="preserve">SL participates in “one world one family” festival, Ontario </t>
  </si>
  <si>
    <t>The Consulate General of Sri Lanka in Toronto participated in the 8th annual “one world one family” multicultural festival held in Ontario. The participation of the Consulate General in the festival facilitated promotion of Ceylon Tea and Sri Lanka tourism by raising awareness among the participants on the rich culture of Sri Lanka and history of Ceylon Tea</t>
  </si>
  <si>
    <t xml:space="preserve">A simple plan for Sri Lanka </t>
  </si>
  <si>
    <t>This article contains expects of an interview with Waruna S. Singappuli, the author of a recently published book, titled ‘A Simple Plan for Sri Lanka’. The book is an in-depth analysis of Sri Lanka’s economy. On a question pertaining to Sri Lanka’s debt ‘burden’, the author states that many developed countries like Japan, U.S.A and Canada also have debt levels above 90% of GDP</t>
  </si>
  <si>
    <t xml:space="preserve">Trans-Brazil trail to raise </t>
  </si>
  <si>
    <t>This article reports the completion of a trans-country hiking trail in Brazil. It writes that it was inspired by trails like the Trans-Canada trail</t>
  </si>
  <si>
    <t>Kiefer Sutherland suffers rib injury</t>
  </si>
  <si>
    <t>USA Today</t>
  </si>
  <si>
    <t>This article reports that Canadian actor Kiefer Sutherland suffered a rib injury while touring in Denmark</t>
  </si>
  <si>
    <t>‘Jihadi Jack’ stripped off UK citizenship</t>
  </si>
  <si>
    <t>This article reports that Jack Letts of UK-Canadian citizenship, dubbed ‘Jihadi Jack’ by the media, has been stripped of his British citizenship.</t>
  </si>
  <si>
    <t>‘Don’t leave home without this financial checklist’</t>
  </si>
  <si>
    <t>HSBC</t>
  </si>
  <si>
    <t>This is a piece from the Hong Kong Shanghai Banking Corporation offering advice to students moving overseas for university. It notes that in Canada, the HSBC Newcomer program for students includes up to a $500 credit card limit without the submission of a credit score</t>
  </si>
  <si>
    <t>SL participates in “Multicultural Festival</t>
  </si>
  <si>
    <t xml:space="preserve">First major international convention to be held in SL after Easter Sunday attacks </t>
  </si>
  <si>
    <t>Ashara Mubaraka” ceremony of the Dawoodi Bohra community would be held in Sri Lanka from next week. It is expected that around 21,000 religious visitors from 40 countries including India, Bahrain, Canada and Bangladesh would attend the Convention</t>
  </si>
  <si>
    <t xml:space="preserve">Hong Kong on the brink  </t>
  </si>
  <si>
    <t>George Braine</t>
  </si>
  <si>
    <t>The demonstrations in Hong Kong against the Chinese administration have become more intense. It is worthy to note that the at the outset, the demonstrators were voicing their concerns on an extradition bill that mainland China was going to impose on Hong Kong; but as of late, the slogan of the demonstrators revolve around the Chinese role in the administration of Hong Kong; thus, the new placards are saying “Free Hong Kong”. Hong Kong was handed over to China in 1997 by the British. By then, about half a million Hong Kongers had migrated to Canada, Australia and Britain</t>
  </si>
  <si>
    <t xml:space="preserve">Shavendra’s appointment undermines accountability efforts- Canada </t>
  </si>
  <si>
    <t>Canadian High Commission tweeted yesterday expressing their concern on the appointment of Shavendra Silva as Army Coommander. They have noted that the appointment of Silva as the Army Commander undermines accountability and reconciliation efforts in Sri Lanka</t>
  </si>
  <si>
    <t xml:space="preserve">If climate change isn’t addressed by 2100, 10% drop in Indian economy </t>
  </si>
  <si>
    <t>A study co-authored by researchers from the University of Cambridge and published by the National Bureau of Economic Study predicts that India will lose 10% of its economy by 2100, if nothing is done to address climate change. The study also claims that Canada too will lose 13% of its income by 2100</t>
  </si>
  <si>
    <t>Army Chief appointment , a ‘’sovereign decision</t>
  </si>
  <si>
    <t>The Foreign Affairs Ministry yesterday stressed that the appointment of Shavendra Silva as Commander of the Sri Lankan Army is a sovereign decision by the Head of State. The Ministry also stated that any external influence to influence the decision is unwarranted and unacceptable. The announcement of the Ministry comes in the wake of concerns raised by a number of foreign governments on the appointment of Shavendra Silva. The United States and Canadian governments raised concerns over the appointment of Shavendra Silva citing that the decision would undermine the country’s international reputation and commitment to promote justice and accountability.</t>
  </si>
  <si>
    <t xml:space="preserve">SL Consulate General participates in “one world, one family” festival </t>
  </si>
  <si>
    <t>The Consulate General of Sri Lanka in Toronto participated in the eighth annual “one world, one family” multicultural festival held in Erin, Ontario. The participation of the Consulate in the festival facilitated the promotion of Ceylon Tea and Sri Lanka’s tourism by raising awareness among the participants on Sri Lankan culture, the history of Ceylon Tea</t>
  </si>
  <si>
    <t xml:space="preserve">For making excuses- Ratnayaka slams Speaker </t>
  </si>
  <si>
    <t>Parliamentarian C. B. Ratnayaka criticised a statement made by Speaker Karu Jayasuriya over the impact that good-governance unity regime had on the development of the country. Jayasuriya stated that no tangible work could be carried in the country due to the creation of good governance unity regime in 2015. Ratnayaka went on to say that this statement by Jayasuriya is akin to a person who is unable to dance saying that the floor is crooked. Ratnayaka too criticised the concerns expressed by United States and Canada over the appointment of Shavendra Silva as the new Army Commander of the Sri Lankan Army. He went on to say that United States or Canada has no right to intervene in the domestic affairs of a free, independent and sovereign nation</t>
  </si>
  <si>
    <t>SL can’t appoint officials to satisfy US, Canada- SLPP</t>
  </si>
  <si>
    <t>Sri Lanka Podujana Peramuna (SLPP) stated yesterday that choices of other countries including the United States and Canada can’ t be taken into consideration in appointing officials in the country. These sentiments of the SLPP was echoed in the media briefing that was held yesterday</t>
  </si>
  <si>
    <t xml:space="preserve">The Tragedy of the ongoing fires in the Ella Rock region in Sri Lanka and Amazon rainforest </t>
  </si>
  <si>
    <t>The Harmony page team</t>
  </si>
  <si>
    <t>The most valuable green treasure of the world’s eco system, Amazon rainforest have been raging fire for three weeks. The express newspaper in the United Kingdom in a report said that NASA fears that new wildfires will accelerate warming of the climate and warned that there is another wildfire threat in the offing in the boreal forests of Canada. This warning was given after a NASA-funded study of wildfires in the Canadian Northwest territories ‘found a ticking time bomb threatening to release generations’ oil carbon deposits trapped in the soil. According to reports the European union’s earth observation program’s Sentinel satellites have captured the significant amount of smoke over Amazonas, Rodonia and other areas. The rainforest foundation of Norway that works with indigenous communities and others who live around Amazon rainforest, to work on protecting the forest cover from harmful human activity. So the same fires in the Amazon remind us of the thread we are facing. The topic of forest fires in Sri Lanka needs urgent addressing.</t>
  </si>
  <si>
    <t>SLFP ponders keeping out of prez tussle</t>
  </si>
  <si>
    <t>SLFP spokesman MP Thilanga Sumathipala, said the media  that the SLFP could field a candidate, throw its weight behind the SLPP nominee Gotabaya Rajapaksa or carryout a countrywide campaign to propagate its policies without supporting any candidate. At the onset of the briefing lawmaker Sumathipala said that its decision making Central Committee twice proposed President Sirisena as SLFP candidate though the incumbent leader refrained from committing himself. He flayed the UNP government for betraying the war winning military. The former Deputy Speaker found fault with the statements issued by the US, EU and several other countries, including the UK, Norway and Canada condemning Shavendra Silva’s appointment as the new Commander of the Army</t>
  </si>
  <si>
    <t xml:space="preserve">Crooked thinking in allegations against Army Chief </t>
  </si>
  <si>
    <t xml:space="preserve">Trans-Brazil trail raises hopes for future of Atlantic Forest </t>
  </si>
  <si>
    <t>Luiz Pedreira walks with other hikers beneath the Atlantic Forest's thick canopy in Brazil, where an 8,000-kilometre (5,000-mile) trail stretching the full length of the country is being opened up. He says he hopes that the creation of the trail, one of the world's longest will raise awareness about the fragility of the forest. He Inspired by long-distance tracks such as Canada's 24,000-kilometer Great Trail, the project will connect paths from the southern town of Chui on Brazil's border with Uruguay, to Oiapoque on its northern frontier with French Guiana. The result will be a continuous coastal corridor for humans and animals</t>
  </si>
  <si>
    <t xml:space="preserve">ATG sponsors national badminton player’s tour of Australia </t>
  </si>
  <si>
    <t>Sri Lanka’s leading high-tech industrial glove manufacturer ATG Group of Companies recently offered a sponsorship of Rs. 300,000 to budding badminton sensation K Madhuka Dulanjana to fund forthcoming tour of Australia. Dulanjana was franked as the "Most Outstanding Sportsman" at the Ananda Collage Colours Night in 2016, the same year he won Silver at South Asian Games and captained the U19 national team. The ATG Group sponsored junior badminton player Dumindu Abeywickrama during his tour of Canada to participate in the World Badminton Championships last year.</t>
  </si>
  <si>
    <t xml:space="preserve">USH Premier health cover protects three generations </t>
  </si>
  <si>
    <t xml:space="preserve">Union Assurance’s priority is to do their best to cater the people with the ideal life insurance solutions to satisfy the ever changing needs. Union Smart Health Premier (USH Premier) is the first ever health cover to provide the best heath care for any members of our family suddenly falls ill or meets with an accident and requires hospitalization. It also provides worldwide cover except USA and Canada. </t>
  </si>
  <si>
    <t>Gotabaya Rajapaksa: A Perspective from a Friend in the US</t>
  </si>
  <si>
    <t>Dr. Stephen Long</t>
  </si>
  <si>
    <t xml:space="preserve">Union Smart Health Premier: First ever health cover that protects three generations </t>
  </si>
  <si>
    <t>Union Assurance’s priority is to do their best to cater the people with the ideal life insurance solutions to satisfy the ever changing needs. Union Smart Health Premier (USH Premier) is the first ever health cover to provide the best heath care for any members of our family suddenly falls ill or meets with an accident and requires hospitalization. It also provides worldwide cover except USA and Canada</t>
  </si>
  <si>
    <t xml:space="preserve">Coastal erosion blamed on Port City </t>
  </si>
  <si>
    <t>Politicians boats that Sri Lanka’s landmass grew by several square kilometers due to the Colombo port City. Experts Point out that the Island had actually lost more square kilometers of land as a result of this project. Prof. Katupotha said that with regard of each of these constructions and no any obstacle in front of the Colombo Port City, it could be exposed completely to the ocean and a massive threat can be posed to it. Venice in Italy, Pireas in Greece, Tiangin in China, Stockholm in Sweden, Quebec City in Canada, Miami in Florida and Lagos in Nigeria are examples for such safe development projects, he explained.</t>
  </si>
  <si>
    <t xml:space="preserve"> UNP MP’s shuttle between dinner parties as internal crisis deepens </t>
  </si>
  <si>
    <t>The United States, Canada and the UN High Commissioner for Human rights, the EU raised deep concern with Lieutenant General Shavendra Silva’s appointment as Army Commander in Sri Lanka despite credible allegations of gross human rights violations against him during the war</t>
  </si>
  <si>
    <t xml:space="preserve">ATG sponsors National Badminton Player’s Aus Tour </t>
  </si>
  <si>
    <t xml:space="preserve">Beautiful Memories of Nallur Temple </t>
  </si>
  <si>
    <t>Thiru K. Thirukumaran</t>
  </si>
  <si>
    <t>In this Article the writer is sharing her and her mother’s childhood memories of Nallur Kanthaswamy Temple. When she was describing the historical aspects of Nallur and so forth, she said that the blue and white Canadian locomotive engine passing the Navatkuli lagoon on the black bridge would be simply divine, And she always yearned to be on that train crossing the lagoon.</t>
  </si>
  <si>
    <t>Glamping with French flair in the wilds of North America</t>
  </si>
  <si>
    <t>Hidden under a lush green canopy of boreal forest in southeastern Canada are 80 fully-stocked tents featuring feather beds, silk sheets, electric lighting, mini-refrigerators and tableware. The campsite, which is about a 90-minute drive from Montreal, has proven to be a hit with both Canadians and foreign tourists eager to take in nature but not wanting to deal with tent poles and sore backs. In Canada's Quebec province alone, it sold more than 500 tents to provincial parks before launching and operating its own campsites in North America.</t>
  </si>
  <si>
    <t>For G7, ‘too early’ to reintegrate Russia: diplomatic sources</t>
  </si>
  <si>
    <t>G7 leaders back strengthening cooperation with Russia after its expulsion from the group in 2014 but believe it is too early to reintegrate Moscow and return to a G8, diplomatic sources. Russia was thrown out of what was the G8 in 2014 after it seized Ukraine’s Black Sea peninsula of Crimea, an annexation never recognised by the international community. The G7 now brings together Britain, Canada, France, Germany, Italy, Japan, and the United States</t>
  </si>
  <si>
    <t xml:space="preserve">EU leaders round on Trump over trade at G7 </t>
  </si>
  <si>
    <t>EU leaders rounded on U.S. President Donald Trump over his trade threats on Aug. 24 as they arrived in the chic French seaside resort of Biarritz for a G7 summit overshadowed by trans-Atlantic tensions and worries about the global economy. The heads of the visiting G7 countries -- Britain, Canada, Germany, Italy, Japan and the United States -- were all smiles at a swanky welcome dinner hosted by French President Emmanuel Macron on a clifftop overlooking the surfing paradise of Biarritz.</t>
  </si>
  <si>
    <t xml:space="preserve">US-China trade war deteriorates, as Trump lashes out at Beijing </t>
  </si>
  <si>
    <t xml:space="preserve">The United States and China exchanged blows on Aug 23 as each side increased punitive tariffs on the other, intensifying a trade war that is threatening to engulf the global economy. The rapidly changing conflict worries US companies, many of whom rely on China for inputs, for finished products they sell and for manufacturing. The attack came with Trump expected to ruffle feathers in France at the weekend meeting of leaders of the G7 nations. Tensions are mounting between Trump and the Europeans, Canada and Japan over trade tariffs. </t>
  </si>
  <si>
    <t>LOT Polish Airlines to start 3 weekly direct flights to Sri Lanka from Nov.</t>
  </si>
  <si>
    <t>Starting from the winter season, LOT will fly from Warsaw to Sri Lanka with flights being operated seasonally with three weekly flights between 3 November and 28 March, on its modern fleet of Boeing 787-9 Dream liners. With the new series of seasonal flights, Colombo becomes the sixth Asian long-haul destination in the growing network of Poland’s flag. LOT Polish Airlines is a modern carrier connecting Central and Eastern Europe with the rest of the world. LOT provides a comfortable journey as part of 111 connections all over the world. Its offer includes direct long-haul flights to airports in: the United States, Canada, China, Japan, South Korea, Singapore, India, and Sri Lanka</t>
  </si>
  <si>
    <t xml:space="preserve">Jamunadevi recognize for efforts in empowering conflict-affected women - </t>
  </si>
  <si>
    <t>Pungudutivu Food Manufacturers Society Secretary and Jaffna Palmyrah Handicrafts Guarantee Ltd. President Jamunadevi Ponnampalam was awarded the ‘Sri Lanka Thilaka’ award at the recent National Honours 2019 Amongst 70 personalities. She was awarded for her work in the Northern Province by President Maithripala Sirisena, in Colombo. Both the Pungudutivu Food Manufacturers Society and the Jaffna Palmyrah Handicrafts Guarantee are two entities that have been supported by UNDP with assistance from the Government of Canada.</t>
  </si>
  <si>
    <t xml:space="preserve">Rifts emerge between Trump and Western allies at G7 summit </t>
  </si>
  <si>
    <t>US President Donald Trump insisted on Sunday that he was getting along well with leaders at a G7 summit in France, but rifts emerged with his Western allies on issues ranging from his trade war with China to Iran, North Korea and Russia. The G7 gathering is taking place against a backdrop of worries about a global economic downturn and coincides with an era of international disunity across an array of matters. The first full day of talks was between the leaders of Britain, Canada, France, Germany, Italy, Japan and the United States got underway in the Basque coast resort of Biarritz in southwest France.</t>
  </si>
  <si>
    <t xml:space="preserve">US Foreign Policy vis-a-vis Sri Lanka </t>
  </si>
  <si>
    <t>When the Rajapaksa Administration was at war with the LTTE America was under a Republican regime headed by Bush Jr. The Democrats played a pivotal role in ousting the Rajapaksa Administration an in installing the Yahapalanaya Government. Though European, American and Canadian citizens of Tamil origin came under much harassment and intimidation from the Tamil Diaspora, those Governments remained unconcerned until 9/11 with the world’s attention turning to global terrorism, the strength of the LTTE came to light.</t>
  </si>
  <si>
    <t>https://gallery.mailchimp.com/28995e1d18b16aa894488fab9/images/4e976780-d0ef-41a5-b917-c1b51d5b4d23.jpg</t>
  </si>
  <si>
    <t>Union Smart Health Premier: First-ever health cover that protects three generations</t>
  </si>
  <si>
    <t>Union Assurance’s priority is to do their best to cater the people with the ideal life insurance solutions to satisfy the ever changing needs. Union Smart Health Premier (USH Premier) is the first ever health cover to provide the best heath care for any members of our family suddenly falls ill or meets with an accident and requires hospitalization. It also provides worldwide cover except USA and Canada.</t>
  </si>
  <si>
    <t>Fairfirst Insurance saves over millions in attempted fraud with big data analytics</t>
  </si>
  <si>
    <t>NDB Privilege Banking dedicated to provide specialized financial services</t>
  </si>
  <si>
    <t>NDB has been dedicated to providing exemplary services to all its customers including individuals, corporates and institutions. This Financial service offering is a well-crafted financial products and services solution, that has been structured in a detail-oriented manner for portfolio management, beyond normal banking offerings in the industry, only offered by the largest financial institutions across the globe.” NDB Privilege Banking also caters to a host of offline clientele including the United Kingdom, United States, Australia, Canada and India.</t>
  </si>
  <si>
    <t>Canadian HC meets Governor Raghavan</t>
  </si>
  <si>
    <t xml:space="preserve">Jaffna Woman wins prestigious Sri Lanka Thilaka Award </t>
  </si>
  <si>
    <t xml:space="preserve">G7 nations close to agreement on tackling Amazon fires </t>
  </si>
  <si>
    <t>French President Emmanuel Macron said the leaders of the world’s major industrialised nations were close to an agreement on how to help fight the Amazon forest fires and try to repair the devastation.  He said the G7 countries comprising the United States, Japan, Germany, France, Italy, Britain and Canada were finalizing a possible deal on technical and financial help.</t>
  </si>
  <si>
    <t>Pepper exports hit by India’s import floor prices</t>
  </si>
  <si>
    <t>Department of export Agriculture Director General, Dr. A P. Heenkende said that the despite challenges, Sri Lankan spice and allied products make a major contribution to the national export sector. India was the main buyer of Sri Lankan Pepper, Clove, Nutmeg and Mace and France, Canada, India, Spain and Germany were the main buyers of Cardamom oil, Clove oil, Nutmeg oil, Pepper oil and Vanilla oil in 2018.</t>
  </si>
  <si>
    <t xml:space="preserve">Jiffy Products Sri Lanka shines at Sri Lanka National Quality Awards 2017/2018 </t>
  </si>
  <si>
    <t xml:space="preserve">CA Sri Lanka member Chaaminda Kumarasiri appointed to International Panel on Accountancy Education </t>
  </si>
  <si>
    <t>Council Member of the Institute of Chartered Accountants of Sri Lanka (CA Sri Lanka) Chaaminda Kumarasiri was recently appointed to the International Panel on Accountancy Education (IPAE) of the International Federation of Accountants (IFAC). He was appointed to the panel following a rigorous selection process, and is the only member from South Asia to serve on the panel, which also has representation from Australia, Brazil, Canada, China, France, Germany, Japan, Korea, Lebanon, Mexico, Nigeria, Romania, Singapore, Trinidad and Tobago, United Kingdom and United States. </t>
  </si>
  <si>
    <t xml:space="preserve">Anti-immigration billboards across Canada taken down backlash - </t>
  </si>
  <si>
    <t>Macron delivers breakthrough on Iran at tense G7 summit, but little else</t>
  </si>
  <si>
    <t xml:space="preserve">SLPP alleges PM trying to deceive electorate, calls for ‘tight security regime’ </t>
  </si>
  <si>
    <t>Chairman of the Sri Lanka Podujana Peramuna Prof. G.L. Peiris accuses Prime Minister Ranil Wickremesinghe of offering false security guarantees that those involved in the Easter bombing have either been killed or apprehended. Former External Affairs Minister Prof. Peiris said that having neglected national security at the highest level, PM Wickremesinghe was now trying to deceive the public. He accused the government of neglecting its duties and responsibilities on behalf of the armed forces. He also said that the statements issued by the US, the EU in consultation with Norway, Italy, Germany, the Netherlands and Switzerland as well as Canada were in line with the Geneva Resolution co-sponsored by the government on Oct 01, 2015 and also he said that as long as that particular resolution remained, all those officers and men who risked their lives on the battlefield could be tagged as war criminals</t>
  </si>
  <si>
    <t xml:space="preserve">GTF upset over Shavendra Silva’s appointment as army chief </t>
  </si>
  <si>
    <t xml:space="preserve">Thaw in the Frost-ll </t>
  </si>
  <si>
    <t>Rajaram Panda</t>
  </si>
  <si>
    <t>Japan’s cabinet decided to remove South Korea from a list of trusted trading partners Friday, turning up the heat in a bitter dispute between the two U.S. allies about compensation for wartime forced labor. The spat is already causing economic pain, from South Korea’s electronics industry to Japanese consumer goods, and threatens to harm security cooperation between the United States’ key strategic partners in the region. While both Japan and South Korea are struggling to find a solution to the trade dispute between the two following President Moon Jae-in’s conciliatory massage to Tokyo, the security dynamics in the region is unlikely to change for the better. Two worsening of Japan-South Korea ties is likely to dampen the possibility of Seoul joining the Trans-Pacific Partnership free trade pact which could make South Korea more dependent on China’s economy. After Trump announced US withdrawal from the TPP, Abe tried to resurrect the free trade pact. The TPP comprises 11 Asia-Pacific nations such as Australia, Canada, Japan, Mexico and Singapore.</t>
  </si>
  <si>
    <t xml:space="preserve">A contentious military appointment in the run-up to 2019 prez poll </t>
  </si>
  <si>
    <t>Executive Director of the National Peace Council (NPC), Dr. Jehan Perera, was quite adamant that Army Chief of Staff, Maj. Gen. Shavendra Silva, in spite of being next in line for the top post, shouldn’t have been appointed the Commander of the Army. The government should have been mindful of the grave consequences of such an appointment, Dr. Perera declared, asserting that the government couldn’t afford to accommodate Shavendra Silva at the expense of the country. The top NPC spokesman accused the war-winning government trying to deceive the world by propagating a ‘zero’ casualty policy. Dr. Perera said that as the Rajapaksa government provided different casualty figures it should accept responsibility for the current situation. Johnney’s probing questions, at one point prompted Dr. Perera to speak of possible US/international sanctions in the wake of Shavendra Silva’s appointment. A section of the NGO community criticized his appointment as the Chief of Staff, in early January this year. Johnney focused on the statements issued by the US and the Delegation of the European Union (EU), in Colombo, in agreement with the embassies of Germany, Italy, the Netherlands, Canada, Norway and Switzerland and the UK High Commission. The UNHRC, too, condemned Sri Lanka over the appointment.</t>
  </si>
  <si>
    <t>Mahaweli destroyed several minor export crops–Official</t>
  </si>
  <si>
    <t>Export Agriculture Department Director General Dr. A.P. Heenkende said that a number of spices and allied products which earned an export income were either destroyed or earnings declined due to the Accelerated Mahaweli Development programme executed after 1977. Among those items were cocoa, coffee beans and cardamom. He said that USA was the main buyer of cinnamon leaf and bark oils and citronella, ginger and lemon grass oils last year. And also France, Canada, India, Spain and Germany appeared to be the main buyers of cardamom, clove, nutmeg, pepper and vanilla oils respectively.</t>
  </si>
  <si>
    <t>G7 offers emergency aid to fight Amazon forest fires</t>
  </si>
  <si>
    <t>Leaders of the Group of Seven wealthy nations offered $20 million of emergency aid to help battle wildfires in the Amazon rainforest. Many of the fires sweeping through the Amazon are thought to have been started deliberately in Brazil, with environmentalists blaming speculators who burn vegetation to clear it in hopes of selling the land to farmers and ranchers. Calling the Amazon fires a global emergency, Macron pushed the disaster to the top of the G7 agenda and said the member states were ready to provide concrete help. “France will do so with military support in the coming hours,” he said, without giving further details. Canada said it would send water bombers to Brazil to help contain the blaze and was also contributing C$15 million ($11.30 million) in aid. ,” Prime Minister Justin Trudeau said at the end of the summit that one of the things they have seen over the past years as Canada has faced increasingly extreme wildfire events is there is a global network of support and friends that lean on each other.</t>
  </si>
  <si>
    <t>NDB Privilege Banking provides diverse financial services</t>
  </si>
  <si>
    <t>World takes on an officer who's a gentleman</t>
  </si>
  <si>
    <t>The appointment of Shavendra Silva as the Commander of the Sri Lankan Army has garnered the attention of the world superpowers. United States of America was the first global power to express concerns on the appointment of Shavendra Silva as the Commander of the Sri Lankan Army. Canada too followed the suit of the United States of America. The truth is that powerful nations could never stomach little Sri Lanka finishing off the country’s war against terrorism. The military commanders who were instrumental in the war victory are accused of committing war crimes. Nonetheless, the Ministry of Foreign Affairs in Sri Lanka has issued a statement responding to the criticisms levelled against the appointment of Shavendra Silva; the statement stresses that the attempts made by foreign countries to influence decisions and internal administration of public service promotions in Sri Lanka is unacceptable. Shavendra Silva is known among the fellow military officers and soldiers as both an officer and a gentleman</t>
  </si>
  <si>
    <t>Global Bohra Convention to boost tourist arrivals this month</t>
  </si>
  <si>
    <t>The Bohra Global Convention is scheduled to be held in Colombo from September 1-10. The Convention is expected to draw 25,000 foreign participants from over 40 countries; it is believed that Bohra devotees from Australia, Canada, China and Egypt</t>
  </si>
  <si>
    <t>Criticising sovereign decision-unwarranted and unacceptable</t>
  </si>
  <si>
    <t>Sugeeshwaraa Senadhira</t>
  </si>
  <si>
    <t>The Government of Sri Lanka has hit out at foreign criticism of the appointment of Lieutenant General Shavendra Silva as the new Army Commander. The Ministry of Foreign Affairs stated that attempts by foreign entities to influence government decisions are “unwarranted and unacceptable”. United States of America was the first country to express concerns on the appointment of Silva as the Commander of the Sri Lankan Army. Canada too expressed its displeasure on the appointment of Shavendra Silva. Canadian High Commission in Colombo stated that Canada is deeply concerned about the appointment of Shavendra Silva as the Army Commander; it emphasised that the appointment undermines reconciliation and accountability efforts. The quick response by the Ministry of Foreign Affairs to remind the interfering agents to respect the sovereign rights of Sri Lanka is highly laudable measure</t>
  </si>
  <si>
    <t>Who may raise concern?</t>
  </si>
  <si>
    <t>The appointment of Shavendra Silva as the new Commander of the Sri Lankan Army has been a matter of concern to the international community. The United States of America, Canada and the European Union are among the countries/ regional groups that have expressed their concerns on the appointment of Silva as the new Army Commander. Canada was of the view that the Silva’s appointment “undermines reconciliation and accountability efforts”. The Ministry of Foreign Affairs considered the attempts made by the foreign entities to influence the decision of the Government to appoint Silva as the new Army Commander to be “unwarranted and unacceptable”. Is the appointment of Silva a purely domestic issue? By taking a defensive approach, the Ministry of Foreign Affairs has ignored the calls made by the international community. Given the fact that the allegations that pose questions on the conduct of the Sri Lankan military forces during the last phase of the war have been brushed aside consistently, despite pursuit of truth-seeking and justice, more needs to be done to ensure credibility in this regard</t>
  </si>
  <si>
    <t>Toronto tourism fair-Lanka's rogue delegation goes missing in Canada</t>
  </si>
  <si>
    <t>It is said that a group of persons had flown to Canada claiming to be a delegation representing the country at a tourism fair in Toronto. The Sri Lankan High Commission in Canada had informed the Sri Lanka Tourism Promotion Bureau about the fair; the latter had informed the High Commission that the Ministry of Tourism would be participating. But none had turned up and the reputation of the country had been saved due to the timely measures taken by the officials in the High Commission to take over the booth allocated to Sri Lanka</t>
  </si>
  <si>
    <t>President has the right to decide on military appointments</t>
  </si>
  <si>
    <t>Ajith Shanthaudaya and Jayantha Nanayakkara</t>
  </si>
  <si>
    <t>Former MP Omalpe Sobhitha Thera praised the President for appointing Shavendra Silva as the new Commander of the Sri Lankan Army. Thera added that it was a bold decision taken by the President without heeding the unfavourable comments of countries like United States of America and Canada. Thera also added that the appointment of Shavendra Silva as the Commander of the Sri Lankan Army is an internal appointment and added that President has a responsibility to appoint the most suitable person as the Army Commander</t>
  </si>
  <si>
    <t>Squabbles erupt as G7 leaders open summit in France</t>
  </si>
  <si>
    <t>Spats emerged among the leaders of the States representing G-7 countries who gathered in Biarritz, France for their annual summit. Sharp differences among the G-7 countries on global trade tensions, Britain’ s exit from the European Union and how to respond to fires raging in Amazon were revealed during the discussions. G-7 countries are France, Britain, Canada, Germany, Japan, Italy and the United States</t>
  </si>
  <si>
    <t>42 countries participating-Army to host 9th Colombo Defence Seminar</t>
  </si>
  <si>
    <t>The Colombo Defence Seminar would be held for the 9th consecutive year on 29th and 30th of August at the Bandaranayake Memorial International Conference Hall (BMICH). Among the 42 confirmed participating countries are the United States of America, Vietnam, Canada and India</t>
  </si>
  <si>
    <t>A meeting between the state leaders of the G-7 summit</t>
  </si>
  <si>
    <t>A meeting between the state leaders of the world’s seven richest democracies – Great Britain, Canada, France, Germany, Italy, Japan and the United States took place in Biarritz, France. Canada was represented by Prime Minister Justin Trudeau</t>
  </si>
  <si>
    <t>Donald Sutherland to be honoured in Spain</t>
  </si>
  <si>
    <t>Canadian actor Donald Sutherland will receive a lifetime achievement award at San Sebastian film festival, Spain in the next week. The 84-year old actor will receive the Donastia award, recognising “more than fifty years of excellent performances” on September 26</t>
  </si>
  <si>
    <t>Canadian singer- songwriter Shawn Mendis and US-Cuban singer-songwriter Camilia Cabello performs at MTV video music awards</t>
  </si>
  <si>
    <t>Canadian singer-songwriter Shawn Mendes and US-Cuban singer-songwriter Camilia Cabello won the award for the best collaboration for “Senorita” at the MTV video Music awards festival</t>
  </si>
  <si>
    <t>Explainer- Why are the Amazon fires-sparking a crisis for Brazil</t>
  </si>
  <si>
    <t>A record number of fires are sweeping the Amazon rainforest in an unprecedented manner. This has drawn international outrage because of the salient role played by the Amazon rainforest in controlling the effects of global warming. The dense jungle absorbs a huge amount of the Greenhouse gases- the main drivers of global warming. The leaders of the G-7 countries- Great Britain, Canada, Italy, France, Germany, the United States and Japan are finalising arrangements to supply technical and financial help for the countries affected by the fires, including Brazil</t>
  </si>
  <si>
    <t>Spice sector's current crisis and the way forward</t>
  </si>
  <si>
    <t>Spice and allied products make a major contribution to national export sector. In 2018, Canada, France, India, Spain and Germany were the main buyers of cardamom oil, clove oil, nutmeg oil, pepper oil, vanilla oil. More needs to be done to attract more foreign revenue from the spice and allied products- especially in terms of enhancing the quality of the end-product</t>
  </si>
  <si>
    <t>Jiffy products shines at Sri Lanka National Quality Awards 2017/ 18</t>
  </si>
  <si>
    <t xml:space="preserve"> Jiffy Products Sri Lanka was the winner in the manufacturing (large) category at the prestigious Sri Lanka National Quality Awards 2017/2018 recently. Jiffy Products Sri Lanka is engaged in manufacturing and exporting of coco/ coir base plant propagation grow media; the destinations of its products are Europe, United States of America, Canada, Mexico, India</t>
  </si>
  <si>
    <t>Ushering in a new Aeon for trade finance-the war between the trade and technology</t>
  </si>
  <si>
    <t>Randheer Mallawaarachchi</t>
  </si>
  <si>
    <t>Trade has been an integral part of the human life since the shift from the self-sufficient system to the barter system. With the emergence of open economies, international trade became something that is closely tied with the international economic system. It is estimated that domestic and regional trading blocs will be important in the same manner as that of bilateral trade deals such as the United States-Mexico-Canada Agreement (USMCA), the European Union and the Japan partnership etc</t>
  </si>
  <si>
    <t>Most Eco-friendly cities of the world</t>
  </si>
  <si>
    <t>Interesting engineering</t>
  </si>
  <si>
    <t>An eco-city or a green city pours effort into eliminating the overall carbon footprint of the city, while embracing nature and investing in an eco-friendly project that helps the humans and the nature to coexist aiming towards sustenance and sustainability. Vancouver can be considered as one of the best eco-cities on Earth. It is the city with the least amount of carbon emissions among the major cities in North America</t>
  </si>
  <si>
    <t>Dr. Arosha appointed as new Chairman, MD of Lakma Holdings</t>
  </si>
  <si>
    <t>Dr. Arosha Fernando has been appointed as the new Chairman and the Managing Director of Lakma Holdings Private Limited. Lakma Holdings is a premium manufacturer and a supplier of an extensive, quality range of specialty food products including herbs and spices, salt and pepper, cloves and cinnamon. Dr. Arosha has 25 years of management experience in local and international business field and is currently the Chairman and Managing Director and the Chief-Executive Officer of 5 other companies. Dr. Arosha stated that there are ongoing discussions to export the product range produced by Lakma Holdings to a number of countries including Japan, United Kingdom, Canada and Australia</t>
  </si>
  <si>
    <t xml:space="preserve">Canadian HC visits Eastern Provincial Council </t>
  </si>
  <si>
    <t>The High Commissioner of Canada to Sri Lanka David Mckinnon had met with Chief Secretary, Sarath Abayagunawardana and discussed the post war situation in the North and the impact of the terrorist attacks on 21st April on the Northern Province. Chief Secretary requested the High Commissioner for the Canadian Government’s assistance to improve the quality of life of the people of the Eastern Province</t>
  </si>
  <si>
    <t>Dr. Arosha appointed Chairman and MD of Lakma Holdings</t>
  </si>
  <si>
    <t>Dr. Arosha Fernando has been appointed Chairman and the Managing Director of Lakma said that they are currently in conducting discussions to export their product range to Korea, Japan, UK, USA, Canada, Australia, New Zealand, Germany, Italy and Maldives, creating the largest export market for their local farmers</t>
  </si>
  <si>
    <t xml:space="preserve">Union Assurance product portfolio: Catering to all insurance needs </t>
  </si>
  <si>
    <t>Union Smart Health Premier (USH Premier) is the first ever health cover to provide the best heath care for any members of our family suddenly falls ill or meets with an accident and requires hospitalization. It also provides worldwide cover except USA and Canada</t>
  </si>
  <si>
    <t xml:space="preserve">Global Insurance premiums top $5t for first time as pivot east continues </t>
  </si>
  <si>
    <t>Global Insurance premiums passed the $5 trillion mark for the first time, equivalent to more than 6% of world gross domestic product (GDP). In these advanced market, life premiums are forecasted to grow by 1.2% in 2019/20. The US and Canada will lead, based on robust growth in the annuities business and solid wage and employment growth. 2018 forecast is based on solid premium growth expectations in the US and Canada, with premium rate increases lending support</t>
  </si>
  <si>
    <t xml:space="preserve">PM tells some foreign envoys DNF candidate will be announced after his return from Male - </t>
  </si>
  <si>
    <t>Some foreign Envoys had met Prime Minister Ranil Wickremesinghe and Minister Ravi for a discussion on the next Presidential Election. The High Commissioners and Ambassadors of India, Canada, Australia and Scandinavian countries attended the function which was held at Minister Ravi Karunanayake’s residence</t>
  </si>
  <si>
    <t xml:space="preserve">The rumpus about two “War Stars” – Gotabaya and Shavendra </t>
  </si>
  <si>
    <t>I. P. C. Mendis</t>
  </si>
  <si>
    <t>In this article the writer discusses the allegations against the Pohottuwa Presidential candidate Gotabaya Rajapaksa and the President's appointee to the post of Army Commander Lt. Gen. Shavendra Silva. Gotabaya is tainted with "white van" stories and allegations of Tamil/Muslim harassment, while Shavendra Silva is accused of war crimes. Opposition by the TNA to Shavendra Silva's appointment could have been expected, considering the fact that the TNA had recognized the LTTE as the sole representative of the Tamils (although they feared to travel about without State security). He also said that the best way of discussing this sensitive topic is by comparison with a similar instance pertaining to the Holy of Holies (USA) which tends to play the big brother at every turn with arm-twisting vigour. Dwight D. Eisenhower was an American Army General and Statesman who became the 34th President of the United States in 1953. He had a distinguished career in the Army having held the office of Supreme Commander of the Allied Forces in Europe.  Yet, Eisenhower was not without allegations of having committed serious war crimes. He had a host of them. A Canadian, James Bacque authored a book entitled "Other Losses", in which he had listed numerous allegations of serious war crimes alleged to have been committed by Gen. Eisenhower</t>
  </si>
  <si>
    <t xml:space="preserve">Visa fee exampled to 48 countries to attract more tourists to Sri Lanka </t>
  </si>
  <si>
    <t>Minister of Tourism Development, Wildlife and Christian Religious Affairs John Amaratunga stated that providing free visa facilities for tourists is, their aim to promote the tourism industry that has collapsed after the 21st terror attacks. The Cabinet of Ministers approved free tourist visa programs to attract more tourists to the country. Accordingly, Austria, Australia, Belgium, Bulgaria, Canada, China, Denmark, Finland, France, Germany, Greece, India, Indonesia, Iceland, Ireland, Israel, Italy, Japan, the Netherlands, New Zealand, Norway, the Philippines, Poland, Russia, Singapore, Britain and the United States are among the 48 nationalities who will be granted free visas</t>
  </si>
  <si>
    <t>UNP hosts dinner for diplomatic heads ahead of nomination of candidate</t>
  </si>
  <si>
    <t>United National Party (UNP) hosted a dinner for foreign envoys at the residence of Minister Ravi Karunanayake in Colombo. Prime Minister Ranil Wickremesinghe, Minister Ravi Karunanayake and Minister Rajitha Senaratna were present as the representatives of Government. The Canadian High Commissioner, Australian Ambassador and the Ambassadors of some Scandinavian Countries were also among the participants</t>
  </si>
  <si>
    <t>Johnson moves bring crisis in British Democracy</t>
  </si>
  <si>
    <t>There are mounting protests in Great Britain against the Prime Minister Boris Johnson’s move to prorogue the House of Commons; it is widely believed that Johnson took this initiative to prevent bringing of resolutions (by the British MPs who oppose his “No-deal” exit from the European Union) at the House of Commons. The four-week prorogation is criticised by many as a death blow to democracy. Meanwhile sharp tensions erupted between the United States and its allies on a range of global issues, including trade, climate change during the G-7 Summit. The G7 summit in France’s coastal town wrapped up on Monday; it was attended by the state leaders in Germany, Italy, Japan, Canada, France, Britain and United States</t>
  </si>
  <si>
    <t>The beginning of the Second World War</t>
  </si>
  <si>
    <t>Yury Materiy</t>
  </si>
  <si>
    <t>September 1, 2019 marks the 80th year since the beginning of the World War II. It was the most cataclysmic event in the human history. The war claimed lives of over 60 Million people, largely civilians. A multitude of various diplomatic and political factors paved the way for the outbreak of the Word War II. The invasion of Poland on 01st of September by Germany paved the way for the immediate inception of hostilities; two days later, England and France declared war against Germany; a number of countries including Canada, New Zealand and Australia came to support England and France. Germany invaded Denmark and Norway in April 1940. One by one, the countries in Europe were taken under the control of Germany</t>
  </si>
  <si>
    <t xml:space="preserve">Sri Lanka’s largest US,Canada university fair 2019 </t>
  </si>
  <si>
    <t>ANC Education calls for registrations for the largest US, Canada university fair 2019. The university fair will provide opportunities to meet World-Class Universities in Colombo &amp; Kandy. Students who finished their O/Ls and A/Ls along with their parents are welcome to the US and Canada University Fair.  The students will get the opportunity to speak to university representatives directly involved in student admissions from a number of prominent universities in US and Canada. Visa officer from High Commission of Canada will provide detailed explanations regarding the visa requirements. Students are requested to bring their educational certificates including the high school transcripts. Canada provides healthcare and public safety, the best quality of life, plenty of job opportunities for international students and they have very friendly migration policies</t>
  </si>
  <si>
    <t>The Opportunity in MICE tourism</t>
  </si>
  <si>
    <t>Anjali Caldera</t>
  </si>
  <si>
    <t>After the 30-year civil war Sri Lanka’s growing tourism industry has presented a huge opportunity for Meeting, Incentives, Conventions and Exhibitions (MICE) tourism which attracts high end business travelers. One such attempt is allowing 48 countries to travel to Sri Lanka under the free visa scheme. There is no doubt that the Bohra convention set to take place for 10 days in Colombo will be a big leap in the country’s tourism. Sri Lanka was identified as the fastest growing MICE tourism market out of a total of 20 countries including Canada, with the potential to be source markets for Sri Lanka’s MICE tourism</t>
  </si>
  <si>
    <t>Tamer Trump on show at G7</t>
  </si>
  <si>
    <t>Like Superman disguised as the mild-mannered Clark Kent, Donald Trump showed his tamer side at the G7, but the maverick showman expected by the world didn't take long to burst back out. Before the summit in France's Biarritz, speculation was rife over how Trump might blow up proceedings. At last year's session in Canada, he withdrew his signature from the closing statement and rowed over trade with host Prime Minister Justin Trudeau. But this time, he largely shelved trade-war threats against his Western allies and announced a stunning pause in his aggressive push on Iran by offering to meet his Iranian counterpart</t>
  </si>
  <si>
    <t xml:space="preserve">Oil and Gas exploration bid to halt annual Rs 7B oil import - </t>
  </si>
  <si>
    <t>Ahead of the presidential poll, the Government signed an agreement and enlisted a major French energy company, total and Norway’s Equinor for offshore studies on the hydrocarbon potential in two blocks in the Eastern seas of Sri Lanka to become an energy rich country. Sri Lanka, having oil and gas in the sea has been a subject of interest based on the scientific calculations half century ago.  The potential oil and gas find in Mannar Basin was the only positive outcome, when studies indicated an existence of well penetrated thick late cretaceous basal sandstone. Hence, 1984 a tripartite agreement between Phoenix Canada oil Company, Petro Canada and the CPC was signed to acquire data in the Mannar Basin. A Norwegian seismic contractor, TGS NOPEC signed an agreement with CPC to collect 2 Dimension seismic data. However, due to geological issues, with Norway during the war the contractor cancelled the agreement and paid them and are still paying them for the data they obtained</t>
  </si>
  <si>
    <t>Crisis deepens as PM Ranil clips wings of Sajith supporters</t>
  </si>
  <si>
    <t>Over 12 foreign envoys were invited for the dinner hosted by Minister Karunanayake which was attended by PM Ranil Wickremesinghe and Minister Senaratne for a discussion on the next Presidential Election. The two sides had exchanged views with regard to the candidate that is to be fielded by the United Nation Party for the coming election. The Envoy had advised the Premier to resolve the current wrangling within the party regarding the candidate. The Ambassadors and High Commissioners who had attended this discussion had been from countries such as India, Australia, Canada, Norway, Sweden and the European Union</t>
  </si>
  <si>
    <t>Union Assurance product portfolio-Catering to all Insurance needs</t>
  </si>
  <si>
    <t>Union Assurance with its preeminent service continued for over 30 years always makes its efforts to cater the best service to the people of the country. Union Assurance’s priority is to do their best to cater the people with the ideal life insurance solutions to satisfy the ever changing needs. Union Smart Health Premier (USH Premier) is the first ever health cover to provide the best heath care for any members of our family suddenly falls ill or meets with an accident and requires hospitalization. It also provides worldwide cover except USA and Canada</t>
  </si>
  <si>
    <t>PM Boris Johnson on a ‘do or die’ mode</t>
  </si>
  <si>
    <t>Britain was plunged into political turmoil. Member of Parliament for Uxbridge and South Ruislip, Conservative Party leader and Prime Minister Boris Johnson (BJ) sought and obtained Royal Assent to Prorogue Parliament from September 10. News of the impending Prorogation supposedly leaked from within the government, reached the public domain. The monarch is required to remain politically neutral and is bound to act on the advice of her Prime Minister. Corbyn has been accused of attempting to politicize the monarchy. Britain, along with Canada, Israel, New Zealand, and Saudi Arabia have no codified Constitutions. Moves are afoot to challenge the Prorogation in the High (Supreme) Court. Challenging the Prime Minister’s decision despite the Royal Assent leads to unchartered waters</t>
  </si>
  <si>
    <t>The beginning of the World War</t>
  </si>
  <si>
    <t>1st of September 2019, marked the 80th year since the beginning of the Second World War. This bloodiest and most destructive war in the history of mankind raged for six years. Armies from 61 countries with a total population of 1.7 billion people - 80% of the total population of the planet at that time, participated in the war. On 1st of September 1939 after a provocation carried out by German “secret services,” military operations began against Poland. Two days later, England and France declared war against Germany. They were immediately supported by Canada, New Zealand and Australia, India and the Union of South Africa. Poland, however, did not receive any real assistance</t>
  </si>
  <si>
    <t>Circus reinvented in Montreal, this time with high-tech vibe</t>
  </si>
  <si>
    <t>Montreal, the Canadian city that spawned the global juggernaut Cirque du Soleil has once again reimagined the circus. This time tapping into the rich animation and video game production talent found in the Quebec metropolis. Montreal, a city of four million, boasts an eye-popping 140 video game studios, including a branch of one of the world's largest Ubisoft. The city hosts several annual major cultural events such as the annual Montreal Jazz Festival and comedy festival Just for Laughs, attracting scores of entertainers</t>
  </si>
  <si>
    <t>Blazing Scene… on the horizon</t>
  </si>
  <si>
    <t>Robin Mendis who lives in Toronto, Canada took a break in his music field last year, as it was hard for him to allocate time for the band called BLAZE, due to his work. He decided to take a breather from the responsibilities. But he didn’t say bye to music or his band. It’s just that he wanted to take a break. Also he said  what he learnt from his experience in Sri Lanka and the Middle East is, that he need to satisfy his clients as he get paid to do a job, and it’s serious business. However, in Canada, it’s not easy to find a group of people who think the same way as he do, and are able to deliver the results he want. He understood finding musicians, who can cater to their Sri Lankan crowd is hard, especially in a place like Toronto, as he need versatile musicians</t>
  </si>
  <si>
    <t>CSSL calls for ‘specialised expert outfit’ to run personal data protection authority</t>
  </si>
  <si>
    <t>Computer Society of Sri Lanka (CSSL), the apex IT professional body facilitated industry-wide deliberations on the Draft Data Protection Bill at an industry consultation held at Taj Samudra Hotel recently.  The Ministry of Digital Infrastructure and Information Technology took necessary measures and appointed a Personal Data Protection Bill Drafting committee. More advanced nations have already taken measures to introduce legislative measures. Hence, Sri Lankan companies which process data of EU citizens and promote investments in Europe are affected by GDPR. Many other countries such as UK, Canada, Hong Kong, Australia, New Zealand, and Singapore have introduced far-sighted data protection regimes several years ago</t>
  </si>
  <si>
    <t>Essential to deal with allegations of war-time violations: National Peace Council</t>
  </si>
  <si>
    <t>The elevation of General Shavendra Silva to the position of commander of the Sri Lanka army has become a matter of national and international controversy, said the National Peace Council. The Tamil National Alliance has protested against this decision as has the UN Human Rights High Commissioner and the diplomatic missions of the United States, Canada and the European Union</t>
  </si>
  <si>
    <t xml:space="preserve">The Twilight of the Global Order </t>
  </si>
  <si>
    <t>Ana Palacio</t>
  </si>
  <si>
    <t>The recent G7 Summit in Biarritz, France, is a case in point.  And, beyond the question of substantive results, the summit’s structure portends a progressive erosion of international cooperation a slow, steady chipping away at the global order. It is somewhat ironic that the G7 presages the future, because it is in many ways a relic of the past. Formed in the 1970s, at the height of the Cold War, it was supposed to serve as a forum for the major developed economies such as in Canada, France, Germany, Italy, Japan, the United Kingdom, and the United States</t>
  </si>
  <si>
    <t>Civil Society warns of ‘thunderstorm’ ….</t>
  </si>
  <si>
    <t xml:space="preserve"> The elevation of General Shavendra Silva to the position of commander of the Sri Lanka army has become a matter of national and international controversy, said the National Peace Council. The Tamil National Alliance has protested against this decision as has the UN Human Rights High Commissioner and the diplomatic missions of the United States, Canada and the European Union. The controversy swirling around this matter brings into focus the need for a process to bring the allegations of what happened in the last phase of the war to a rest</t>
  </si>
  <si>
    <t>Female-focused Toronto film fest gets under way</t>
  </si>
  <si>
    <t>With a special tribute to Meryl Streep, a gala line-up dedicated to women filmmakers and an inaugural award for female talent. The organizers say this week's Toronto International Film Festival will honor leading ladies in the movies. The festival in Canada's largest city is seen as a key step on the journey to Oscar glory.</t>
  </si>
  <si>
    <t>Tourist arrivals shortfall narrows in August</t>
  </si>
  <si>
    <t xml:space="preserve">CBSL holds off talks with PayPal and Stripe - </t>
  </si>
  <si>
    <t>Vienna crowned "most liveable city" for second year</t>
  </si>
  <si>
    <t>Economist Intelligence Unit (EIU) stated on 11 September 2019 that the Austrian capital Vienna has retained its ranking as the world’s most liveable city based on the factors such as living standards, crime, transport, infrastructure, access to education and healthcare, as well as political and economic stability. A city in Canada has been ranked within the top 20 world’s most liveable cities</t>
  </si>
  <si>
    <t>NDB Bank Goodlife Credit Cardholders get 15% discount at Sri Lanka Duty Free by Dufry</t>
  </si>
  <si>
    <t>NDB Bank partners Dufry to offer seamless benefits to goodlife Cardholders</t>
  </si>
  <si>
    <t>Nations Development Bank Goodlife Credit Cards offer savings for the Goodlife Credit Cardholders of the Bank by expanding its services to Sri Lanka Duty Free by Dufry BIA. Goodlife Cardholders will be able to experience various benefits and discounts at the Sri Lanka Duty Free BIA. It offers discount for all transactions which are above $50. Dufry is in operation of many countries including, United States, Canada, the UK, Germany, Spain, Switzerland, Sweden, Finland, Brazil, Chile, Russia, Australia, South Korea, China, UAE, Uruguay and now in Sri Lanka. Applications for NDB “Good Life” Credit cards can be obtained at anyone of the NDB branches in Sri Lanka.</t>
  </si>
  <si>
    <t>Facebook hints at hiding ‘likes’</t>
  </si>
  <si>
    <t>Zoe Kleinman</t>
  </si>
  <si>
    <t>An engineer has discovered prototype code in Facebook's Android app which suggests it might test hiding the number of likes a post receives. Instagram, which is also owned by Facebook, is conducting a similar test in seven countries including Canada and Brazil, where only the account holder in the trial can see the number of likes they attract.</t>
  </si>
  <si>
    <t>Big oil undermines U.N climate goals with US$ 50B of new projects-report</t>
  </si>
  <si>
    <t>Trudeau’s oil pipeline tarnishes his climate credentials</t>
  </si>
  <si>
    <t>Canadian Prime Minister Justin Trudeau has cast himself as a champion in the fight against climate change while pushing to expand an oil pipeline to help struggling producers, a contradiction that may hurt his re-election bid next month. Canada is the world’s fourth-biggest producer of crude and the energy industry accounts for about 11% of annual nominal gross domestic product. But fierce environmentalist and indigenous opposition and years of regulatory delays have created an export pipeline impasse that has cost billions in investment dollars and thousands of jobs. Although the pipeline expansion is widely expected to increase Canadian crude exports, it has been a headache for Trudeau who promised to be a standard-bearer for global action on climate change when he took office four years ago and is counting on support from environmentalists in next month’s vote.</t>
  </si>
  <si>
    <t>Montreal, the Canadian city that spawned the global juggernaut Cirque du Soleil has once again reimagined the circus. This time tapping into the rich animation and video game production talent found in the Quebec metropolis. Montreal, a city of four million, boasts an eye-popping 140 video game studios, including a branch of one of the world's largest Ubisoft. The city hosts several annual major cultural events such as the annual Montreal Jazz Festival and comedy festival Just for Laughs, attracting scores of entertainers.</t>
  </si>
  <si>
    <t>Tourism Service providers will be issued annual licences within a day – Minister</t>
  </si>
  <si>
    <t>Minister of Tourism Promotion, Wildlife and Christian Affairs, John Amaratunga, announced that the Sri Lanka Tourism Development Authority (SLTDA) has expedited issuing annual licenses to tourism providers and the process could be completed within a day if the relevant documentation was in order due to many complaints from allied service providers, who had to travel to Colombo to submit their applications for the annual license, which took many days to process. He also said that the arrivals of tourists on the first two days of this month (September 2019) after the Easter Sunday attack have been increased and the top 10 arrival markets were India, UK, China, Germany, Australia, Maldives, France, US, Spain, and Canada.</t>
  </si>
  <si>
    <t>Doyen of Drummers Falls Silent</t>
  </si>
  <si>
    <t>Guru Piyasara Shilpadipathi who initiated as a fully-fledged Kandyan dancer, took his last breath on Monday, 2 September 2019. He composed many original drum rhythms and introduced new drum recitals (bera pada) with rhythmic time cycle schemes. According to his biographer, he had visited UK 16 times, USA eight times and Canada twice to do workshops and give demonstrations of drumming. He has conducted a series of workshops based on Kolam masks and movement as well as drumming at the Odyssey theatre, Ottawa, Canada in 1999. This theatre specialises in masked performances. He had all the participants excited. They raved about the depth of the workshops and its wide range, from dance to masks to drumming. Participants had expressed a desire to travel to Sri Lanka and study the art of Kolam theatre and drumming further under him. Piyasara returned to Canada in 2001 with his student, and conducted drum workshops. His work was shown on television. They were the first dancers ever to be sponsored by the Federal Government of Canada.</t>
  </si>
  <si>
    <t>Prize for Legal Fiction</t>
  </si>
  <si>
    <t>In 2009 and 2010, two ships packed with refugees fleeing the Sri Lankan civil war arrived on the shores of Canada. Those refugees inspired Sharon Bala's debut novel, ‘The Boat People’, which won the 2019 Harper Lee Prize for Legal Fiction. It is told through the eyes of a Sri Lankan man seeking asylum for himself and his son; a young Sri Lankan Canadian law student reluctantly assigned to help with his case and the granddaughter of Japanese immigrants to Canada interned during World War II.</t>
  </si>
  <si>
    <t>Seperated by " Collar" - Unifies by a Purpose</t>
  </si>
  <si>
    <t xml:space="preserve">From the beginning we have categorised the employments by “collar” given the nature of the employment.  The “collar” based classification which launched in the past prevails even in the present context and the classification emphasizes the priority order.  White collar denotes professionals who work for salary. However, in certain developed countries like the United Kingdom, and Canada a person is assumed to be a white-collar worker when he engages in a highly professional or works in an administrative or managerial role. Though the employment is separated by “collar” given the nature, it is unified by the purpose. </t>
  </si>
  <si>
    <t>Green Consumerism</t>
  </si>
  <si>
    <t>Green consumerism forms a balance between the expectations of consumer behaviour and business’ profits motives. And it is done within the bounds of environmental protection. All products have an environmental impact, at least a minimum level of impact. The concepts of green consumers focus on methods for the business survivability which are environmentally friendly. In US and Canada, Coffee drinkers can ask for their coffee to be brewed from beans carrying the Bird friendly seal of approval from the Smithsonian Migratory Bird Canter. This program is an example for green consumerism.</t>
  </si>
  <si>
    <t>Anandasangaree donates 20 acres of his own</t>
  </si>
  <si>
    <t>The father of Canadian Parliamentarian Gary Anandasangaree, leader of Tamil United Liberation Front (TULF) and former MP of Kilinochchi, V. Anandasangaree, has donated 20 acres of his own land in Suthanthirapuram, Mullaitivu District, to landless people.</t>
  </si>
  <si>
    <t>9/11 – The September morning that changed our world</t>
  </si>
  <si>
    <t>Dr.Palitha Kohona</t>
  </si>
  <si>
    <t>Dr. Palitha Kohona - Penning down some of his experiences, and the consequences of New York’s iconic Twin Towers and the Pentagon attacks, including for Sri Lanka. The impact of this event was immediate and has continued to affect the world, economically, politically and socially. And also people died of 9/11 related cancer and respiratory diseases in the months and years following the attacks. Perhaps the carnage that resulted and long term repercussions were not expected by the terrorists even in their wildest dreams. The city went in to lockdown mode. All the bridges and tunnels in to Manhattan were closed. All ferries, trains and subways were stopped and the US airspace was cleared of all aircraft. Over 500 civilian flights due to land in the US were diverted to Canada and Mexico, stranding travellers for days.</t>
  </si>
  <si>
    <t>Casual cricket, Hong Kong style</t>
  </si>
  <si>
    <t>In this article, the writer is sharing about his casual cricket match in Hong Kong style. The writer said that, all cricketers of the Chinese University sent for an upcoming match by the captain David Gilkes. They were an eclectic side as the Bursar was English, and also they had a Scottish pharmacologist, a Malaysian surgeon, a Sri Lankan chemical pathologist, a Canadian sports scientist, an Indian English teacher, an Australian veterinarian, another surgeon who was English, and medical and business types from various nationalities including the Writer.</t>
  </si>
  <si>
    <t xml:space="preserve">Big Oil investments bet on failure to meet climate goals: report - </t>
  </si>
  <si>
    <t>Bahamians scrample to escape islands</t>
  </si>
  <si>
    <t>Bahamas: Bahamians scrambled to escape the islands hardest-hit by Dorian, which has killed at least 43 people, while the monster storm churched northward and made landfall near Halifax, Canada, on 7 September 2019. Hundreds of people were missing and the rescue operation is continuing by the officials. Thousands of miles (Kms) north, Canadians were hunkered down along the country’s Atlantic coast as Dorian, now classified as a post-tropical cyclone, made landfall south of the port City of Halifax, home to Canada’s Atlantis fleet. While the prime minister called the loss of life “catastrophic and devastating”, Health Minister Duane Sands said that final death toll will be increasing. UN relief officials said more than 70,000 people on Grand Bahama and Abaco were in need of assistance. The World Food Programme extended its assistance through sending foods.</t>
  </si>
  <si>
    <t>Blessed Brotherhood</t>
  </si>
  <si>
    <t>Ruvini Jayawardena and Ishara Jayawardena</t>
  </si>
  <si>
    <t>The Bohra global conference 2019 was held in Sri Lanka from 1 September 2019 to 10 September 2019. This is the first biggest international event held in Sri Lanka after the Easter Sunday attack on 21 April 2019. Muslims commemorate the martyrdom of Imam Husain during the festival of Ashara Mubaraka. These ten days are declared as days of blessings. Nearly, 21, 000 Bihras travelled from various countries including South east Asia, Australia, Middle East, East Africa, Europe, USA and Canada to attend the global conference held in Sri Lanka.</t>
  </si>
  <si>
    <t xml:space="preserve">‘An Evening of Elegance’ - </t>
  </si>
  <si>
    <t>The singing duo of Judy de Silva and her mum, Kanthie, zoomed their way to Canada, last Sunday due to entertain the folks who would be present for the dance, ‘An Evening of Elegance,’ organised by the STC OBA of Canada. Judy says this is her mother’s first trip to Canada, for a performance.</t>
  </si>
  <si>
    <t>Scarlett Johansson unveils 'Jojo Rabbit', 'Marriage Story' in Toronto</t>
  </si>
  <si>
    <t>Scarlett Johansson dominated the Toronto, Canada film festival’s red carpets with the debuts of two new films including the world premiere of satirical Nazi comedy “Jojo Rabbit. Johansson said the film’s humor and childish perspective give audiences a new way to grasp “the atrocity of what was really going on at that time.”</t>
  </si>
  <si>
    <t xml:space="preserve">WIM, IFC, government of Australia celebrate Sri Lankan women’s successes </t>
  </si>
  <si>
    <t xml:space="preserve">WIM, IFC, Government of Australia celebrate Lankan women’s successes </t>
  </si>
  <si>
    <t xml:space="preserve">Lakshman Tilakaratna (1947-2019): Gentleman and engineer </t>
  </si>
  <si>
    <t>In this article the writer is sharing some unforgettable memories of his dead friend Lakshman Tilakaratne who was associated with Eastern Merchants in Colombo public limited company and the Director and the Head of two of the company’s subsidiaries, namely, Asia Brush and Asia Woodware Company. The writer says that the most of their university colleagues are now settled in Australia, Britain, Canada, Singapore and the USA, and also their batch has organized reunions in Sri Lanka, Australia, Canada and in Singapore. But in between, whenever they were in Sri Lanka, it was to Lakshman and his wife Chandini that they turned for a convivial evening to reminisce and to reflect on their lives, as well as the goings-on in the country.</t>
  </si>
  <si>
    <t xml:space="preserve">Lanka Challenge 2019: The TukTuk Adventure round 15 kicks off </t>
  </si>
  <si>
    <t>2019 Large Minority (www.largeminority.travel) in partnership with Connaissance de Ceylan and Sri Lanka Ministry of Tourism, welcomed the 15th edition of the Lanka Challenge. In this edition, the event explores the wild and less travelled territory in the Southern, Eastern and Central Provinces. The self-drive Tuk-Tuk Challenge, will give teams an up close and personal experience of some of the most fascinating historical sites and views of this island paradise, all the while raising money for local charities and environmental organisations. There will be 15 teams comprising 40 people and total distance is 1,000 kilometres and the nationalities represented in the challenge are Australian, Danish, Indian, New Zealand, British and Canadian.</t>
  </si>
  <si>
    <t>UN Human Rights Council 42- UK delivers Core Group Statement on Sri Lanka</t>
  </si>
  <si>
    <t>UK’s International Ambassador for Human Rights, Rita French outlined that the UK remained steadfast in its commitment to help Sri Lanka deliver peace, reconciliation and prosperity for all communities. Her statement was on behalf of Canada, Germany, North Macedonia, Montenegro, and the United Kingdom, members of the Human Rights Council core group on Sri Lanka.</t>
  </si>
  <si>
    <t>Did Lord Naseby deserve country’s highest honour, Sri Lanka Ratna?</t>
  </si>
  <si>
    <t>The government of Sri Lanka (GoSL) conferred Sri Lanka Ratna, the highest national honour bestowed on foreigners for exceptional and outstanding service to the country, on Michael Wolfgang Laurence Morris (Rt. Hon. the Lord Naseby PC), in mid Nov 2005, who could have imagined the Britisher would defend the war-winning armed forces of the Commonwealth nation, over a decade later. Soon after the change of government, in January 2015, the yahapalana grandees called off the annual combined security forces parade, initiated in 2009, to celebrate Sri Lanka’s triumph over the LTTE. Then the Canadian High Commissioner, in Colombo, Shelly Whiting, at the behest of those trying to appease Canadians of Sri Lankan origin, demanded, in writing, that the parade be cancelled forthwith. There had never been a similar situation in any part of the world. The Yahapalana government ignored the fact that the Tamil electorate in January 2010 overwhelmingly voted for Sarath Fonseka. All other political parties failed in their responsibility and duty to safeguard the interests of the armed forces. For want of cohesive action plan and collective failure to properly defend the armed forces, the military continues to be at the receiving end. The US, EU, Canadian condemnation of new Army Chief Lt. Gen. Shavendra Silva reminded the public as to how our thieving politicians failed the military.</t>
  </si>
  <si>
    <t>From Marvel to ‘Mosul’: Russo brothers embark on global mission</t>
  </si>
  <si>
    <t>In an interview with AFP at the Toronto, Canada film festival, the Russos admitted, the influence that comes with such uncharted global box office success is "an exceedingly powerful tool, more powerful than they understand."</t>
  </si>
  <si>
    <t>UNHRC Core Group to SL-Prioritise setting up clear timeline</t>
  </si>
  <si>
    <t>The United Nations Human Rights Council Core Group on Sri Lanka released a statement to the United Nations Human Rights Council on behalf of Canada, Germany, North Macedonia, Montenegro and the UK. The Core group told the UNHRC that it hopes that Sri Lanka will prioritise the setting of a timeline to implement the UNHRC resolution. Further, the Core group ensured that it continuously monitors the activities of Sri Lanka in terms of the resolution. Also, the Core group extended its support to Sri Lanka to implement the resolution</t>
  </si>
  <si>
    <t>Atwood's "Handimaid's Tale" prompts sequel</t>
  </si>
  <si>
    <t>“The Handmaid’s Tale”, a novel written by a Canadian author, Margaret Atwood in 1985. The novel, made into award winning Television series in 2017. Atwood stated that violation of women rights around the world induced her to write this novel.</t>
  </si>
  <si>
    <t>Arugam Bay World Surf League event shows Sri Lanka a safe destination: officials</t>
  </si>
  <si>
    <t>Ecomomy Next</t>
  </si>
  <si>
    <t>Sri Lanka will host a men's qualifying series competition of the World Surf Legue at Arugam Bay. Over 125 surfers from 30 countries would take part in the competition, including ones from the United States, New Zealand, Australia &amp; Canada. This event would be a huge boost to the image of Sri Lanka as a safe destination for tourists, given the downturn in tourist arrivals after Easter Sunday events.</t>
  </si>
  <si>
    <t>Fighting fake news to protect democracy</t>
  </si>
  <si>
    <t>Methmalle Dissanayake</t>
  </si>
  <si>
    <t>Sri Lankans are currently standing for a chain of multiple elections. Presidential election plant to be held before 7 December &amp; Probvincial Council Election will be held in 2020. The important of social media was not understand until the presidencial election in 2015. Due to this politicians allocated huge budgets. Facebook has special attention of political aadvertisment during presuidential election in Sri Lanka. Facebook said that canada government request to identify the person who boosts political content during upcoming election. But it not sure FB will use the same method in Sri Lanka.</t>
  </si>
  <si>
    <t xml:space="preserve">Industry 4.0, disruptive technology and MAS Matrix: An example for way forward in Sri Lanka </t>
  </si>
  <si>
    <t>Robots take over farms faster than expected</t>
  </si>
  <si>
    <t>Robots are taking over farms faster than anyone saw coming, as the first fully autonomous farm equipment is becoming commercially available, meaning machines will be able to completely take over a multitude of tasks. Tractors will drive with no farmer in the cab and specialised equipment will be able to spray, plant, plough and weed cropland. And it is all happening well before many analysts had predicted, thanking to small start-ups in Canada and Australia. While industry leaders Deere and CNH Industrial have not said when they will release similar offerings, Saskatchewan's Dot Technology has already sold some so-called power platforms for fully mechanised spring planting.</t>
  </si>
  <si>
    <t xml:space="preserve">Can Global Exchanges work? </t>
  </si>
  <si>
    <t>Andrew Sheng</t>
  </si>
  <si>
    <t>The global investment banking and securities market revenues have remained stagnant (in spite of the buoyant US stock market), the large exchanges are looking for strategic ways out of the revenue/scale/technology quandary. The LSE found its strategic solution through the combination of its exchange trading business with the financial data analytics business of Refinitiv, which was carved out from the old Thomson/Reuters data business.   In other words, you move out of the financial trading into the data analytics business where Big Data and Artificial Intelligence promise new sources of revenue.  In July, LSE made a £27 billion bid for Refinitiv, which is owned by a consortium of shareholders, including Blackstone, Canada Pension Plan Investment Board and GIC Singapore.   The combined business will be headquartered in London.</t>
  </si>
  <si>
    <t xml:space="preserve">Blazing Scene at… </t>
  </si>
  <si>
    <t>The BLAZE band made a big sound, led by Robin Mendis, based in Canada. Robin said that they are all set for action... come November 2nd, at a prestigious dinner dance, organised by St. Peter’s College OBA Canada. They will be performing for a mega dinner dance, let’s say 500 plus people, backing Clifford Richards, this November, in Toronto. When he came to Canada, in 2013, he decided to form his band and, in 2016, BLAZE became a reality in Toronto.</t>
  </si>
  <si>
    <t>Nazi comedy ‘Jojo Rabbit’ wins Toronto Film Fest prize</t>
  </si>
  <si>
    <t>Jojo Rabbit" won the Toronto film festival's top prize, an Oscars bellwether which gives the satirical Nazi comedy a boost as Hollywood's award season kicks into gear.  The director Taika Waititi tells the story of a young German boy living during World War Two whose imaginary friend is a make-believe version of Adolf Hitler. The Toronto People's Choice Award, determined entirely by the votes of festival attendees, has a strong history of predicting Oscars success.</t>
  </si>
  <si>
    <t>Dollar falls, oil-exporter currencies rise after Saudi attacks</t>
  </si>
  <si>
    <t>The dollar fell while safe havens and currencies of oil-producing countries rallied on Monday, following an attack on Saudi Arabian refining facilities that disrupted global oil supply and heightened Middle East tensions. Oil prices surged nearly a fifth at one point following the strikes on two plants, including the world's biggest petroleum processing facility in Abqaiq, which knocked out more than 5% of global oil supply. The Canadian dollar rose 0.4% to 1.3233 per dollar. The Norwegian krone rose 0.5% to 8.9363 per dollar. Both currencies often move together with the oil price because the countries are major oil exporters.</t>
  </si>
  <si>
    <t xml:space="preserve">This is where teachers are paid the most </t>
  </si>
  <si>
    <t>Jack Ma, who was a teacher said that they probably didn’t get paid as much as teachers in Luxembourg, though. There, the average lower secondary school teacher with 15 years’ experience earned more than $100,000 last year who come second on the OECD’s list of teachers’ salaries. European nations dominate the top of the list, taking six of the top 10. Only South Korea, the US, Canada and Australia break the monopoly. The OECD measures teachers’ salaries in various ways, by level, years of experience, and by looking at the very top of the pay scale.</t>
  </si>
  <si>
    <t xml:space="preserve">Booming Bollywood comes home for ‘Oscars’20th edition </t>
  </si>
  <si>
    <t>The huge South Asian diaspora in North America, Britain and the Gulf region has traditionally been the major overseas market. Bollywood blockbuster releases in parts of North America and Britain are huge events, with passionate fans often queueing for hours just to catch a glimpse of stars like Shah Rukh Khan. Film distributor Akshaye Rathi told AFP that the industry has also seen “great growth” in many European countries and in Canada, New Zealand and Singapore thanks to the South Asian community.</t>
  </si>
  <si>
    <t>SLIIT appoints distinguished professor and educator Nimal Rajapakse as Deputy Vice-Chancellor</t>
  </si>
  <si>
    <t>SLIIT, the country’s premier degree awarding institute, announced the appointment of distinguished professor and educator Dr. Nimal Rajapakse to the post of Deputy Vice-Chancellor effective this month. Until this new appointment, he was a professor in the School of Engineering Science at Simon Fraser University in Canada. Prior to that, he was the Vice-President (Research and International) of Carleton University in Ottawa, Canada. He has substantial leadership experience in the Canadian higher education sector and building partnerships with industry and international organisations. Prof. Rajapakse is the recipient of numerous awards, including the King’s Scholarship of Thailand, Horst Leipholz Medal of the Canadian Society for Civil Engineering and many more. He is a Fellow of the Canadian Academy of Engineering, the Engineering Institute of Canada and the Canadian Society for Civil Engineering. He is also a registered professional engineer in British Columbia, Canada.</t>
  </si>
  <si>
    <t>Ian Karan: “I have never been punctual to work”</t>
  </si>
  <si>
    <t>As celebrated entrepreneur Ian Karan turns 80. In this article he opens up about his eventful life and how he became a successful businessman. When he was in Hamburg, England, he was washing plates in a vegetarian restaurant. In the afternoon he went around town and tried to find a job in his area, in a forwarding/transport agency. And he found one. One day they asked him to write a report for a Canadian customer about the German traffic routes, tariffs and costs. Apparently he did such a good job that the boss wanted to meet him in person. His office was in Ferdinandstraße, the main branch of the company was located at Ballindamm, and he was so excited, he arrived a quarter of an hour too early. The secretary was not at her desk, and the boss received him personally. He was a very elegant gentleman and immediately offered him a sherry.</t>
  </si>
  <si>
    <t>SLIIT appoints professor and Educator Nimal Rajapakshe as Deputy Vice-Chancellor</t>
  </si>
  <si>
    <t xml:space="preserve">SLIIT has announced that Dr.Nimal Rajapakse has been appointed as the Deputy Vice Chancellor effective from September 2019. Until his appointment as the Deputy Vice Chancellor of SLIIT, he was a professor in the School of Engineering Science at Simon Fraser University in Canada. Prior to that, he was the Vice-President (Research and International)
of Carleton University in Ottawa, Canada
</t>
  </si>
  <si>
    <t>Around the world</t>
  </si>
  <si>
    <t>Canadian Prime Minister Justin Trudeau reads a story at blessed Sacrament Catholic Elementary School in London, Ontario on 16 September to Grade 1 and 2 students at an election campaign stop</t>
  </si>
  <si>
    <t>Tradeau apologises over "brownface' photo</t>
  </si>
  <si>
    <t>Canadian Prime Minister Justin Trudeau apologized on 18 September for wearing brownface make up to a party at a school where he was a teacher 18 years ago. Time magazine published a photograph in which Tradeau, wearing a turban and robes with his face, neck and hands darkened at a gala party in 2001. Trudeau affirmed that it was him in the photo “at the school’s annual dinner which had a costume theme of “Arabian Nights”. He said that he made a mistake when he was young and he wish he had not done it. Trudeau also admitted to wearing dark makeup singing Harry Belafonte’s 1959 hit day (Banana Boat Song) at a separate high school talent contest</t>
  </si>
  <si>
    <t>Rugby World Cup 2019</t>
  </si>
  <si>
    <t>The 9th quadrennial Rugby World Cup takes place in Japan, with 20 teams competing to be crowned World Champions. The 2019 tournament marks the first time that the showpiece event is being held in Asia, outside rugby's traditional heartlands. The 2019 Rugby World Cup squads have all been confirmed with each team announcing their 31-man touring party for the showpiece event in Japan. The Cup commenced its march towards legend on May 22, 1987 with the RWC opening match between New Zealand and Italy, and acquired immortality on June 20 at Eden Park, when New Zealand New Zealand captain David Kirk hoisted it overhead in triumph. Since then, the New Zealand, 1987 trophy has travelled the world over. It was touched by Royalty and Aborigine Bushmen, by Maori Warriors and French farmers, by African children and Canadian Mounties. It acquired personality and more significantly a symbolic value at the hands of winning captains and players.</t>
  </si>
  <si>
    <t>Sri Lanka Life Saving to host World Confrence on Drowning Prevention 2021 in Colombo</t>
  </si>
  <si>
    <t>World Conference on Drowning Prevention’ set to be held from 8-10 October in Durban, South Africa, Sri Lanka Life Saving, in collaboration with Life Saving Victoria and the High Commission for Australia in Sri Lanka, has organised an event announcement for its key stakeholders, on 26 September at the ORCHID meeting room of the BMICH Colombo. This will be a proud moment for Sri Lanka since it will be the biggest UN event Sri Lanka is hosting under the injury prevention category, with over 800 people representing more than 60 countries set to attend the conference. The International Life Saving Federation (ILS), along with the World Health Organization (WHO), organises the event. The last event was held in Vancouver, Canada in 2017.</t>
  </si>
  <si>
    <t>Canada’s Trudeau apologises for dressing up in brown face, election changes could suffer</t>
  </si>
  <si>
    <t>Canadian Prime Minister Justin Trudeau apologised on Wednesday for wearing brown face make-up in 2001 after an embarrassing picture emerged less than five weeks before an election in which he faces a tough fight. The picture shows him wearing a turban and a white robe, with his face covered in dark makeup. Chief executive officer of polling firm Ipsos Public Affairs, Darrell Bricker said that, that picture runs completely contrary to the image of tolerance the prime minister has so scrupulously cultivated. It can’t be good for him or his party.</t>
  </si>
  <si>
    <t xml:space="preserve">Efforts to prevent impeachment </t>
  </si>
  <si>
    <t>The report of the Select Committee was submitted in early December but there were signs the Government was thinking twice about what it had initiated. The Speaker did seek his father's advice, though in the end he did not follow it, perhaps because it was not favourable to the Government. Knowing this and also that some civil society activists supportive of the Government, led by Jeevan, were trying to delay impetuous action. He feel he cannot vote for the Resolution in the light of the principles he have worked on since first getting involved with political decisions, when he resigned over the deprivation of Mrs. Bandaranaike's civic rights. Also he continues to believe that Parliament must abide by the highest moral standards in exercising any judicial power it possesses. The recent comments of the Canadian Foreign Minister were worrying, and the official response made suggests a complete failure to ensure that the interests of this country are not jeopardized further.</t>
  </si>
  <si>
    <t>BT Poll: Winning candidate should have results-oriented team</t>
  </si>
  <si>
    <t>Lakshman David</t>
  </si>
  <si>
    <t xml:space="preserve">Lakshman David served the Sri Lankan Army for more than three decades and retired in 2014. He has migrated with his family and now living in Canada. He raises a question as what role does the presidential candidates character traits play in a voter’s decisions? The answer is obvious for media and journalists. Campaign strategists play a major role in the polls. During the campaign strategies, the representatives of candidate’s party often attack the integrity, honesty, and leadership credential of their rival candidates. Also, they praise their own candidates, David said. When pressed to explain why someone supports a candidate, He mentioned that personal attributes are often offered as a central reason to justify someone’s support to a candidate. Criticising the current campaign procedures, he says that a good quality for a candidate is the ability to organize an effective team and utilise the team to the maximum level. Transparency, acknowledge and accept the fault/weakness, personality and virtues, respect for people and the Constitution and knowledgeable about issues and concerns of the public are some of the key ethics that candidates should have. </t>
  </si>
  <si>
    <t>U.S. &amp; Canada University Fair 2019 in Kandy!</t>
  </si>
  <si>
    <t>ANC Education is organising a large university fair in Sri Lanka titled as ‘U.S. &amp; Canada University Fair 2019’ for the 9th consecutive year of ANC. Students who have completed their secondary education will be provided the opportunity to speak to international university representatives directly.  The students are invited along with their parents to the university fair. Visa officers from the High Commission of Canada will also attend the fair to provide expert guidance on student authorization and visa. The representatives from many Canadian and American universities will be participated in the university fair</t>
  </si>
  <si>
    <t>Meet World-class U.S. and Canadian Universities in Colombo/ Kandy on 21st /22nd September</t>
  </si>
  <si>
    <t>ANC Education is organising a large university fair in Sri Lanka titled as ‘U.S. &amp; Canada University Fair 2019’ for the 9th consecutive year of ANC. Students who have completed their secondary education will be provided the opportunity to speak to international university representatives directly.  Visa officers from the High Commission of Canada will also attend the fair to provide expert guidance on student authorization and visa. The representatives from Canadian universities such as Brock university, Algoma university, Acadia university and Royal Roads university will be participated in the university fair</t>
  </si>
  <si>
    <t>Veteran joumalist Chulawansha Sirilal passed away</t>
  </si>
  <si>
    <t>Veteran joumalist Chulawansha Sirilal, a joumalist for more than four decades, died after a brief illness on Saturday. Chulawansa was not only a journalist but also a leading media activist. Throughout his career, Chulawansha campaigned to safeguard democracy and freedom in Sri Lanka. Despite his illnesses, Chulawansha continued to work as a journalist freelancing for several news organisations. He is survived by his wife Kanthi, daughter Charmie Attanayaka, a doctor and now domiciled in Canada and son Ranga Sirilal who is a senior journalist at Reuters news agency. </t>
  </si>
  <si>
    <t>Why companies are forming cyber security alliances</t>
  </si>
  <si>
    <t>Governments are responsible for keeping citizens and corporations safe from enemies. The digital world has been a little different. When it comes to cybersecurity and cyber-attacks, most governments have spent much more time increasing their offensive capabilities than protecting companies and individuals. The reason for this is, until recently, national security officials viewed digital networks as fairly benign and cyber attackers as unlikely threats to safety or to a country's sovereignty. The largest platform companies (like Google, Apple, Microsoft, and Facebook) are increasingly finding themselves in conflict with one or more major powers on policy or regulatory issues and also are targets of sophisticated attacks. Currently, the most powerful nations are signaling an aversion to cooperation on many fronts, not just in tech. Russia has announced plans to develop the capacity to entirely shut itself off from the global internet, similar to the "Great Firewall" of China. Russia-sponsored Open-Ended Working Group, which includes China and is open to all interested UN members and a US sponsored Group of Governmental Experts, which includes the European Union, Canada, Japan, and Australia.</t>
  </si>
  <si>
    <t>Efficiency Breakthrough</t>
  </si>
  <si>
    <t>When Akitha Gunarathna finally completed schooling He came across Kingston University's aerospace engineering course, as well as the Asian Aviation Centre's (AAC) transfer programme which involved three years in Sri Lanka with a final year in the UK at Kingston. While they have aeronautical and aircraft maintenance degrees in Sri Lankan universities, the AAC is still the only place in Sri Lanka to offer an aeronautical engineering degree. AAC has been doing their aerospace degree programme with Kingston University for 22 years this year. Head of Marketing at AAC, Sheron Liyanarachchi mentioned that "We don't have any aerospace engineers living in Sri Lanka. Even though we educated so many, all are living in either UK, USA Canada or the Middle East, as they are the cream of the crop. They don't have any significant opportunities here," and thus their talents would be better off somewhere with an already established industry and research institutes. One of their previous students is also now involved in the Mars Rover project in the UK, with additional opportunities being advertised at NASA specifically for aerospace engineers.</t>
  </si>
  <si>
    <t xml:space="preserve">80% of 300 M tons of Plastic a year ends up as ‘landfill’ – or, worse, in the Sea! - </t>
  </si>
  <si>
    <t>According to Greenpeace, imports of plastic waste to Malaysia increased from 168,500 tons in 2016 to 456,000 tons in the first six months of 2018, most of the rubbish coming from UK, Germany, Spain, France Australia and US. The influx of such large quantities of toxic waste into these countries has led to contaminated water, crop death and respiratory illnesses. In May, the Philippines forced Canada to take back "69 containers containing 1,500 tons of waste that had been exported in 2013 and 2014," Containers of illegal rubbish from Spain have been returned and a further 3,000 tons of illegally imported plastic waste from US, UK, Australia, France and Canada have also been shipped back. In a positive move last year at the G7 summit, five countries–UK, Canada, France, Germany, Italy and the EU – signed the Ocean Plastics Charter. They pledged "to increase plastic recycling by 50% and work towards 100% reusable, recyclable or recoverable plastics by 2030.</t>
  </si>
  <si>
    <t xml:space="preserve">28th AGM of Sri Lanka-Canada Business Council - </t>
  </si>
  <si>
    <t>The 28th Annual General Meeting of the Sri Lanka–Canada Business Council (SLCBC) of the Ceylon Chamber of Commerce was held recently. The chief guest was the High Commissioner for Canada, David McKinnon, who is also the Patron of the Council. The prime objectives of the Council are promotion of trade/investment, services, tourism and joint ventures between Sri Lanka and Canada.</t>
  </si>
  <si>
    <t>Global passenger demand growth lags in July</t>
  </si>
  <si>
    <t>IATA’s data for July 2019 shows slowing global passenger demand growth. Total revenue passenger kilometers (RPKs) rose 3.6%, compared to the same month in 2018. This was down from 5.1% annual growth recorded in June. Middle East carriers had a 1.6% increase in demand for July, well down on the 8.3% growth recorded for June, after the end of Ramadan. Weakness in global trade, volatile oil prices and heightened geopolitical tensions has been negative factors for the region. North American airlines’ traffic climbed 1.5% compared to July a year ago. This was down from 3.5% growth in June, reflecting the slowdown in the US and Canadian economies and the trade disputes.</t>
  </si>
  <si>
    <t>Chulawansa goes on his final journey on Monday</t>
  </si>
  <si>
    <t>Veteran joumalist Chulawansa Sirilal, a joumalist for more than four decades, died after a brief illness on Saturday. Chulawansa was not only a journalist but also a leading media activist. Throughout his career, Chulawansa campaigned to safeguard democracy and freedom in Sri Lanka. Despite his illnesses, Chulawansa continued to work as a journalist freelancing for several news organisations. He is survived by his wife Kanthi, daughter Charmie Attanayaka, a doctor and now domiciled in Canada and son Ranga Sirilal who is a senior journalist at Reuters news agency.</t>
  </si>
  <si>
    <t>Human rights threats could speed up climate action</t>
  </si>
  <si>
    <t>Chairman of the Centre for Human Rights, Philip Alston said that most of the States that are rather reticent to move on climate change have long accepted the full range of human rights obligations. Pushing the governments to uphold their rights commitments and helping them see climate change as a fundamental threat to those rights, could spur action to contain climate damage, he told a pioneering summit on human rights and climate change. In this article the picture illustrate that, a young girl sits as evacuees from the Fort McMurray wildfires rest in the sleeping area at the "Bold Center" in Lac la Biche, Alberta, Canada.</t>
  </si>
  <si>
    <t xml:space="preserve">Local replexologists celebrate world reflexology week by working on the soles of the community </t>
  </si>
  <si>
    <t>World reflexology Week of International Council of Reflexology (ICR) is celebrated in Sri Lanka from 23 September 2019 (Monday) to 29 September 2019 (Sunday). During the Reflexology Week Programmes initiated by Deshamanya Dr.Cyril Anthony are held from 23 September to 26 September and registrations will open for upcoming Reflexology training courses. Many leading experts in this field are to participate at this conference. ICR was established in 1990 in Toronto, Canada with the aim of establishing Reflexology as a self-regulating profession</t>
  </si>
  <si>
    <t>Will they heed the President's call?</t>
  </si>
  <si>
    <t>Addressing an event at Sri Lanka Engineering Council at the Irrigation Department Auditorium last week President Maithripala Sirisena emphasised that the country should take an initiative to stop the migration of engineers and other professionals. He also invited all Sri Lankan professionals who work in abroad to come back to Sri Lanka. The number of migrants is rising as some countries like New-Zealand, Australia, Switzerland and Canada offer high level study courses with job opportunities which attract the youth. After the enaction of Sinhala Only Act most of the professionals started to fly over the country. Sirisena emphasised that the migration of professionals will pose a serious problem to the development of the country</t>
  </si>
  <si>
    <t xml:space="preserve">Sri Lanka-Canada Business Council holds 28th AGM - </t>
  </si>
  <si>
    <t>Rogue MBAs: How to identify them</t>
  </si>
  <si>
    <t>Chairman of the University Grants Commission Prof. Mohan de Silva stressing on the importance of a national quality assurance system for both State and non-State education. He said that there are 32 MBAs that one can pursue in Sri Lanka. They are essentially from the UK but if we want it from another country like Australia, US, India or Canada, all can be pursued in Sri Lanka. The price ranges from 0.3 to 1.2 million and duration from a 12-month programme to 18 months.</t>
  </si>
  <si>
    <t>Linonel Silva heads Sri Lanka Canada Business Council</t>
  </si>
  <si>
    <t>- The 28thAnnual General Meeting of the Sri Lanka – Canada Business Council (SLCBC) was held recently. The Chairman of Lidechsi Group of Companies Lionel D C Silva was elected as the President of the SLCBC for the year 2019-2020. High Commissioner for Canada, David McKinnon, who is the Patron of the Council attended the event as the chief guest. The core objectives of the SLCBC are promotion of trade/ investment, services, tourism and joint ventures between Sri Lanka and Canada. Silva mentioned in address that “Sri Lanka, in my view, is yet to exploit its full potential to benefit from the growing economy of Canada. With the renewed development agenda between our two countries, your council will have to play an important role by lobbying our Government to create an enabling environment to speed up Canadian Investors in Sri Lanka as well as create the required awareness of the market opportunities that exist for Sri Lankan firms”. McKinnon stated that “Sri Lanka has been through turbulent times over the last nine months. It has had an impact on the economy, but the fundamental strengths of Sri Lanka remain an educated and resilient population, fantastic natural attributes and a strategic location astride major trade routes in the fastest growing region in the world. If the government of Sri Lanka ensures an inclusive, welcoming, safe and stable environment, the private sector will drive recovery and growth, providing opportunities in all regions. He further stated that Canadian business already has a strong presence in Sri Lanka across sectors as diverse as agriculture, garments, aerospace and financial services, with plenty of room to grow”</t>
  </si>
  <si>
    <t>“Waving the flag”: a reading of national flags</t>
  </si>
  <si>
    <t>Charles Sarvan</t>
  </si>
  <si>
    <t>The writer compiled this article based on a book on flags. At the outset of the article, he noted that this particular book lists 196 flags and then he goes on to say that almost one- fourth of these flags are made up simply of different colours. He mentions that Canada’s flag consists of two red bands with a white square at its centre in the ratio of 1:2:1 In the middle of this white band is a stylized, red, 11- pointed maple leaf.</t>
  </si>
  <si>
    <t>Lord Naseby disappointed</t>
  </si>
  <si>
    <t>Sri Lanka recently lost a golden opportunity to honour British politician Lord Naseby whose untiring efforts helped Sri Lanka to counter politically-motivated unsubstantiated war crimes allegations, propagated by interested parties. Lord Naseby’s an exclusive interview with the writer,2 days before the conferment of five star rank to wartime Air and Navy chiefs, Lord Naseby dealt with a range of issues, with the focus on accountability. Lord Naseby also discussed his plans to launch his memoirs, titled Sri Lanka. UK upset over Shavendra’s appointment. It would be pertinent to reproduce the latest British statement, on Sri Lanka, made at the UNHRC, Geneva, just days before Lord Naseby’s arrival in Colombo. The UK-led statement in Geneva is on behalf of Canada, Germany North Macedonia, Montenegro, and the United Kingdom as members of the Human Rights Council core group on Sri Lanka.</t>
  </si>
  <si>
    <t xml:space="preserve">S. Arabia blocking approval of UN oceans report </t>
  </si>
  <si>
    <t>Oil giant Saudi Arabia is blocking the adoption of a major UN report on oceans and climate change by challenging an earlier UN assessment. That assessment detailed the stark consequences for humanity of piercing that threshold, and the need for deep cuts in the use of fossil fuels. Two other sources taking part in the five-day talks confirmed the stand-off, noting that Norway, Britain, France, Canada, Chile the European Union were resisting Saudi proposals to drop any reference to the 1.5 C report, or include a reference to its alleged "shortcomings".</t>
  </si>
  <si>
    <t>Customer expectations from 5 G continue to grow</t>
  </si>
  <si>
    <t>Vinod Samarawickrama</t>
  </si>
  <si>
    <t>The need for 5G services has been gone high globally and the telephone operators strive fulfill the needs of their customers. Fastest speed, widest coverage and strongest security are the main features of 5G based on which the telephone operators marketing it. Half of the customers in China and India and one in four of the customers in US, Australia and Canada exposed their intention to change their network if they don’t provide 5G network services. The need for 5G services arising in Sri Lanka as well. The customers will be utilized a number of benefits through 5G service</t>
  </si>
  <si>
    <t>Democracy and selection of presidential candidates: Clock is ticking for the UNP</t>
  </si>
  <si>
    <t>The latest news say that the UNP seniors are willing to agree to a Sajith Premadasa candidacy but on strict conditions, including that Ranil Wickremesinghe should remain the Party Leader and the PM, and Premadasa should commit to the abolition of the executive presidential system. This may be the first time in democratic history such conditions were put forward by a party elite for a presidential candidate. Even if the apparent controversy is in a way healthy in terms of democracy, as some people have argued, compared to other parties, but the unnecessary delay is not the same. Democracy should not only be external to political parties, but also internal. Parties should not only be the advocates of democracy but also be the practitioners. Internal party democracy is something that have come to debate and controversy in many countries in recent time, in Australia, Canada, the UK and now Sri Lanka.</t>
  </si>
  <si>
    <t xml:space="preserve">Thomas Cook India reiterates it is a completely separate entity from Thomas Cook UK </t>
  </si>
  <si>
    <t>Thomas Cook PLC reported in the media, that Thomas Cook India Group is a completely different entity, when it was acquired by Fairfax Financial Holdings (Fairfax), a Canada-based multinational with varied interests across the globe as well as in India. Thomas Cook India is a leading integrated transnational travel and travel related services company offering a broad spectrum of services that include Foreign Exchange, Corporate Travel, MICE, Leisure Travel, Insurance, Visa and Passport services and E-Business.</t>
  </si>
  <si>
    <t>CMA Excellence in Integrated Reporting Awards 2019</t>
  </si>
  <si>
    <t>CMA celebrating its 20th Anniversary with a Global Conference theme by the Institute of Certified Managements Accountants of Sri Lanka (CMA) for the 5th consecutive year. CMA institution was initially established as the “Society of Certified Management Accountants of Sri Lanka” in 1999 with the technical assistance of CMA Canada now CPA Canada and financial assistance from Canadian International development Agency (CIDA).</t>
  </si>
  <si>
    <t>What does it actually cost to charge up an electric car?</t>
  </si>
  <si>
    <t>A big question for car buyers is about the cost to drive an electric vehicle (EV). EV drivers in Chile are driving on the cheap at just seven bucks for a full charge, while Denmark's drivers may take pause at their average of $34 for a full zap. Australians, Canadians and Koreans pay pretty much the same as American drivers, while the Germans are right up there with the unlucky Finns.</t>
  </si>
  <si>
    <t xml:space="preserve">Huawei CFO fights US extradition, says rights violated - </t>
  </si>
  <si>
    <t>Karen Freifield</t>
  </si>
  <si>
    <t>Huawei Chief Financial Officer Meng Wanzhou returned to a Vancouver court on Tuesday as her lawyers argued that Canadian authorities abused their powers and violated her rights to gather evidence against her, a claim the government denies. She was detained at Vancouver’s airport on Dec. 1 at the request of the United States, where she is charged with bank fraud and accused of misleading HSBC Holdings about Huawei Technologies’ business in Iran. Meng was searched and questioned by border officials at the airport after she landed on a flight from Hong Kong and after her arrival that Canadian police arrested Meng and her constitutional rights were invoked.</t>
  </si>
  <si>
    <t>Jokowi and Justin</t>
  </si>
  <si>
    <t>The writer have been compiled this article based on his opinion about Jokowi and Justin. At the outset of the article, he noted about a student-led protests, which were killed 27 people in two West Papuan provincial capitals. The current president, Joko Widodo, is seen as a sort of Asian Justin Trudeau by his many admirers, and he has just won a second five-year term in a free and fair election. This protests spread all across Indonesia, and then Jokowi intervened. But no apology from Jokowi for letting things get this far, and certainly no acknowledgement from him that in West Papua Indonesia is effectively a brutal colonial power. It’s like pictures of a younger Justin Trudeau in blackface. No politicians, including Jokowi, wanted to make themselves vulnerable to accusations of being anti-Islam by opposing the new criminal code’s oppressive measures publicly while they were running for re-election. But that’s the reality of how politics works. Within the bounds of the possible, Jokowi is still a good guy. So is Trudeau, for that matter, although his wounds were self-inflicted. Basically still a good guy, although not nearly as smart as he thought he was, said the writer.</t>
  </si>
  <si>
    <t>Show gratitude to the British</t>
  </si>
  <si>
    <t>Sunil DharmaBandhu</t>
  </si>
  <si>
    <t>In this article the writer has shared his interest to improve and develop the standards and proficiency in English. He recalls his schooling period, how wrong their teachers were in their pronunciations. He said that, no other country in the world can dictate how English is used or pronounced, as nowhere else has the privilege of using it correctly. For example USA, Canada, Australia or New Zealand for instance, we know how different English is used and spoken in UK. Though he lives in UK, he has to check on pronunciations when he is not sure and correct himself. But he noted that there is nothing wrong in showing his allegiance to the host country. He is so proud to have his surname, Dharmabandhu, which notwithstanding how difficult some British find it, brazenly being told they could never pronounce. He said that he never entertained the idea of changing it to something to suit them, as he owes it to his beloved parents to respect.</t>
  </si>
  <si>
    <t>Western countries raise concerns over Saudi rights record</t>
  </si>
  <si>
    <t>Two dozen mainly European countries voiced concern at alleged torture, unlawful detentions and unfair trials of critics, including women activists and journalists, in Saudi Arabia. The new statement urged Saudi authorities to establish the truth about the murder of journalist Jamal Khashoggi at the kingdom's consulate. Fifteen European Union members, including Britain and Germany, were among the signatories, as well as Canada, New Zealand, and Peru, diplomats said. France, Italy and Spain did not sign.</t>
  </si>
  <si>
    <t>Celebrating Reflexology Week</t>
  </si>
  <si>
    <t>Reflexology is a healing method. It is a therapy to relief pain by stimulating pressure points in feet and hands. The important thing in reflexology is it not only reliefs the pain but also reliefs the source of pain. However, there are limited therapist in Sri Lanka to do this therapy treatment as the knowledge and experience into reflexology is limited in Sri Lanka. However Deshamanya Dr.Cyril Antony is a prominent and qualified expert in reflexology who has very long experience in USA, Canada, Europe and Singapore. He has currently been elected as a director board member of International Council of Reflexologist (ICR) which was established in 1990 in Toronto, Canada. Through Dr.Antony Sri Lanka also became a member of a ICR</t>
  </si>
  <si>
    <t>Awful Anniversary of September</t>
  </si>
  <si>
    <t>Kumari</t>
  </si>
  <si>
    <t>The writer have been compiled this article based on the impact of world war and how they were noticed and felt by her. Ceylon was a colony of the British Empire hence the country was drawn into World War II from September 1939 to 1945. She noted that the Soldiers from Canada, Britain, Australia, India and Africa swarmed all over Peradentya and Kandy. Neville Chamberlain emerged as a colourless Prime Minister (1937-1940) toting his furled umbrella and displaying a straggly moustache. He was known for capitulating to Germany under Adolf Hitler, even though Germany was marching in all directions invading European countries and signing treatise with Russia and even England 'the Munich Agreemen't in 1938. Chamberlain moved to and from Germany in appeasement, but could not stem Hitler. Then Germany invaded Norway and was poised to enter France. Then PM spoke over BBC radio and announcing that the war was declared on Nazi Germany.</t>
  </si>
  <si>
    <t>Proclaim St. Anthony’s Church. Kochchikade As A National Shrine</t>
  </si>
  <si>
    <t>Srilal Jayasuriya</t>
  </si>
  <si>
    <t>The first Holy Mass to be sung at St. Anthony's Church, Kochchikade after the 21" April Easter Sunday suicide attack was celebrated by Malcom Cardinal Ranjith on June. Out of those three Holy Places,  St. Anthony's Church, Kochchikade is of special significance to all the faithful. St Anthony's Church used to attract thousands of devotees of all creeds and races. Before long, when the tourists start streaming in - specially from Europe, USA, Canada and Australian continent , a visit to St.Anthony's Church, Kochchikade. The writer fervently request that St. Anthony's Church, Kochchikade be proclaimed as a National Shrine and all necessary facilities which a National Shrine deserve should be accorded to the Church.</t>
  </si>
  <si>
    <t>Sri Lanka rupee undervalued, good for producers: CB Governor</t>
  </si>
  <si>
    <t>Central Bank Governor, Indrajit Coomaraswamy has said that Sri Lanka’s rupee is undervalued based on a real effective exchange rate index which is good for owners of export and import substituting businesses. According to central bank data Sri Lanka’s REER index number was 92 in February. A genuinely floating currency like Australia or Canada may temporarily fall against another currency like the US dollar, based on their credit cycle. Critics have also said that if a large weight goes to currency produced by a bad central bank like that of India, which has a history of depreciation, the domestic currency will be hostage to the monetary policy of that agency, when the REER is targeted.</t>
  </si>
  <si>
    <t>Idea mooted to form a Sri Lankan rainbow coalition to prevent global warming</t>
  </si>
  <si>
    <t>As a follow up to the successful meeting of people’s representatives from all walks of life in South Asia, to inaugurate SAPACC (South Asian People’s Action on Climate Crisis), an idea has been mooted to form a similar rainbow coalition in Sri Lanka as well. Many of the speakers emphasized that South Asia will be badly affected by the temperature increase, with sea level rise wiping out island populations like the Maldives and large areas of low lying land in Bangladesh (1/3) and even Sri Lanka. Prof. Vitarana pointed out that it is now accepted beyond doubt, not only by scientists, but also by policy makers, that the fault is due to generation of GHGs, like carbon dioxide, by humans, and that collective action by all is necessary. He noted that, it is now very clear that countries like the USA, Canada, Australia and Japan are maintaining, rather than effectively cutting down GHG emissions. Europe is acting more responsibly, but not the UK.</t>
  </si>
  <si>
    <t>Hiran Cooray discusses pluses and minuses in tourism scene</t>
  </si>
  <si>
    <t>The interviewer said that, from the ‘zero level’ the industry is gradually picking up and the faith in their industry has been restored to a large extent after the Easter Sunday Attack. Also he said the international support they received following the unprecedented terror was overwhelming and the tour operators, travel agents, media and even the traveling public, all these international elements rallied around the industry which tremendously helped to move to where we are today. In terms of sustainable tourism,  he noted that the experience offered to the visitor by this highly sustainable destination is a wholesome or a total experience. Also he said that there are other destinations such as Canada, Australia and New Zealand which are very developed economies.</t>
  </si>
  <si>
    <t>A life lived with courage, generosity,compassion and love - Freda Wijayaratna</t>
  </si>
  <si>
    <t>Ranjan Abeyasekara</t>
  </si>
  <si>
    <t>Freda Wijayaratna led a peaceful and satisfactory life through following the principals of Buddhism such as kindness and compassion. Having five children she became a widow at her age of 31. Though she had gone through a lot to up bring her three daughters and two sons along as a single mother, she did not lose her confidence. she educated her children very well and currently three of them are settled in Canada and two of them are in Australia. She volunteered at ICRC in 1983s and she provided shelter to her Tamil neighbours at her home when the mobs in her area were attacking. Being friendly with all community she led a humane life. The recent demise of her is unfortunate</t>
  </si>
  <si>
    <t>Eminent economist advocates CB's independence devoid of polical influence</t>
  </si>
  <si>
    <t>addressing the gathering of officers including the Central Bank (CB) officers last week in Colombo, the former Governor of Central Bank Mr.W.A. Wijewardena stated that the Central Bank should not follow what the politician says but, it should follow the rules and regulations. However, he noted that governor of Central Bank has resigned in the past as they couldn’t tolerate the political pressure coming from the upper level.  He said that most of the bank in many countries such as Canada, Australia and New Zealand are very accountable to the parliament and public. He said the new monetary act which is coming to force will have the element of accountability in Sri Lanka</t>
  </si>
  <si>
    <t>Milk? Sugar ?  Microplastics ? Some tea bags found to shed billions of partiles</t>
  </si>
  <si>
    <t>Kate Lyons</t>
  </si>
  <si>
    <t>The research study undertaken by the McGill University if Canada shows that a tea bag can release billion of tiny plastic pieces into the tea cup when the tea bags are put into the boiled water. The tea bag releases nearly 11.6 Bn microplastic pieces which exceeds the number of micro plastic pieces a person can maximum takes for the entire year. Though some tea bags are made of natural fibres they use plastic to seal the tea bags. Canadian research reveals severe health effects that could be caused by using the tea bags</t>
  </si>
  <si>
    <t>Climate movement now'too loud to handle' for Trump and critics: Greta  , Children across the world stage another climate strike</t>
  </si>
  <si>
    <t>Allison Lampert</t>
  </si>
  <si>
    <t>The sixteen-year-old activist Greta Thunberg stated that the politicians want to silence them as their voice has become too loud to handle on 27 September 2019 before she started the march against the climate change. She began the climate strike with the aboriginal Canadians. She said that she invited the aboriginal Canadian to lead the march because they are the one who are in front line to advocate for this. She met the Canadian Prime Minister Justin Trudeau in his capacity as a leader of the government. After the meeting she said that Trudeau obviously not doing enough things and she said that she requests all politicians to listen to the science and act on the same. After the meeting Trudeau stated that he has promised Thunberg for more climate action and he thanked her. However, Trudeau defended his decision to buy and expand a major pipe oil pipe line in western Canada.  US President Donald Trump and Canadian Parliamentarian Maxime Bernier criticised Thunberg</t>
  </si>
  <si>
    <t>Xi presents awards to ‘heroes’ and ‘old friends’ of China</t>
  </si>
  <si>
    <t>Chinese President Xi Jinping awarded medals and honorary titles to an array of domestic and international "heroes" including a former French prime minister and a centenarian Canadian educator and an anthropologist, Isabel Crook, who was the oldest awardee in the ceremony.</t>
  </si>
  <si>
    <t xml:space="preserve">External Sector Performance – July 2019 </t>
  </si>
  <si>
    <t>The Economic Research Department have been released a summary of External Sector Performance.  According to that analysis the country’s gross official reserves stood at US dollars 8.3 billion by end July 2019, which was equivalent to 4.9 months of imports. Under Exchange rate movement the Sri Lankan rupee appreciated by 0.7 per cent against the US dollar during the year up to 25 September 2019. Reflecting cross-currency movements, the rupee appreciated against other major currencies except for the Japanese yen and the Canadian dollar during this period.</t>
  </si>
  <si>
    <t>EU will remain a reliable partner of Sri Lanka, while sticking to its core values: Tung-Lai Marque</t>
  </si>
  <si>
    <t>Xi presents awards to ‘heroes’ of China</t>
  </si>
  <si>
    <t>Arrested over child abuse network.</t>
  </si>
  <si>
    <t>Police around the world have taken down a global child abuse ring in which paedophiles in at least 38 countries gained 'loyalty points' for uploading abuse videos to a dark web website and paid in bitcoin to download others. The US Department of Justice has now charged South Korean suspect Jong Woo Son, 23, with running the website, as police forces around the world move in on those who have been using the site. So far, 337 suspects have been arrested globally, including Canada with 18 investigations in the UK and seven British men already convicted. American authorities have raided the homes of 92 people and today released the names 34 people arrested or charged in the U.S.</t>
  </si>
  <si>
    <t>Long  opinion</t>
  </si>
  <si>
    <t>Climate change that is waiting to invade</t>
  </si>
  <si>
    <t>H.Husna</t>
  </si>
  <si>
    <t>Most Sri Lankans consider themselves fortunate to be living in a country with more or less the same climate throughout the year. Snowstorms and volcanoes have not bothered us so far. Yet, heavy rainfall, floods and long droughts are frequent occurrences. Quite evidently, the rates of these natural hazards have been observed to have increased significantly over the past twenty years, leading to Sri Lanka being positioned second in the recent ranking based on vulnerability to climate change. Climate change is defined as the change in global or regional climate patterns. Factors such as biotic processes, variations in solar radiation received by Earth, and certain human activities have been identified as primary causes of ongoing climate change, often referred to as global warming. Scientists and environmentalists actively work to understand past and future climate by using observations and theoretical models, the study conducted by the Ruhr University in Germany being such a research revelation. The index analyses to what extent countries have been affected by weather-related events, such as storms, floods, heat waves and others. The index is an analysis based on one of the most reliable data sets available on the impacts of extreme weather events and associated socio-economic data.  In the meantime our immediate neighbor India has been listed as one of the main countries responsible for climate change making a contribution of 71 percent, followed by Spain and Indonesia with 69 percent, England 51 percent, Germany 49 percent, France 48 percent, China 45 percent, Australia 44 percent, Egypt 42 percent, USA 38 percent, Sweden 36 percent, Norway 35 percent and Saudi Arabia 35 percent. Similarly carbon emissions that have a great influence over climate change and global warming is being released at its highest by China which releases 9839 metric tons of carbon annually followed by the US 5269, India, 2467, Russia 1693, japan 1205, Germany 799, Iran 672, Saudi 635, South Korea 616, Canada 573.</t>
  </si>
  <si>
    <t>Police arrest four Sri Lankan Canadian citizens.jpg</t>
  </si>
  <si>
    <t>T.Sobithan</t>
  </si>
  <si>
    <t xml:space="preserve">Four Canadian citizens of Jaffna origin were arrested by the Jaffna Police day before yesterday (05 January) for overstaying in the country upon the expiry of their visas. </t>
  </si>
  <si>
    <t>136 foreigners arrested.jpg</t>
  </si>
  <si>
    <t>136 foreign nationals who remained in the country without valid visas were arrested. The Police spokesperson’s office stated that the arrests were made during a special island-wide operation from 10:00 pm to 06:00 am (December 06).82 Indians, 12 Pakistani’s, 10 Maldivians, 08 Nigerians, 06 Bangladeshis, 04 Canadians, 04 Chinese, 02 Thai nationals, 02 Swiss nationals, a Qatar national, a Swedish national, an Afghan, an Israeli, a Korean and an American were among the arrested.</t>
  </si>
  <si>
    <t xml:space="preserve">Carbon emissions of State Leaders divulged </t>
  </si>
  <si>
    <t>fromAtoB</t>
  </si>
  <si>
    <t>An analysis has been carried out on the Carbon-dioxide emissions generated from 140 flights taken by Leaders of G-20 countries in 2018. Flights taken by the Japanese Premier- Shinzo Abe are said to have generated the highest amount of Carbon-dioxide emissions. In contrast, the flights taken by Canadian Premier Justin Trudeau are said to have generated only a minimal amount of Carbon emissions.</t>
  </si>
  <si>
    <t xml:space="preserve">To minimise the hazardous impact of clinical waste </t>
  </si>
  <si>
    <t>Niduk Madushika</t>
  </si>
  <si>
    <t>Waste generation has become a lucrative business at present. In this scenario, Western countries have started dumping their waste in developing countries in Asia and Africa. In the recent past, there were instances where consignments of waste generated by developed countries were found even in Sri Lanka. In countries like Germany, there are effective legal mechanisms pertinent to disposal of waste. In contrast, Sri Lanka lacks such effective mechanisms and in turn this has resulted in numerous issues. As per the data on Health Care Waste Generation Rate (HCWGR), Canada has a rate of 8.2 where as in Norway it is 3.9</t>
  </si>
  <si>
    <t>Chill</t>
  </si>
  <si>
    <t>Ranjan Amararathna</t>
  </si>
  <si>
    <t>The novel 12-12-12 authored by Manjula Senaratne is more like a detective story. Based on a true story, this novel revolves around a Sinhala family living in Paris, France. Though most people opine that life in Canada and France are fabulous, the reality is often very different</t>
  </si>
  <si>
    <t xml:space="preserve">Canadian election likely to be a close contest </t>
  </si>
  <si>
    <t>Krishanthi Witharana</t>
  </si>
  <si>
    <t>General elections in Canada will be held on 21st of October. The incumbent Premier Justin Trudeau is facing an uphill task in the coming election, after images emerged showing Trudeau wearing a black-face make up. The poll projections indicate that Trudeau’s party would be beaten by the Conservative party led by Andrew Scheer in the coming election</t>
  </si>
  <si>
    <t xml:space="preserve">Short stories complied by thirty writers from the same school in one publication </t>
  </si>
  <si>
    <t>Supun Athukorale</t>
  </si>
  <si>
    <t>Thirty writers who studied at Dharmaraja College, Kandy have compiled thirty short stories for one publication. This particular publication is called “authors of the lake view-2”. Veteran media personnel and other individuals engaging in literature work in their spare time have contributed in this publication. Veteran writer Chandrarathna Bandara (who is living in Canada at present) and Ruvindra Abethunga (an IT expert in Canada) are among the contributors to this short story collection</t>
  </si>
  <si>
    <t xml:space="preserve">Can we heal diseases by universal energy? </t>
  </si>
  <si>
    <t>Psychological expert Dr. G.Halgaswatte</t>
  </si>
  <si>
    <t>Academics in McGill University in Canada have discovered that our body emits favourable and unfavourable energy waves and also that these waves have an impact on the trees, animals and human beings in our surroundings. Meanwhile, academics in United States have invented an instrument that can measure the short waves emanated from human bodies. Albert Ebraham –a medical expert in United States opines that cells and tissues in our bodies emanate various waves when they are infected. Abraham adds that those infected cells can be healed, if waves with identical frequency can be projected to those infected cells externally</t>
  </si>
  <si>
    <t>Sri Lankans in Japan extend their supporting hands to uplift our agriculture</t>
  </si>
  <si>
    <t>Prasanna Sanjeewa Thennakone</t>
  </si>
  <si>
    <t>Sri Lankan Business Council in Japan have extended their helping hand to uplift the economy in the country. Accordingly, a number of Sri Lankan businessmen attached to the Sri Lankan Business Council in Japan have purchased a plot of barren paddy field in Sri Lanka to rejuvenate indigenous agriculture. Their endeavour is also buttressed by the helping extended by several Sri Lankans living in Canada</t>
  </si>
  <si>
    <t xml:space="preserve">Hunt failed due to the old age </t>
  </si>
  <si>
    <t>Punya Chandani de Silva</t>
  </si>
  <si>
    <t>Robert Pickton is a Canadian swine-farm owner. He became one of the most brutal serial-killers in Canadian history. His farm is located in British Columbia. He made a lucrative business out of his swine farm. His farm was also a venue for wild parties. Pickton had a promiscuous sexual behaviour and sex workers in the area constantly frequented his place. The Police in the area arrested him for a number of criminal offences. An in-depth police surveillance and investigation revealed horrifying criminal acts alleged to have been committed by him. It is said that Pickton used to murder prostitutes after satisfying his desires. The most horrific part is that he fed the corpses of murdered sex workers to pigs in his farm.  It is believed that he has murdered 49 sex workers in this manner. Pickton is said to have confessed that he failed to take his 50th kill as his energy depleted due to the old age.</t>
  </si>
  <si>
    <t xml:space="preserve">The mistrial of the UN that accused the 58 Division of the Sri Lankan Army disclosed </t>
  </si>
  <si>
    <t>At present, foreign diplomats in the country have become audacious to challenge even the decisions taken by the President. United States Ambassador to Sri Lanka Alaina B. Teplitz challenged the decision taken by the President Maithripala Sirisena to appoint Shavendra Silva as the Commander of the Sri Lankan Army. According to Vienna Convention on Diplomatic Relations, foreign diplomats are barred from intervening in domestic affairs of the host country. But the Ambassadors from Great Britain, France, Canada, Germany and United States have directly intervened in internal affairs in Sri Lanka. Meanwhile a Director of the Human Rights Watch – Louis Charbonneau has stated that the United Nations Organisation (UN) is extremely concerned about the appointment of Shavendra Silva as the Army Commander. He has further opined that the Government of Sri Lanka has appointed Silva as the Army Commander disregarding an investigation by the UN in 2015. Charbonneau has also added that the UN investigation revealed that 58 Division of the Sri Lankan Army led by Shavendra Silva had executed prisoners of war and also had attacked civilians who are not involved in the combat. The remarks made by Charbonneau reveals that the UN conducted an investigation on the 58 Division of the Sri Lankan Army. It has been proved that this investigation has been conducted secretly and it is clear that the Sri Lankan Government is oblivious to the prevalence of such an investigation</t>
  </si>
  <si>
    <t xml:space="preserve">Sri Lankan boy hands over the lost wallet of the Canadian </t>
  </si>
  <si>
    <t>Tharaka was coming home in an Air India flight from Chennai. He was looking for a newspaper to read in the rear-cabin hole of the seat infront of him; he discovered a wallet with several notes of American Dollars, Canadian Dollars and Indian Rupees along with a number of credit and debit cards. He realised that the notes in the wallet worth approximately 12 Lakhs. Later he handed over the wallet with all its contents to the relative of the owner of the wallet at the Canadian High Commission in Sri Lanka</t>
  </si>
  <si>
    <t xml:space="preserve">Most popular books in the book fair </t>
  </si>
  <si>
    <t>Priyanjan Suresh de Silva</t>
  </si>
  <si>
    <t>Colombo international book fair concluded successfully. A conversation with a number of book publishers revealed that several publications like “12.12.12 and adisi nadiya” had a high demand among the readers. The Proprietor of Prabha publishers- Senaratne Weerasinghe stated that some Sri Lankans living in other countries like Canada too came to buy books</t>
  </si>
  <si>
    <t xml:space="preserve">Combating online fake news </t>
  </si>
  <si>
    <t>Sugath</t>
  </si>
  <si>
    <t>There was a huge international uproar during last week, when it was reported that Iran had passed a law that permits fathers to marry their daughters. Later it was disclosed that this news was an outdated, fake news. Parallel to this, twenty countries signed an agreement at the United Nations to combat online fake news. The signatories to this agreement include Canada and Norway</t>
  </si>
  <si>
    <t xml:space="preserve">Senior journalist Bandula Jayasekara appeals for help </t>
  </si>
  <si>
    <t>Veteran Journalist and Diplomat Bandula Jayasekara has been diagnosed with a rare type of cancer. Jayasekara served as the Consul General of Sri Lanka to Canada and Australia and also served as the Deputy Ambassador of Sri Lanka to the United Nations. He also served in the capacity of Media Spokesperson of the Ministry of Foreign Affairs and is currently serving as an adviser to the Sirasa TV Channel. He is seeking for a donor to get bone marrows needed for his surgery</t>
  </si>
  <si>
    <t xml:space="preserve">Canadian Opposition Leader alleges that Trudeau is a phoney and a fraudster </t>
  </si>
  <si>
    <t>The Leader of the Opposition in Canada has alleged that current Canadian Prime Minister- Justin Trudeau is a phoney and a fraudster. The base of the allegation of the Opposition Leader seems to stem from the images that depicted Trudeau wearing a black-face makeup. These accusations were hurled at a Trudeau at an open television debate.</t>
  </si>
  <si>
    <t xml:space="preserve">Rearing pets can increase your life expectancy </t>
  </si>
  <si>
    <t>A research conducted by a group of academics pertinent to pets have revealed some interesting facts. This research has been conducted for a lengthy period of time within the communities in Canada, Unites States, Great Britain and Scandinavian countries. It indicates that the within the families that rear dogs as pets, there is a significant reduction of the death rate. The research also indicates that the healthy nature and positive vibes increases significantly within the families that rear cats as pets.</t>
  </si>
  <si>
    <t xml:space="preserve">This presidential election is the best opportunity to defeat separatism </t>
  </si>
  <si>
    <t>Uwatenne Sumana Thero</t>
  </si>
  <si>
    <t>Ven. Uwatenne Sumana Thero states that the upcoming presidential election is a golden opportunity to defeat separatist politics. Thero adds that the masses in the North-East have a crucial role to play in that endeavour. Thera also alleges that well-off families within the Tamil community fled to developed countries like Canada in 1983, exposing the down-trodden Tamil masses to the scourges of the war</t>
  </si>
  <si>
    <t>Nobel physics prize to three scientists who revealed secrets in the Universe</t>
  </si>
  <si>
    <t>Canadian- American Cosmologist James Peebles and Swiss Astronomers Michel Mayor and Didier Queloz are to receive the Nobel Physics Prize for their researches on the Universe. Peebles won the prize for theoretical discoveries that enhances the understanding of the evolution of the Universe after the big bang. Mayor and Queloz shared the prize for their discovery of a planet outside our solar system</t>
  </si>
  <si>
    <t xml:space="preserve">Madumal from Kantale wins a gold medal from an innovation contest </t>
  </si>
  <si>
    <t>Amadoru Amarajeewa</t>
  </si>
  <si>
    <t>Chathura Madumal- a student of Galthalawa maha vidyalaya in Kantale has won a gold medal from an international new innovations contest. His invention is a working -charger; it was awarded the gold medal in I-Can 2019 International Exhibition in Canada. But Madumal could not attend the awarding ceremony as he could not find the travelling expenses required for the journey</t>
  </si>
  <si>
    <t xml:space="preserve">Nobel prize for Chemistry won by scientists who developed lithium-ion battery </t>
  </si>
  <si>
    <t>Nobel prize for Chemistry- 2019 was awarded to three scientists who contributed in the development of Lithium-ion battery – Akira Yoshino, Stanley Whittingham and John Goodenough. Foreign news sources indicate that Canadian author Margaret Atwood (for Handmaid’s tale) and Russian Novelist Lyudmila Ulitskaya would win the Noble prize for Literature -2019</t>
  </si>
  <si>
    <t xml:space="preserve">Three diplomats are holders of dual-citizenship </t>
  </si>
  <si>
    <t>It has been disclosed that three Sri Lankan diplomats serving overseas are holders of dual-citizenship. The Sri Lankan ambassador to Norway is also among them. In addition, five MPs of the Tamil National Alliance (TNA) are holders of dual citizenships of Great Britain, Canada and Norway. It has also been disclosed that the wife of the Leader of the Eelam People’s Revolutionary Liberation Front (EPRLF). Although these people are dual-citizenship holders, Norway, Canada and Great Britain have refused to divulge details in this regard.</t>
  </si>
  <si>
    <t xml:space="preserve">15 NGO heads meddle in the presidential fray </t>
  </si>
  <si>
    <t>It has been disclosed that fifteen heads of NGOs stationed in the country and 125 activists working in those NGOs have directly intervened in national security affairs and activities related to the presidential election. It has also been revealed that several countries including Canada, Norway are funding these NGOs groups in this regard. These NGOs have not disclosed the number of foreign funds that they have received.</t>
  </si>
  <si>
    <t xml:space="preserve">A slap on the face of the Diaspora due to 12 lakhs found in the plane </t>
  </si>
  <si>
    <t>Tharaka was coming home in an Air India flight from Chennai. He was looking for a newspaper to read in the rear-cabin compartment of the seat in front of him; he discovered a wallet with several notes of American Dollars, Canadian Dollars and Indian Rupees along with a number of credit and debit cards. It was also discovered by him that the owner of the wallet was a Tamil person residing in Canada. He realised that the notes in the wallet worth approximately 12 Lakhs. Later he handed over the wallet with all its contents to the relative of the owner of the wallet at the Canadian High Commission in Sri Lanka. Canada is a country with a sizeable population of Tamil Diaspora (who constantly hurl the allegation that Sinhalese are carrying out assassinations). Nonetheless, the good deed of Tharaka would open the eyes of the Tamil diaspora</t>
  </si>
  <si>
    <t xml:space="preserve">Speaker Karu Jayasuriya strengthening diplomatic relations </t>
  </si>
  <si>
    <t>Chamod Padma Sri</t>
  </si>
  <si>
    <t>The entire country is gearing up for the upcoming presidential election. But Speaker Karu Jayasuriya is busy with a number of activities in furtherance of strengthening diplomatic relations. He convened the Canadian High Commissioner to Sri Lanka – David Mckinnon to the Parliament and held a special discussion with him. Jayasuriya was able to point out several sectors where Sri Lanka needs the assistance of Canada</t>
  </si>
  <si>
    <t xml:space="preserve">The true story behind Sri Lanka seeking assistance from “the devil” </t>
  </si>
  <si>
    <t>During the time of President J.R. Jayawardena, Sri Lanka harnessed the services of Israel to defeat the scourges of the Liberation Tigers of Tamil Eelam (LTTE); the intelligence service of Israel- Mossad was allowed to come to Sri Lanka. In this period, Sri Lankan air force was facing a serious lack of combat planes. But there was a ban imposed by the United States (US) to sell combat planes. President Jayawardena was of the opinion that “Sri Lanka would purchase combat planes from “the devil” or “the granny of the devil” “. US was reluctant to sell the planes but Israel agreed to do so. Thus, Israel extended their helping hand to Sri Lanka to combat LTTE and this continued even under the administrations of President Chandrika Kumaratunga and Mahinda Rajapaksa. It was in such a context that a treacherous reporter divulged that Israel had decided to sell four Kaffirs to Sri Lanka and that many civilians had died due to bombs released by Kaffirs. This prompted the leader of the LTTE- Prabhakaran to request the LTTE network in Canada to supply missiles that could be used to destroy Kaffirs; he also wanted the LTTE network in Canada to supply funds. This secret message was intercepted by the Canadian intelligence service, when they raided the headquarters of the World Tamil Movement (WTM) in Toronto, Canada. Israel rendered a tremendous service in the elimination of the LTTE. But many Sri Lankans are unaware of this truth.</t>
  </si>
  <si>
    <t xml:space="preserve">NGOs stationed in the country received 36 billion rupees- are these funds used for programmes that pose dangers to the country? </t>
  </si>
  <si>
    <t>NGO networks operating in Colombo are engaged in a variety of tasks. It may be meddling in national security issues in the country or else it may be taking decisions to expel the heads of army intelligence services from their posts; at times it could be filing suits to determine whether the national identity cards or the passports of presidential contenders are valid and are ones that were properly obtained. Another task might be raising concerns on the media coverage on activities of the supporters of the Liberation Tigers of Tamil Eelam (LTTE) in the North. This list of tasks also includes investigation of media reportage on the presence of United States (US) troops in the country. The masses in the country should have a clear understanding about the local and foreign NGOs that are in operation in the country.  Government of Sri Lanka is unaware as to the operations or the assets of these NGOs. Moreover, Yahapalanaya Government allowed several Canadian politicians like Gary Anandasangaree and Radhika Sitsabaiesan (who are known to be LTTE supporters) to come to North</t>
  </si>
  <si>
    <t>Sri Lanka under threat due to the power struggle between two camps</t>
  </si>
  <si>
    <t>Bulitha Pradeep Kumara</t>
  </si>
  <si>
    <t>Political Analyst Mohan Samaranayake said that several countries including Great Britain, Canada and the United States of America are deemed as powerful Western countries and their ascent to such a status commenced in 15th and 16th centuries. He stated that these countries became powerful and wealthy countries by large-scale exploitation of resources of countries that they conquered. He stressed that in the aftermath of the World War II with the decolonization, those powerful countries could no longer exploit the resources in their former colonies; he added that Socialist camp led by Soviet Russia was an obstacle to the exploitation of former colonies. He stressed that with the collapse of the socialist system in 1991, Western countries got the opportunity again to interfere in other countries. He opined that Western countries take measures to topple governments in other countries that are not amenable to them and to appoint new governments in those places; he coined this as “election manipulation”. Samaranayake expressed these ideas at an interview with Divaina newspaper</t>
  </si>
  <si>
    <t xml:space="preserve">Humane values depicted by our guy which surprised Canadians </t>
  </si>
  <si>
    <t>Janaka</t>
  </si>
  <si>
    <t>Tharaka was coming home in an Air India flight from Chennai. He was looking for a newspaper to read in the rear-cabin compartment of the seat infront of him; he discovered a wallet with several notes of American Dollars, Canadian Dollars and Indian Rupees along with a number of credit and debit cards. It was also discovered by him that the owner of the wallet was a Tamil person residing in Canada. He realised that the notes in the wallet worth approximately 12 Lakhs. Later he handed over the wallet with all its contents to the relative of the owner of the wallet at the Canadian High Commission in Sri Lanka</t>
  </si>
  <si>
    <t xml:space="preserve">WhatsApp message received by Dayasiri- Trudeau and Sajith </t>
  </si>
  <si>
    <t>Shiran Ranasinghe</t>
  </si>
  <si>
    <t>Presidential candidate of the National Democratic Front (NDF) – Sajith Premadasa appealed pardon from the public for referring to his mouth as a sacred one (sri mukhaya). This was equaled by some individuals to the apology tendered by the Canadian Premier Justin Trudeau for wearing a black face imitating black people at a party in his college days. Times Magazine which published the images of Trudeau in black face for the first time later said that the popularity of Trudeau remains intact despite the controversial images</t>
  </si>
  <si>
    <t xml:space="preserve">The opinion of J.R. Jayawardena on the executive presidential post </t>
  </si>
  <si>
    <t>Somasiri Wickremesinghe</t>
  </si>
  <si>
    <t>It seems that everyone in the country is focused on the presidential election scheduled to be held on 16th of November. In such a context, it would be prudent to trace back the history of the executive presidential system in Sri Lanka. Late President J.R. Jayawardena was instrumental in introducing the executive presidential system into the country. A.J. Wilson is an expert in Constitutional Law and a Tamil scholar; residing in Canada, he is an ideal person to seek further details on the executive presidential system in the country. Wilson is of the view that “what Jayawardena wanted was a system that is not amenable to the influences emanating from the Parliament or from outside it”. He goes on to say that “Jayawardena’s efforts to seek a strong executive resulted in the creation of a presidential post that wields more powers than the powers enjoyed by the French President”</t>
  </si>
  <si>
    <t xml:space="preserve">One exemplary act is better than thousand preachings </t>
  </si>
  <si>
    <t>Milinda Moragoda</t>
  </si>
  <si>
    <t>The entire world is talking about the need to protect the environment. In such a context, an interesting incident is reported from Canada. This is about the Leader of the Green Party in Canada- Elizabeth May. A photo has gone viral in the social media where May is seen drinking from a single-use cup. Her staff who noticed that has edited the photo to make it seem that May is in fact drinking from a reusable cup. But journalists in Canada were quick to notice the differences in the two images and they have harshly criticised May. Manipulation of the cup in the hand of the Green Party leader is not a novel thing. Politicians are taking huge efforts to depict that they are exemplary in conduct</t>
  </si>
  <si>
    <t xml:space="preserve">Sajith gets into the role of sooth-sayer while getting nominations for the presidential election- Karu Jayasuriya strives to strengthen diplomatic relations </t>
  </si>
  <si>
    <t>Canadian Premier wears bullet-proof vests</t>
  </si>
  <si>
    <t>It is reported that Canadian Premier Justin Trudeau wore a bullet-proof vest during his election campaign operations. This first came to light when Trudeau was seen wearing a bullet-proof vest at an election campaign in Ontario. Trudeau has resorted to this measure as a result of fresh security concerns. Canadian general election is scheduled on 21st of October. It is predicted that there would be a close contest between the Liberal Party led by Justin Trudeau and Conservative Party led by Andrew Scheer</t>
  </si>
  <si>
    <t xml:space="preserve">Renowned scholar- Professor Nimal Rajapaksa appointed as the Deputy VC of the SLIIT </t>
  </si>
  <si>
    <t>Renowned scholar -Professor Nimal Rajapaksa has been appointed as the new Deputy Vice-Chancellor of the Sri Lankan Institute of Information Technology (SLIIT). Professor Rajapaksa previously served as a Professor in the School of Engineering Science at Simon Fraser University in Canada. Moreover, he has served as the Vice President (Research and International) of Carleton University in Ottawa, Canada. Professor Rajapaksa has extensive experiences in the higher education sector in Canada and also in building partnerships with industry and international organisations</t>
  </si>
  <si>
    <t xml:space="preserve">Thousands of tribal women and girls in Canada murdered </t>
  </si>
  <si>
    <t>A new investigation reveals that thousands of tribal women and children in Canada have been either murdered or disappeared. The relevant investigation report on this has been presented to the Canadian Premier Justin Trudeau. This heinous crime has also been named as a genocide. 2,300 Canadians have given evidence during the investigations pertinent to these tribal women.</t>
  </si>
  <si>
    <t xml:space="preserve">Obama too backs Trudeau Obama too backs Trudeau </t>
  </si>
  <si>
    <t>Former President of the United States of America (US) Barack Obama has praised the current Canadian Premier Justin Trudeau as a hard-working leader with a vision. Obama has made the following remarks on Trudeau recently- “I am proud to work with Justin Trudeau as President. He is a leader who takes on issues like climate change seriously. The world needs leaders of this calibre. I hope our neighbours to the North would support him for another term”</t>
  </si>
  <si>
    <t xml:space="preserve">6,000 Sri Lankans living overseas coming home to cast their votes at the Prez Poll </t>
  </si>
  <si>
    <t>Officials of the Election Commission believe that 6,000 Sri Lankans living overseas would come home to cast vote in the upcoming presidential elections. The election commission officials also state they expect that Sri Lankans residing in several countries including United States of America (US), United Kingdom and Canada would arrive in the country in the coming weeks to cast their votes</t>
  </si>
  <si>
    <t xml:space="preserve">Green card visas to migrate to US with your entire family </t>
  </si>
  <si>
    <t>Kasun Ponnamperuma</t>
  </si>
  <si>
    <t>Green Card is a lottery system that is maintained by the Government of United States (US). The US Government has introduced new regulations pertinent to the year 2021. According to those new regulations, Canadians are not entitled to apply for Green Card lottery. This is because around 50,000 individuals have come to US in the past five years from several countries including Canada. Nonetheless, Sri Lankans are entitled to apply for the Green card system</t>
  </si>
  <si>
    <t xml:space="preserve">Abu Bakar is not a big shot anymore with the emergence of Zakir and Zahran </t>
  </si>
  <si>
    <t>Zakir Naik is a staunch Muslim extremist. He is widely known as a clever Islamic orator and the author of a number of popular Islamic books. According to Alok Mittal- the Head of India’s National Investigation Agency, 127 people have been arrested in the past few years in connection with ISIS-related cases. He further noted that some of the accused arrested in cases related to ISIS had confessed that they were radicalised by the mastermind behind the Easter Day bombings in Sri Lanka – Zahran Hashim. Mittal also expressed the view that some of these ISIS extremists were also influenced by Islamic preacher Zakir Naik. What does this reveal? Does not this connote the idea that Zahran and Naik have become champions of Wahhabism in an extent that exceeds even that of Abu Bakar Baghdadi? It has been revealed that several countries including Canada have banned the television channel of Zakir Naik</t>
  </si>
  <si>
    <t xml:space="preserve">The tension between the Prez and the Premier persists even during the opening of Jaffna Airport </t>
  </si>
  <si>
    <t>The opening of the Jaffna International Airport was held recently with the involvement of the President and the Prime Minister. But it was obvious that tensions between the duo still persist; there was no cordial conversation between the President and the Prime Minister even during the opening ceremony. President Maithripala Sirisena was not pleased with the manner in which the Jaffna Airport was declared open as an international airport. It was only the Prime Minister who highlighted the significance of the Jaffna Airport during the opening ceremony. Later, there was a conversation between the politicians and the journalists on the Jaffna Airport. One journalist pointed out the fact that children of affluent Tamil families in Jaffna study in countries like Canada; he went on to say that Sri Lankan Airlines receive a considerable income from their flights taking these children to other countries and also that there is the risk of loss of that income with the opening of the Jaffna Airport. A Minister who was present there retorted that it would be profitable as well as convenient for students studying in countries like Canada to come to Jaffna via Chennai as opposed to alighting from Colombo</t>
  </si>
  <si>
    <t xml:space="preserve">A meditation centre built by an Army Officer </t>
  </si>
  <si>
    <t>Samanthi Weerasekera</t>
  </si>
  <si>
    <t>Bandula Koswatte joined the Army in 1971. After retiring from the Army in 2016, he started devoting his time for meritorious acts with the help of his wife. Accordingly, he has built a meditation centre for monks practicing mediation. He expressed the view that a close friend of him residing in Canada helped him to build this meditation centre</t>
  </si>
  <si>
    <t xml:space="preserve">“British Mosquito” planes likely to be back </t>
  </si>
  <si>
    <t>Premachandra Alwis</t>
  </si>
  <si>
    <t>There was a deadly crash involving a “British Mosquito” airplane in 1996. Thereafter, these planes were not seen in British air space for 22 years. Sources indicate that British mosquito planes would be back in action within four years. Of the three mosquito airplanes that are in working mode, two are in the United States and the other one is in Canada</t>
  </si>
  <si>
    <t xml:space="preserve">New train locomotives from US after 40 years </t>
  </si>
  <si>
    <t>Tharaka Wickramasekera</t>
  </si>
  <si>
    <t>General Manager of Department of Railways – Dilantha Fernando said that steps have been taken to import 12 locomotive engines from the United States of America (US). He also opined that US locomotive engines are imported after 40 years since the importation of M-4 engines from Canada in 1979</t>
  </si>
  <si>
    <t xml:space="preserve">Mohan Raj Madawala’s novels translated into English </t>
  </si>
  <si>
    <t>Veteran Journalist Somasiri Munasinghe (residing in Canada at present) has translated two of the best novels authored by Mohan Raj Madawala – Loveena and Lovely Victoria. These books translated would be released soon in Toronto, Canada. This book-launching ceremony is organised by the Toronto branch of the Alumini Association of University of Kelaniya and the Canada- Sri Lanka friendship Association.</t>
  </si>
  <si>
    <t xml:space="preserve">Nobel prize for physics </t>
  </si>
  <si>
    <t>Amila Rathnayake</t>
  </si>
  <si>
    <t>Three scientists have been awarded the 2019 Nobel Prize in Physics for discoveries about the evolution of the universe and the Earth’s place within it. Canadian Scientist James Peebles has been awarded the prize for his theoretical discoveries about the evolution of the universe. Swiss Astronomers Michel Mayor and Didier Queloz were awarded the prize for their discovery of the first planet beyond our solar system. Peebles made the revelation that after the Big Bang, an orange-coloured faint microwave radiation filled the Universe. Mayor and Queloz were instrumental in discovery of the first expoplanet in 1995.</t>
  </si>
  <si>
    <t xml:space="preserve">Canadian general election today </t>
  </si>
  <si>
    <t>Canadian general election would be held today. This time around, this is considered as a referendum on the incumbent Canadian Premier Justin Trudeau. It is predicted that there would be a close contest between the main parties. It is also said that the main issues that would be extensively focused in the election would be economic issues, environmental issues and climatic changes. Meanwhile, a number of demonstrations were held in major Canadian cities seeking solutions for climatic changes.</t>
  </si>
  <si>
    <t xml:space="preserve">Please pay the membership fee </t>
  </si>
  <si>
    <t>United Nations Organisation (UN) is the most powerful international organisation at present. It officially came into existence on 24th October 1945. Although Sri Lanka has paid 22 crore Rupees as membership fees to the UN, it is said that 137 countries have not paid their due membership fees. This has prompted the General Secretary of the UN to close the UN Headquarters on weekends. It is said that developed countries including Canada and Norway too are among the countries that have not paid the membership fees. Thus, the UN has had to engage in operations to collect the due membership fees from the member States who have not paid the due fees as opposed to engaging in peace-keeping operations. It is tragic that the UN has had to issue notifications requesting the member States to pay their membership fees</t>
  </si>
  <si>
    <t xml:space="preserve">Are you suffering from terrible pain? </t>
  </si>
  <si>
    <t>At present, many countries in the world are resorting to acupuncture remedies to get relief from terrible pain. Canada, United States of America and many Eastern European countries have resorted to acupuncture in a systematic way</t>
  </si>
  <si>
    <t xml:space="preserve">Fraudulent transactions carried out promising foreign jobs </t>
  </si>
  <si>
    <t>Senarath Bandara</t>
  </si>
  <si>
    <t>Mawathagama Police has arrested an individual who is said to have carried out massive financial scams. It is said that this particular individual has obtained money from a number of individuals promising jobs in Canada and European countries. The accused is said to be a resident of Kandy</t>
  </si>
  <si>
    <t xml:space="preserve">Canadian general election today- Premier Trudeau likely to receive a close contest </t>
  </si>
  <si>
    <t>Canadian general election would be held today. Latest election polls indicate that Liberal party led by Justin Trudeau will either be defeated by the Conservative party or it may lose the parliamentary majority. Trudeau became the Prime Minister of Canada for the first time in 2015. An incumbent Canadian Premier has never lost the parliamentary majority he enjoyed in his bid for re-election since 1935</t>
  </si>
  <si>
    <t xml:space="preserve">Sri Lanka calls on UN to utilise resources impartially and in a reasonable manner </t>
  </si>
  <si>
    <t>Mahinda Aluthgedara</t>
  </si>
  <si>
    <t>Sri Lanka has called on United Nations Organisation (UN) to utilise resources impartially and in a reasonable manner. Sri Lankan delegation to the UN also asserted that despite numerous domestic priorities, Sri Lanka has discharged its obligations in paying its assessments to date. It was also pointed out by the Sri Lankan delegation that UN should strive to utilise the available resources at a time when the UN is battling its worst financial crisis in history. Sri Lanka’s delegate – Deputy High Commissioner to Canada- Sithara Khan made these remarks addressing the Fifth Committee of the United Nations General Assembly (UNGA)</t>
  </si>
  <si>
    <t xml:space="preserve">Trudeau confronting a challenge in Canadian general election </t>
  </si>
  <si>
    <t>Canadian general election commenced yesterday and Prime Minister Justin Trudeau (leading the Liberal party) is contending to be the Prime Minister again. Incumbent Prime Minister Justin Trudeau has fulfilled many promises that he promised in his contention for the post of the Prime Minister in 2015. Unlike in 2015, Trudeau is facing numerous allegations this time around. Canadians have vehemently criticised Trudeau’s migration policy and his policy on international relations. Liberal party led by Trudeau will have a close contest with the Conservative party led by Andrew Scheer and the Democratic Party led by Jagmeet Singh</t>
  </si>
  <si>
    <t>Liberal party led by Trudeau secures win in Canadian general elections sans majority</t>
  </si>
  <si>
    <t>It is reported that Liberal Party led by current Prime Minister Justin Trudeau has secured victory at the Canadian general election. Nonetheless, Trudeau has lost the parliamentary majority this time. Accordingly, the Liberals led by him have secured only 156 seats, which means he is short of 14 seats for a majority. This means that Trudeau will certainly have to have an alliance with another major party to form the Government. Conservatives led by Andrew Scheer have secured 121 seats</t>
  </si>
  <si>
    <t>Trudeau receives the mandate again in Canada- but loses the Parliamentary Majority</t>
  </si>
  <si>
    <t>It is reported that Liberal Party led by current Prime Minister Justin Trudeau has secured victory at the Canadian general election. Nonetheless, Trudeau has lost the parliamentary majority this time. Accordingly, the Liberals led by him have secured only 156 seats, which means he is short of 14 seats for a majority. This means that Trudeau will certainly have to have an alliance with another major party to form the Government. Conservatives led by Andrew Scheer have secured 121 seats.</t>
  </si>
  <si>
    <t xml:space="preserve">Trudeau wins the Canadian general election </t>
  </si>
  <si>
    <t xml:space="preserve">Green party-the latest trend in politics </t>
  </si>
  <si>
    <t>The emergence of Green parties is the latest trend in international politics. This is particularly noticeable in developed countries. Canadian Green Party is one such party. Green party has secured three seats in the general elections in Canada as opposed to the solitary seat it secured in 2015 general elections</t>
  </si>
  <si>
    <t xml:space="preserve">Jiffy products bag three victories </t>
  </si>
  <si>
    <t>Tharindu Mudiyanse</t>
  </si>
  <si>
    <t>Jiffy Products Sri Lanka has bagged three victories in the presidential export awards 2017/2018. Jiffy Products produces plant culture media based on coconut husks and their products are exported to a number of countries including Canada</t>
  </si>
  <si>
    <t xml:space="preserve">Leaving the Faith in Religion </t>
  </si>
  <si>
    <t>Sunil Ranasinghe</t>
  </si>
  <si>
    <t>According to the latest survey done by Pew Research Centre, 16% of global citizens do not practice any religion. Many people in European countries, Canada and United States of America (US) reject religious identities</t>
  </si>
  <si>
    <t xml:space="preserve">Recollecting memories of Gamini Dissanayake </t>
  </si>
  <si>
    <t>Nandasena Sooriyaarachchi</t>
  </si>
  <si>
    <t>Nandasena Sooriyaarachchci recently recollected his memories on late politician Gamini Dissanayake. He said that Dissanayake strived hard to bestow an advanced life style to our young generation. Sooriyaarachchi also opined that Dissanayake harnessed the expertise of other Countries including that of Canada, Japan and United States of America (US) during Mahaweli project</t>
  </si>
  <si>
    <t xml:space="preserve">Peoples’ Bank launches “Ethera Isura”- </t>
  </si>
  <si>
    <t>Peoples’ Bank has launched the “Ethera Isura” account to facilitate the transmission of foreign currency. This account allows the users to carry out transactions via foreign currency including Norwegian Krones and Canadian Dollars</t>
  </si>
  <si>
    <t>CIA, RAW and MI6 intelligence services active in Sri Lanka</t>
  </si>
  <si>
    <t>The presidential election is around the corner. By now foreign intelligence services- RAW, CIA and MI6 have begun their operations in the country. Masses in the country are not aware of the fact that there are politicians, NGO activists and former army officials who collude with the foreign intelligence services. Meanwhile, the Yahapalanaya Government has eased the restrictions that were in place in the country pertinent to loyalists of the Liberation Tigers of Tamil Eelam (LTTE). The easing of restrictions in this manner paved the way for notable LTTE supporters like Gary Anandasangaree from Canada, Father Emmanuel and Radhika Sitsabaiesan from Canada to come to Sri Lanka. Meanwhile, Malaysian Police succeeded in arresting prominent LTTE loyalists in Malaysia. Moreover, Malaysian media has urged the relevant stakeholders to arrest the Deputy Chief Minister in Penang Province – Professor P. Ramasamy. Professor P. Ramasamy arrived in Sri Lanka during the period in which the cease-fire operated. He was instrumental in drafting the Interim-Self-Governing Authority (ISGA) proposals made by the LTTE in 2003; it was a blueprint for the dismemberment of the country</t>
  </si>
  <si>
    <t xml:space="preserve">The fantasy of abolishing the executive presidential post </t>
  </si>
  <si>
    <t>Nuwan Ballanthudawa</t>
  </si>
  <si>
    <t>The ten policies (Dasa Panatha) that has been proposed by the Academic Bhikkhu Forum (ABF) has resulted in many a debate within the society. Nationalist forces have constantly challenged the proposal to abolish the executive presidential post within those proposals presented by the ABF; if one were to argue that nationalist forces strictly oppose the abolition of the executive presidential system as they are obsessed with the ancient monarchial system, that is a berating of the concern that the nationalist forces have on the stability of the country. There are doubts as to whether there is any significant difference between the proposal posited by the ABF to abolish the executive presidential post and the 20th amendment presented by the Janatha Vimukthi Peramuna (JVP)- The JVP has proposed to create a Presidential elected through the Parliament and also to appoint MPs through a hybrid system of the proportional representation system and the First-Past- the Post system. Although an unstable environment rife with problems is advantageous for the JVP, one is at a loss to understand as to why the ABF goes in the same line; is it because there are vestiges of the JVP in the ABF? A hybrid electoral system is currently being used in New Zealand and Quebec Province in Canada. Since the introduction of the mixed electoral system, no major party in New Zealand has been able to secure a clear majority in the Parliament. If this system is adopted in Sri Lanka, it would result in an extremely weak Government, where parliament representation would be divided within a number of parties</t>
  </si>
  <si>
    <t xml:space="preserve">The case in US against Gota dismissed- The mockery of filing legal suits in the US from South Africa </t>
  </si>
  <si>
    <t>California Court has dismissed the case filed by the daughter of late Journalist Lasanatha Wickramatunga. Moreover, this is an instance where one Sri Lankan alleges another Sri Lankan. In an earlier instance, the wife of a former Leader of the Liberation Tigers of Tamil Eelam (LTTE) -Wathsala Devi filed a case against General Shavendra Silva in United States. That case was too dismissed by the US Courts; the unique feature of that case was that Wathsala Devi filed the case in the US courts while being a resident in South Africa. It is also noted that an individual called Roy Samathanam (who is in Canada) has filed a suit against Gotabaya Rajapaksa in the US Courts.</t>
  </si>
  <si>
    <t xml:space="preserve">The English translation of Loveena would be unveiled in Toronoto, Canada </t>
  </si>
  <si>
    <t>Veteran Journalist Somasiri Munasinghe (residing in Canada at present) has translated two of the best novels authored by Mohan Raj Madawala – Loveena and Lovely Victoria. These books translated would be released soon in Toronto, Canada. This book-launching ceremony is organised by the Toronto branch of the Alumini Association of University of Kelaniya and the Canada- Sri Lanka friendship Association</t>
  </si>
  <si>
    <t>Countries became poorer due to prominence given to religions</t>
  </si>
  <si>
    <t>Dharmasena Yakandawala is an individual who is serving as a Barrister and Solicitor in Canada. He is also a member of the Law Society in British Columbia and Canadian Bar Association. He was in Colombo for the past few weeks to launch his new book –“A Beacon for Hope”. Yakandawala was of the view that he compiled the book – “A Beacon for Hope” based on the comparisons between the legal systems in Canada and Sri Lanka; he noted that he thereby aspires to remedy the inherent maladies in the Sri Lankan legal system. He was of the view that developed nations do not take religions within the domain of State administration; he further opined that Canada has not given prominence to any religion. Yakandawala also noted that all religions in Canada are supposed to register under an Act- Society Act as voluntary organisations. He also mentioned that there is a special Commissioner to lodge complaints about the business transactions (if there are any) that politicians have with the Government. Referring to an incident where the Canadian Premier Justin Trudeau and his family were allowed to spend a vacation in an island and where the relevant expenses were borne by the Agakhan Foundation, he noted that watch-dogs quickly made complaints about it to the relevant authority.  Yakandawala noted that the relevant authority determined that Trudeau has erred in spending a vacation funded by the Agakhan Foundation; he added that Trudeau had to extend apologies in front of the general public for that</t>
  </si>
  <si>
    <t xml:space="preserve">Post-modernist right wing for a democratic, minimum common approach </t>
  </si>
  <si>
    <t>Jayadeva Uyangoda</t>
  </si>
  <si>
    <t>As there is no adequate discussion on the political potential of the Sri Lanka Podujana Peramuna (SLPP) at present, there is need to have a brief exposition on it. SLPP is diametrically opposite to the Sri Lanka Freedom Party (SLFP). It is a new political creature and the special feature of this political entity is the dislike it depicts towards liberal parliamentary democracy. The SLPP is indeed an oligarchic entity. This political force would certainly carry out state reforms; but those reforms would never be democratic and on the contrary they would be aimed at an administration that empowers one power centre. These post-modernist reforms fit well with the neo-liberal state model. This particular neo-liberal model can be observed in four leading countries at present- United States of America under Trump, India under Modi, Turkey under Erdogan and China under Xi-Jinping. Economic neo-liberalists have now abandoned political liberalism. Meanwhile, the Guardian newspaper from Britain mentioned that “Canadian Premier- Justin Trudeau is the only reformist leader in Western industrialised nations”.</t>
  </si>
  <si>
    <t>“Loveena and Lovely Victoria” translated into English released in Toronto, Canada</t>
  </si>
  <si>
    <t xml:space="preserve">There is no one except Sajith Premadasa to take over the mantle of the country in the future- Imthiaz Bakeer Markar </t>
  </si>
  <si>
    <t>Vidusha Welagedara</t>
  </si>
  <si>
    <t>Former Minister of Telecommunications Imthiaz Bakeer Markar said that he decided to actively engage in the election campaign of the United National Party (UNP) as the UNP has fielded the ideal candidate for the country this time around. Markar noted that only pragmatic leaders can win the faith of the people and added that Sajith Premadasa is also a pragmatic leader. Markar likened Sajith Premadasa to the former Singaporean Premier Lee Kuan Yew or also that Premadasa can be equaled to Canadian Premier Justin Trudeau (who is considered as a talented popular leader at present).</t>
  </si>
  <si>
    <t xml:space="preserve">Trudeau who lost political advantage due to India- He gets the support of an Indian to establish the Government </t>
  </si>
  <si>
    <t>Canadian Premier Justin Trudeau lost the Parliamentary majority in the recently concluded general election. Negotiations are underway to have an alliance with smaller parties to form a new Government. Canadians had high expectations when they appointed Justin Trudeau as the Premier in 2015. But Trudeau lost the faith of the public due to several incidents that happened during the first term of Trudeau. That is clearly exemplified by the election victory of the general election. But Canadians could entirely reject Trudeau due to his charisma and young age. Canadians strictly condemned the manner in which Trudeau and his family behaved during a visit to India- wholeheartedly embracing Indian culture and entire Trudeau family following Indian traditions. Canadians also criticised the measure taken by the Trudeau Government to go ahead with an oil pipeline jointly with Saudi Arabia. But now Trudeau has had to seek the support of an Indian to secure the Parliamentary majority. That is because he has had to seek the support of Jagmit Singh who is the Leader of the New Democratic Party in Canada. Jagmit Singh is an Indo-Canadian and is currently known as “the king maker” in Canada</t>
  </si>
  <si>
    <t xml:space="preserve">Australian Army arriving in Sri Lanka during the World War II </t>
  </si>
  <si>
    <t>Nuwan Gankanda</t>
  </si>
  <si>
    <t>With the fall of Singapore at the Japanese hands during the World War II, Sri Lanka assumed significant military attention. Sri Lanka became the front line that prevented the advance of the Japanese Army towards the West. British forces stationed in Sri Lanka were also backed by Australian, Canadian and armies of some European countries</t>
  </si>
  <si>
    <t xml:space="preserve">Some are confined to cultural barriers and they brand the novel as heinous publications </t>
  </si>
  <si>
    <t>Gamini Kandepola</t>
  </si>
  <si>
    <t>The famous novels of Mohan Raj Madawala – Loveena and Lovely Victoria have been translated into English. This was done by veteran journalist Somasiri Munasinghe and would be launched at Toronto, Canada. It is expected that prominent Sri Lankan literary figures residing in Canada including Dr. Swarna Chandrasekaera, Shamel Jayakody and Chandrarathna Bandara are expected at the launching ceremony. This ceremony would be organised by the Alumni Association of Kelaniya University in Canada and Canada- Sri Lanka friendship Association. Madawala noted that he is very candid and open in his writing. He admitted that if the content of the book needs sex, he would not be hesitant to include it. He charged that some elements who are confined to cultural barriers and that of modesty view his novels as indecent ones</t>
  </si>
  <si>
    <t>The mastermind is dead-but…</t>
  </si>
  <si>
    <t>S. Nandalal</t>
  </si>
  <si>
    <t>Abu-Bakar Al Baghdadi was originally an Islamic preacher and was initially attached to al-Qaeda terrorist organisation. He later joined the Islamic State of Iraq and Syria (ISIS) and he eventually became the Leader of the ISIS. Recently, it was reported that al-Bhagdadi was killed during a raid conducted by the United States military supported by Russian, Syrian and Turkish forces. Later US President Donald Trump confirmed it officially. Even the Sri Lankan citizens were relieved to see the death of al-Bhagdadi. That is because of the Easter Sunday attacks. In 2014, the terrorist attacks launched by ISIS claimed lives of more than 1,600 individuals in a number of countries including Canada. In 2017, more than 1,600 individuals were killed in countries including Canada. In 2018, more than 1,000 individuals were killed by the ISIS. Though al-Bhagdadi is no more, ISIS terrorism is a multi-faced dragon. That means, we cannot be fully satisfied of the fact that he is no more</t>
  </si>
  <si>
    <t>Jiffy Products Sri Lanka has bagged three victories in the presidential export awards 2017/2018. Jiffy Products produces plant culture media based on coconut husks and their products are exported to a number of countries including Canada.</t>
  </si>
  <si>
    <t>Arctic Dogs movie now screening</t>
  </si>
  <si>
    <t>The movie “Arctic Dogs” is now screening at present. It is a production that was made with the contribution of United States, British and Canada</t>
  </si>
  <si>
    <t>I would not compromise my identity to get awards</t>
  </si>
  <si>
    <t>Iroshini Deepika</t>
  </si>
  <si>
    <t>The famous novels authored by writer Mohan Raj Madawala – Bodilima (the chameleon), aadaraneeya Victoria (lovely Victoria) and Loveena have been translated into English. They would be launched at Toronto, Canada. Madawala opined that an English translation of his novels was a long-standing idea that he wanted to fulfill. Stressing that he does not aim for awards in compiling novels, he noted that many Sri Lankans are of the view that his novels are not compatible with the Sri Lankan society. He entertained the view that he does not want to confine himself to a particular frame and advocated that he does not want to compromise his identity to get awards</t>
  </si>
  <si>
    <t xml:space="preserve">We Sri Lankans suffer from island-mentality </t>
  </si>
  <si>
    <t xml:space="preserve">Ruwan Jayawardhana </t>
  </si>
  <si>
    <t>Famous novels authored by writer Mohan Raj Madawala – Bodilima (the chameleon), aadaraneeya Victoria (lovely Victoria) and Loveena have been translated into English. They would be launched at Toronto, Canada. Madawala opined that an English translation of his novels was a long-standing idea that he wanted to fulfill. Stressing that he does not aim for awards in compiling novels, he noted that many Sri Lankans are of the view that his novels are not compatible with the Sri Lankan society. He entertained the view that he does not want to confine himself to a particular frame and advocated that he does not want to compromise his identity to get awards</t>
  </si>
  <si>
    <t>Daily and Sunday Telegraph papers would be sold</t>
  </si>
  <si>
    <t>Berkleys Brother’ company that possesses the ownership of Daily Telegraph and Sunday Telegraph newspapers have decided  to sell those two newspapers again. Arthur B. Slain (a British Army officer who was born in Canada) is the brain-child of these two newspapers.</t>
  </si>
  <si>
    <t>Peoples’ Bank launches a new account</t>
  </si>
  <si>
    <t>Peoples’ Bank has launched a “Personal Foreign Currency” account to facilitate the transmission of foreign currency. This account allows the users to carry out transactions via foreign currency including Norwegian Krones and Canadian Dollars</t>
  </si>
  <si>
    <t>“Free pads’’ for Sajith</t>
  </si>
  <si>
    <t>Surekha Samarasena</t>
  </si>
  <si>
    <t>In the 2012 presidential election, Barak Obama met an interesting opponent; that particular opponent was originally a Democratic party member and subsequently he became a Republican party member. He was renowned as ‘sacred worm’. This particular individual gained fame due to his unique election promises. Once, he said that every family would be given a ‘pony’ free-of charge, if he were elected as the President. He also noted that those who are terminally ill would be given a tour in Canada and also that he would provide tooth-paste free-of-charge to Americans. At present, Sri Lankans can also witness a ‘sacred worm’ in the presidential campaign. That is none other than Sajith Premadasa. Premadasa claims that if he were elected as the President, he would work from 4 a.m. – 12 midnight and also that the Presidential Secretariat would be kept open for 24 hours under his administration. Premadasa even pledges to go to war heroes’ feet and also that he would visit houses in the night to check whether citizens are leading happy lives. His latest election promise is that he would provide sanitary napkins free of charge. Though Premadasa said this just for the sake of saying, it would be an uphill task for him to implement ‘the promise on free pads. That is because the Government would have to bear nearly 2,000 crores to materialise this pledge. What he ought to have done is to initiate a factory that produces sanitary napkins. That would ensure a durable supply of sanitary napkins at an affordable price. That would also produce several jobs</t>
  </si>
  <si>
    <t xml:space="preserve">The Navy operations and the intelligence secrets divulged to enemies </t>
  </si>
  <si>
    <t>A conference supporting the Liberation Tigers of Tamil Eelam (LTTE) was held in the British Parliament recently. Several notable individuals like the special Rapporteur of the United Nations – Ben Emerson and Canadian LTTE supporter Gary Ananda Sangaree took part in this conference. A girl called Kalparani who attended this conference claimed that she was just four years during the final military operations in Vanni and also that she witnessed the heinous crimes committed during the final military operations. Meanwhile, another dreadful revelation has surfaced. That is the submission of a report to the United Nations Human Rights Council (UNHRC) that outlines the entire intelligence structure of the Navy and also the security mechanism of the Navy. This report had been drafted by the former UN official Yasmin Sooka. The current dispensation is keen only on sealing the victory of the presidential election and not on the exposure of the intelligence secrets of the Navy</t>
  </si>
  <si>
    <t xml:space="preserve">Explosion of Lion Air before 21 years- TNA conceals this war crime </t>
  </si>
  <si>
    <t>Lionair Antonov An-24 departed Jaffna Airport with 48 passengers and a crew of seven; it disappeared from radar screens ten minutes into the flight. Sri Lankan Air Force could not trace the airplane for 48 hours. Later, the Air-Force revealed that the flight was subject to a missile attack. In 2012, the truth came to the surface about the fate of the flight. But the Air-Force later divulged that the flight collapsed due to a mechanical defect. Later the official newspaper of the Liberation Tigers of Tamil Eelam (LTTE) claimed that the LTTE is not responsible for the destruction of Lionair flight. No Tamil Party in the North internationalised the destruction of the Lion Air flight. It is in such a context that Western countries are demanding an accountability mechanism on Sri Lanka. The victims of the Lion-Air crash were not rendered justice. LTTE made a false claim after the Lionair crash- that is that Navy did not allow to reclaim the dead bodies of the victims. Western countries including United States of America, Canada have not made any statement claiming that the LTTE is responsible for the Lionair crash. This Antonov air incident is a war crime. But this incident has not been complained to the United Nations Human Rights Council (UNHRC) yet. Tamil National Alliance (TNA) concealed this war crime</t>
  </si>
  <si>
    <t xml:space="preserve">Is it a love between Human- Bear? </t>
  </si>
  <si>
    <t>Ubeysekera Kumarasinghe</t>
  </si>
  <si>
    <t>Robert Franklin Lesley is a Lecturer in the Harvard Military school in the United States of America. He is extremely fond of forests. He has a wide experience on the forests located in the Western Canada, mountains, hills and summits. He first visited a forest in Western Canada in 1970. It was in this incident that he met a bear and until to this day Lesley has close connections with the bears in that particular forest</t>
  </si>
  <si>
    <t>This was a dream that I wanted to realise from a long time</t>
  </si>
  <si>
    <t>Tiran Kumara Bangarachchi</t>
  </si>
  <si>
    <t>Famous novels authored by writer Mohan Raj Madawala – Bodilima (the chameleon), aadaraneeya Victoria (lovely Victoria) and Loveena have been translated into English. They would be launched at Toronto, Canada. Madawala opined that an English translation of his novels was a long-standing idea that he wanted to fulfill. Stressing that he does not aim for awards in compiling novels, he noted that many Sri Lankans are of the view that his novels are not compatible with the Sri Lankan society. He entertained the view that he does not want to confine himself to a particular frame and advocated that he does not want to compromise his identity to get awards.</t>
  </si>
  <si>
    <t xml:space="preserve">We suffer from island mentality </t>
  </si>
  <si>
    <t>Famous novels of Mohan Raj Madawala – Loveena and Lovely Victoria have been translated into English. This was done by veteran journalist Somasiri Munasinghe and would be launched at Toronto, Canada. Prominent Sri Lankan literary figures residing in Canada including Dr. Swarna Chandrasekaera, Shamel Jayakody and Chandrarathna Bandara are expected to be present at the launching ceremony. This ceremony would be organised by the Alumni Association of Kelaniya University in Canada and Canada- Sri Lanka friendship Association. Madawala noted that he is very candid and open in his writing. He admitted that if the content of the book needs sex, he would not be hesitant to include that. He charged that some elements who are confined to cultural barriers and that of modesty view his novels as indecent ones</t>
  </si>
  <si>
    <t>Let’s look beyond the election manifesto</t>
  </si>
  <si>
    <t>Silumina editorial</t>
  </si>
  <si>
    <t>Almost all presidential contenders in the incoming presidential election have unveiled their election manifestos. What we need to do is to ponder about the conduct and the remarks of each presidential contender. Meanwhile, many exceptional State leaders at the contemporary political stage are leaders who closely move with the youth. The most prominent examples in this regard are the Prime Minister in New Zealand and the Canadian Premier. The youth at present aspire an environment where individuals can live freely in a united country; they aspire a leader who can understand their sentiments</t>
  </si>
  <si>
    <t xml:space="preserve">ICC Smart Eco Solutions introduces Tabletop composters </t>
  </si>
  <si>
    <t>ICC Smart Eco-solutions (a subsidiary of International Construction Consortium) has introduced a new machine that can convert domestic carbonic waste into fertilizer within 24 hours; this new machine is called Tabletop Composter. This machine is a portable machine and has a Canadian patent. It has a warranty for one year</t>
  </si>
  <si>
    <t xml:space="preserve">Learning Maths with fun </t>
  </si>
  <si>
    <t>R.M. Wijeratne</t>
  </si>
  <si>
    <t>The Maths teacher of Miyanakandura Vidyalaya, Badalkumbura is using a unique method to teach Maths; he has resorted to a method akin to that of carrom, checkers to facilitate the learning of Maths. He opined that he got the idea about this unique method in a programme that was conducted at the National Institute of Education in 1998; he further noted that a Canadian Professor who came to that programme motivated him to do so</t>
  </si>
  <si>
    <t xml:space="preserve">Dr. A.T. Ariyaratne attains 89 years </t>
  </si>
  <si>
    <t>Thissa Jayawardena</t>
  </si>
  <si>
    <t>Dr. A. T. Ariyaratne was born in 1931. He had a Buddhist elementary education and went on to get his advanced education in Philippines. Dr. Ariyaratne received several prizes from several international institutions including Gandhi peace prize and the International Peace Prize awarded by the Toronto University in Canada. We wish him good health</t>
  </si>
  <si>
    <t xml:space="preserve">Tax burden pertinent to sanitary napkins imposed on women </t>
  </si>
  <si>
    <t>Saman Pushpa Liyanage</t>
  </si>
  <si>
    <t>In reality, there is actually a problem related to menstruation of women. The 52% of the Sri Lankan population is women; but it is said that only 4.2 Million women have access to proper health facilities pertinent to menstruation. The main impediment in this regard is the taxes that have been imposed on sanitary napkins; the current tax rate that have been imposed on sanitary napkins 62.6%. Globally, there are increasing demonstrations demanding the removal of taxes that had been imposed on sanitary napkins. Kenya is the first country that eliminated the taxes that were imposed on safety sanitary napkins. Later the other countries followed the suit- Australia, Canada, India, Ireland and Malaysia too repealed the taxes that have been imposed on sanitary napkins</t>
  </si>
  <si>
    <t xml:space="preserve">Excessive Mercury level in water samples in Canada </t>
  </si>
  <si>
    <t>A latest study has revealed that the mercury levels in water supplied to major Canadian cities exceed the recommended amounts. Nonetheless, it is worthy to point out that Canada has the third-largest fresh water resources in the world</t>
  </si>
  <si>
    <t xml:space="preserve">A discussion between the Ministry of National Policies and the Association of Development Partners </t>
  </si>
  <si>
    <t>Thiyesha de Silva</t>
  </si>
  <si>
    <t>Ministry of National Policies and Economic Affairs had a discussion with the Association of Development Partners recently. Representatives of countries including Canada and Norway took part in the discussion</t>
  </si>
  <si>
    <t xml:space="preserve">Erudite scholar Gunapala Malalasekera- beacon of knowledge that illuminated the world </t>
  </si>
  <si>
    <t>Professor Gunapala Malalasekera rendered a yeoman service to the country and Buddhism. He served as the Sri Lankan Ambassador in a number of countries including Canada.</t>
  </si>
  <si>
    <t xml:space="preserve">20,000 Sri Lankans residing overseas came to Sri Lanka to cast their votes for Gotabaya </t>
  </si>
  <si>
    <t>Diana Udayangani</t>
  </si>
  <si>
    <t>An organisation called “expatriate Sri Lankan community for the motherland” has been set up by a considerable number of Sri Lankans. This particular organisation claims that nearly 20,000 Sri Lankans living and working overseas have arrived in Sri Lanka to cast votes in favour of Gotabaya Rajapaksa in the upcoming Presidential election. A member of this organisation- Siriwardena Pathiraja (who is a lawyer residing in Canada) opined that nearly 100,000 Sri Lankans would arrive in the country in the coming days to cast their votes in the upcoming presidential election. He further noted that these people would come from China, United States of America, Canada, Italy and Australia.</t>
  </si>
  <si>
    <t>Hundred Thousand Sri Lankans working overseas ready to vote for Gotabaya</t>
  </si>
  <si>
    <t>Ruwantha Kithulgaspitiya</t>
  </si>
  <si>
    <t>The representatives of the organisation ‘expatriate Sri Lankan community for the motherland’ opine that more than hundred thousand Sri Lankans would arrive in Sri Lanka to cast votes in favour of the presidential candidate -Gotabaya Rajapaksa in the upcoming presidential election. It was further remarked that Sri Lankans working in countries including South Korea, Canada, Saudi Arabia and United Kingdom would arrive in Sri Lanka shortly to cast votes in the incoming presidential election. They made these remarks at a media briefing held at the Foundation Institute, Colombo.</t>
  </si>
  <si>
    <t xml:space="preserve">Delhi’s smog affects Colombo- Those suffering from respiratory diseases cautioned to be alert </t>
  </si>
  <si>
    <t>Diana Udayangani and Harsha Silva</t>
  </si>
  <si>
    <t>National Building Research Organisation (NBRO) said that Colombo city too has been affected by the deteriorating air conditions in New Delhi. Deteriorating air quality conditions has been a persistent problem in the world. Countries including Canada have come up with new measures to compute dust particles present in the air.</t>
  </si>
  <si>
    <t xml:space="preserve">90 percent of the world breathe toxic air </t>
  </si>
  <si>
    <t>A latest survey issued by the World Health Organisation (WHO) has revealed that 90% of the people in the globe breathe toxic air. Beijing, China was reported as the world most polluted city in the previous year. The quality of the air in the Beijing was so pathetic that they had to buy bottled clean air from Canada</t>
  </si>
  <si>
    <t xml:space="preserve">War-heroes who terminated the 30-year war </t>
  </si>
  <si>
    <t>Maj. General Boniface Perera</t>
  </si>
  <si>
    <t>The 30- year war that prevailed in the country had a devastating effect on the country.  Successive governments took steps to list Liberation Tigers of Tamil Eelam (LTTE) as a terrorist outfit in 32 countries including the United States of America (US), India, Canada and member nations of the European Union. There was much hope that the ceasefire declared in December 2001 and a ceasefire agreement inked with international mediation in 2002 would bring a peaceful end to the war. But the conflict started back in late 2005. Many allegations have been hurled on the Sri Lankan Government forces and the Sri Lankan Government in the aftermath of the termination of the war-human rights abuse, systematic impunity for serious human rights violations, lack of respect for habeas corpus in arbitrary detentions and forced disappearances.</t>
  </si>
  <si>
    <t xml:space="preserve">Tamil Diaspora gave their nod to provide 600 Million Dollars as development aid </t>
  </si>
  <si>
    <t>Nuwan Hettiarachchi</t>
  </si>
  <si>
    <t>The Governor of the Northern Province – Dr. Suren Raghavan said that Tamil diaspora living in United Kingdom and Canada gave consent to provide 600 Million Dollars as development aid for the progress of the country. He made these remarks at a media briefing that was held recently</t>
  </si>
  <si>
    <t>Manoj Divathuragama</t>
  </si>
  <si>
    <t>37 dead in mining attack in Burkina Faso</t>
  </si>
  <si>
    <t>A group of armed men attacked a convoy of vehicles that were carrying workers of a Canadian mining firm known as ‘Semafo’ in Burkina Faso, west Africa. The attack resulted in the death of 37 laborers. Sources say that this is one of the worst attacks in many years</t>
  </si>
  <si>
    <t>Support by commitment to Save Sri Lanka</t>
  </si>
  <si>
    <t>Saman Pushpa Gamage</t>
  </si>
  <si>
    <t>According to the letter by Major General Boniface Perera, the commitment of the armed forces was immense in defeating the LTTE and winning the war in Sri Lanka. The friendly nations have also supported this victory in the United Nations meeting. Also, the European Union, Canada, the United States, Australia and India joined together by naming the LTTE a terrorist organization. It was also said that it was difficult to raise money because of this</t>
  </si>
  <si>
    <t>Demalussa Medhankara Thero that completes 50 years of monastic life</t>
  </si>
  <si>
    <t>Ruwan Piyasiri Banadara Dissanayaka</t>
  </si>
  <si>
    <t>Ven. Demalusse Medhankara Thero of Panchikawatte Abayasinghe monastry celebrates 50 years of being a monk on 06.11.2019. During this time, he served in a Foreign Missionary. He has been engaged in missionary work in other countries including the Canada</t>
  </si>
  <si>
    <t>A Sri Lankan and Indian combined airline service to Canada. (Signing a code exchange agreement)</t>
  </si>
  <si>
    <t>T.K.G Kapila</t>
  </si>
  <si>
    <t>Sri Lankan Airlines signs a code exchange agreement with Indian Airlines to operate flights to Toronto, Canada to facilitate tourists. Passengers departing from the Bandaranaike International Airport, Katunayake, travel to Indira Airport in New Delhi, India and will arrive at the Lester B. Pearson International Airport in Toronto, Canada after a 4-hour flight.</t>
  </si>
  <si>
    <t>Education, National Economy and the Presidential Elections</t>
  </si>
  <si>
    <t>Anuhas Bandara</t>
  </si>
  <si>
    <t>Canada is the world's most educated country, according to the World Economic Forum. 56.275 of its elderly people have received their higher education. World Economic Forum based on the OECD report points out that the country named Canada has the best education system in the world. Norway is also among the best educated and the most developed countries in the world. Countries like Norway spend large amounts of money on education. With the Sri Lankan presidential election going on at the moment, we should focus on selecting a leader who has a plan for the national education</t>
  </si>
  <si>
    <t>New Delhi smoke that darkened the sky in Colombo</t>
  </si>
  <si>
    <t>Suresh Priyantha De Silva</t>
  </si>
  <si>
    <t>Senior scientist of the National Building Research Organization Mr. Sarath Premasiri, said that it is assumed that the air pollution in New Delhi, India, is also affecting the city of Colombo. Countries including the US and Canada are calculating the quality of the air and the embassies of those countries are also doing the same calculations</t>
  </si>
  <si>
    <t>Malalasekera's philosopy and model for the educated generation</t>
  </si>
  <si>
    <t>Dilanjana Madushan</t>
  </si>
  <si>
    <t>Was the monk who fasted, a hired worker?</t>
  </si>
  <si>
    <t>Sureka Samarasena</t>
  </si>
  <si>
    <t>Ven. Ududumbara Kashyapa Thero risked his life and carried out a fast against the MCC agreement. Ududumbara Thero said about this fast that the MCC agreement has been approved by the Cabinet and there is no obstruction from the government to sign the agreement. He was a mechanical engineer when he was a lay person, after his ordination he provided a great service for Buddhism. He preached in two languages. Canada is one of the countries where he was involved in such foreign missionaries</t>
  </si>
  <si>
    <t>The Hidden Visitor found at 40 years of age</t>
  </si>
  <si>
    <t>Palitha Jayakodi</t>
  </si>
  <si>
    <t>GAD also known as Generalized Anxiety Disorder is a medical condition similar to anxiety disorder. An experiment by two other countries, including Canada, found that long-term anxiety was more likely to occur at the age of thirties and forties.</t>
  </si>
  <si>
    <t>I don’t call myself a historic novelist – Mohan Raj Madawala</t>
  </si>
  <si>
    <t>Lakmal Bogahawatte</t>
  </si>
  <si>
    <t>Ratana Thero, Hizbullah, Wardaraja and Pillayan with Gotabhaya</t>
  </si>
  <si>
    <t>Sunanda Deshapriya</t>
  </si>
  <si>
    <t>Athuraliye Ratana Thero, who demanded the removal of Hizbullah as Chief Minister of the East, is now on the same platform with Hizbullah. In addition, Wardaraja and Pillayan is supporting Gotabhaya. Both Gotabhaya and Sajith are thinking of suppressing the political aspirations of Sri Lankan Tamils of this country through economic development. But national aspirations are not an economic problem. What it requires is a political solution. A similar situation can be seen in other countries. The perception of national aspirations is high in   Quebec city in Canada.</t>
  </si>
  <si>
    <t>Sri Lankan and Indian Airlines come together to launch flights to Toronto in Canada</t>
  </si>
  <si>
    <t>The patriotism of the Rajapaksa’s is a lie, a rhetorical illusion</t>
  </si>
  <si>
    <t>Sisira Chaminda Gamage</t>
  </si>
  <si>
    <t>In a discussion with “Ada” Attorney Shiral Lakthilaka stated that the patriotism of the Rajapaksa’s including Gotabhaya Rajapaksa is a lie. He stated that the political group led by Mr. Sajith Premadasa appreciates the concept of social democracy and that this system is being used in Canadian countries and that national security is a top priority in this social democratic system</t>
  </si>
  <si>
    <t xml:space="preserve">We are ready to give victory to the people that have been defeated.-Sunil Hadunnetti </t>
  </si>
  <si>
    <t>Sirimantha Rathnasekara</t>
  </si>
  <si>
    <t>JVP's Sunil Handunnetti said in the discussion that his team is ready to give victory to the people who have been defeated so far. He also said that intellectuals and scholars who are involved in various projects in Canada and other countries are willing to come to Sri Lanka and volunteer and if their team wins these plans will be implemented</t>
  </si>
  <si>
    <t>A Commonwealth Monitoring Team comes to Sri Lanka to Monitor the Presidential Election</t>
  </si>
  <si>
    <t>A 10 member Commonwealth Monitoring Team headed by former Minister of Ghana, Prosper Bani has arrived in Sri Lanka to investigate the Presidential Election. Canada's advisor Sabrina Grover is also a member of the Commonwealth Monitoring Team.</t>
  </si>
  <si>
    <t>Three major generals were not granted visas to travel abroad</t>
  </si>
  <si>
    <t>The Visa’s of three major generals, that were involved in the Wanni operation, who wanted to go to visit their children studying in the countries Australia, Canada and Britain were refused to be given by those countries</t>
  </si>
  <si>
    <t>A mission to file separate legal cases against the leaders of the Wanni operation</t>
  </si>
  <si>
    <t xml:space="preserve">British lawyer Jayaraj Palihawadana has revealed that the LTTE diaspora in the UK has been secretly meeting in parliament to file separate lawsuits for the military chiefs of the Wanni operation. He also said that because of this LTTE diaspora, these military chiefs have not been able to see their children studying in Britain, Australia and Canada. He said that this was a serious issue. </t>
  </si>
  <si>
    <t>Plastic made from black gold</t>
  </si>
  <si>
    <t xml:space="preserve">Pathmakumara Jayasingha </t>
  </si>
  <si>
    <t>It is crude oil that is known as black gold. The organic compounds called ethylene, which is used to make plastics, are obtained from black gold. Among the oil reservoirs where this crude oil is found, Canada is among the countries with the oldest oil reservoir where crude oil is found.</t>
  </si>
  <si>
    <t>World Election Information</t>
  </si>
  <si>
    <t>Harshana Thushara Silva</t>
  </si>
  <si>
    <t>There are only a few days left for Srilanka’s presidential election. Over the last ten months election were conducted in many countries including Canada</t>
  </si>
  <si>
    <t xml:space="preserve">Short story writing should continue independently - says Nobel Prize winning Canadian author Alice Munro </t>
  </si>
  <si>
    <t>Menuka Vithana</t>
  </si>
  <si>
    <t>Social media sites carried a news item stating that Nobel &amp; Booker prize winning Canadian author Alice Munro had passed away. Munro’s first short story, named ‘Dance of the Happy Shades’ won her the then Governor General’s award. Upon receiving the Nobel Literary prize, Munro stated that short story composition &amp; writing should be continued independently</t>
  </si>
  <si>
    <t xml:space="preserve">A new vaccine that helps prevent Dengue </t>
  </si>
  <si>
    <t>Translated by Saman Pushpa Liyanage</t>
  </si>
  <si>
    <t>The potential vaccine known as TAK-003 has been confirmed to be successful in it’s trials to create immunity from dengue. This vaccination has been tried and experimented in Asian countries that are mostly affected by the plague. This vaccine has also been tested in Canada as well and a few other countries</t>
  </si>
  <si>
    <t xml:space="preserve">How developed countries celebrate election wins </t>
  </si>
  <si>
    <t>Nisansala Dissanayaka</t>
  </si>
  <si>
    <t xml:space="preserve">Justin Trudeau was re-elected as prime minister of Canada in October 2019. This time he won with a small majority. Therefore, he will have to govern with the support of other political parties. A small group was present at the swearing in ceremony. This is how it takes place in developed countries, and you do not see the opposition creating problems. </t>
  </si>
  <si>
    <t xml:space="preserve">Don’t get scammed - Come through proper channels (Canada opens doors for jobs &amp; migration) </t>
  </si>
  <si>
    <t>Praboda Hettiarachchi</t>
  </si>
  <si>
    <t>Based on the new Migration policy, the Canadian government encourages large numbers to seek migration in Canada. According to a plan that was passed in 2017, a total amount of approx. 1million migrations are anticipated between 2017 - 2020 through a systematic process. This is as a result of some of the challenges faced by Canada such as an aging population etc. In order to overcome these challenges, Canada expects to offer migration to highly skilled and qualified persons</t>
  </si>
  <si>
    <t>Bandu Samarasinghe against Akshay Kumar, pad and mad.</t>
  </si>
  <si>
    <t>Priyantha Fonseka</t>
  </si>
  <si>
    <t>United National Party presidential candidate, Mr. Sajith Premadasa says he will provide sanitary napkins for all women free if he wins the presidential election. As a result, Sajith Premadasa was named as +the Padman. Also, in a poster of the 2018 film named “Padman”, Akshay Kumar’s face was replaced by Sajith Premadasa’s face. The famous Bollywood actor now known as akshay kumar is currently a Canadian citizen and his real name is Rajiv Hari Om Batiya. He holds an honorary doctorate from the University of Windsor, Canada. Bandu Samarasinghe, a comedic actor in Sri Lankan cinema, has said that even though he has been married for forty years, he is still not aware about menstruation in women. This is the most dangerous joke said by the comedian actor Bandu Samarasinghe.</t>
  </si>
  <si>
    <t>The student, Nimdiya who conquered the world by a new invention</t>
  </si>
  <si>
    <t>Distain Jayamali</t>
  </si>
  <si>
    <t>The student Nimdiya Gammanpila was awarded a silver medal, for the tool named the “Gutter water removal tool” at an inventor awards ceremony held in India. Many contestants from Japan, Canada and many other countries participated in this competition</t>
  </si>
  <si>
    <t>3 NGO’s had received an amount of 632 million before the presidential election</t>
  </si>
  <si>
    <t>Keerthi Warnakulauriya</t>
  </si>
  <si>
    <t>Prior to the presidential election, three Non-Governmental Organizations in Colombo had received Rs 632 million from 5 foreign counties. This money had been received from countries including Canada, Britain and America. Top sources say that this money has been provided to change the public opinion during the presidential election</t>
  </si>
  <si>
    <t>The worst city to drive is Mumbai and the best country is Calgary in Canada</t>
  </si>
  <si>
    <t>India's densely populated city Mumbai is named as the worst city to drive in, among the 100 cities in the world when considering the road infrastructure, traffic, road safety and the behavior of drivers. Calgary city in Canada, has been selected as the safest city in the world in terms of driving.</t>
  </si>
  <si>
    <t xml:space="preserve">I like to make a difference in my creations.- Mohan Raj Madawala </t>
  </si>
  <si>
    <t>Nawodya Pavani</t>
  </si>
  <si>
    <t>The English translation of the novels “ Lovina”, “Dear Victoria” and “Bodilima” authored by Mohan Raj Madawala was launched on the 9th in the city of Toronto in Canada. In an interview with Mohan Raj Madawala, he said he would like to make a difference in his creations</t>
  </si>
  <si>
    <t>I live by the encouraging words of my friends</t>
  </si>
  <si>
    <t>Mr. Bandula Jayasekara was diagnosed with cancer. He said many people who knew him when he was a consul general in Toronto, had helped in saving his life by the funds they had sent him</t>
  </si>
  <si>
    <t>Gotabhaya who saved his life thrice</t>
  </si>
  <si>
    <t>The heads of the NGOs worked as enemies against former Defense Secretary Gotabhaya Rajapakse who contested for the presidential election. The Embassies of Norway and Canada are among those that carried out these cheap actions. During the Sri Lankan war, the LTTE attempted to assassinate Gotabhaya Rajapaksa on three occasions. But those efforts were not successful. In the end, Gotabhaya Rajapaksa became the President of Sri Lanka, by defeating all these.</t>
  </si>
  <si>
    <t>Air pollution nanoparticles linked to brain cancer</t>
  </si>
  <si>
    <t xml:space="preserve">A new study conducted at McGill University in Montreal, Canada shows a link between nanoparticles emitted by motor vehicles  that pollute the air and cause brain cancer. It is the first study to show such a relationship. Research has taken place across the country by analyzing the medical records and pollution exposure of 1.9 million adult Canadians from 1991 to 2016. </t>
  </si>
  <si>
    <t xml:space="preserve">Canadian Prime Minister amends cabinet </t>
  </si>
  <si>
    <t>Canadian prime minister, Justin Trudeau was re-elected last month. His party won by only a small margin, as a result of this, an amendment was made to the cabinet.</t>
  </si>
  <si>
    <t xml:space="preserve">Canadian citizen that was stabbed outside hotel in Mount Lavinia has been hospitalized </t>
  </si>
  <si>
    <t>Bimal Shyaman Jayasingha</t>
  </si>
  <si>
    <t>A Canadian citizen had been stabbed at a railway station outside his hotel and was hospitalized with severe injuries on the 20th of this month, said the Mount Lavinia police. It appears that the foreigner had spent the previous night at a different hotel.</t>
  </si>
  <si>
    <t xml:space="preserve">A foreign citizen injured after being attacked by group with sharp weapons </t>
  </si>
  <si>
    <t>A Canadian citizen had been stabbed at a railway station outside his hotel and was hospitalized with severe injuries on the 20th of this month, said the Mount Lavinia police. It appears that the foreigner had spent the previous night at a different hotel</t>
  </si>
  <si>
    <t>Canadian citizen stabbed late at night while walking down Hotel road</t>
  </si>
  <si>
    <t>M.C.Perera</t>
  </si>
  <si>
    <t>Challenges faced by Gotabhaya Rajapaksha with regard to security</t>
  </si>
  <si>
    <t>The Geneva pact put forward by the European Union and it’s contents appear to be a challenge for newly elected president, Gotabhaya Rajapaksha. This pact includes a new constitution for Sri Lanka, and it has been proven that President Gotabhaya will not agree to any of the requests. As a result of this, President Gotabhaya must pay close attention to the secret discussions made between Northern countries such as Canada and Norway</t>
  </si>
  <si>
    <t>Of the Tamil speaking community, not even 10% have voted for Gotabhaya Rajapaksha. The 13 suggestions were not put forward to the presidential candidates-TNA Jaffna district parliamentarian M. A. Samanthiran</t>
  </si>
  <si>
    <t xml:space="preserve">Prasanna Sanjeewa Thenakoon </t>
  </si>
  <si>
    <t>During a discussion with the TNA Jaffna district parliamentarian M. A. Samanthiran, he stated that not even 10% of the Tamil speaking population  have voted for Gotabhaya Rajapaksha. Mr. Rajapaksha had only received the votes of the Sinhala Buddhists, which is not a good sign for a united Sri Lanka, he further stated. United Nations will not accept this and are looking forward to a federal system like in developed countries such as Canada and USA.</t>
  </si>
  <si>
    <t xml:space="preserve">Advice from a London Driver </t>
  </si>
  <si>
    <t>kapila Kumara Kalinga</t>
  </si>
  <si>
    <t xml:space="preserve">The writer states that he had travelled on a short vacation to London. While traveling in a cab, the driver had advised the writer saying, “the habit of wearing a smile on one’s face is a common thing found in people that come from countries where the sun is shining, but people who come from colder climates aren’t like that,” he stated. “Over time, we too get used to not wearing a smile on our face and therefore, before your smile wears off, go back to Sri Lanka,” he advised the writer. With this, the writer brings to mind the book ‘Gimhana Niwadawa’ by Vidyaratne where he states that Sri Lankans who migrate to countries like Canada &amp; New Zealand change their mindset according to those countries with time. </t>
  </si>
  <si>
    <t xml:space="preserve">London newspapers divulge false information </t>
  </si>
  <si>
    <t xml:space="preserve">Dewsiri.P.Hevavidana </t>
  </si>
  <si>
    <t>Mr.Gotabhaya Rajapaksha's win at the recently concluded presidential election brought much happiness to many Sri Lankans residing in England, Canada &amp; the USA. However, the British media and channel 4 of the BBC gave out false &amp; incorrect information causing defamation of Mr. Gotabhaya Rajapaksha. The reason to this being, the British media instead of getting information from the majority Sinhala population in London, had sought advice on the matter from several non Buddhist individuals of the London diaspora belonging to NGO’s</t>
  </si>
  <si>
    <t xml:space="preserve">Kishu Gomes to join Dreamron Group </t>
  </si>
  <si>
    <t>Buddi karunarathna</t>
  </si>
  <si>
    <t>)- Leading businessman Kishu Gomes joins Dreamron group of companies as group director. One of the  factories belonging to the Dreamron group import their raw materials from several countries including Canada, and the manufactured products are exported to Canada to</t>
  </si>
  <si>
    <t>Ven. Ambalangoda Sudharma has been ordained as a Deputy Chief Prelate</t>
  </si>
  <si>
    <t>Beragama Wimalathissa Tero</t>
  </si>
  <si>
    <t>Ven. Ambalangoda Sudharma is due to be ordained a Deputy Chief Prelate. The Venerable Ambalangoda Sudharma’s service in fostering the dhamma within the country and overseas, especially in Canada is to be commended</t>
  </si>
  <si>
    <t>Canadian citizen gets stabbed in Mount Lavinia</t>
  </si>
  <si>
    <t>Pradeep Prasanna Samarakoon</t>
  </si>
  <si>
    <t>A Canadian citizen was stabbed near the railway station outside the Mount Lavinia hotel. The police stated that the suspect may have approached the foreigner with the intention to rob him</t>
  </si>
  <si>
    <t>Investigations that were shelved regarding a financial fraud connected with a Secretary to a former Minster, recommenced</t>
  </si>
  <si>
    <t>It is alleged that a private secretary of a former minister who instead of sending ministry personnel to Canada for an official visit had charged monies from third party youth and sent them instead. Police investigations pertaining to same which had been stalled have now recommenced</t>
  </si>
  <si>
    <t xml:space="preserve">A Canadian tourist had been seriously injured by being stabbed with a knife – (Two suspects remanded till the 5th) </t>
  </si>
  <si>
    <t>by Pratik Marks</t>
  </si>
  <si>
    <t>Two suspects remanded for allegedly stabbing and causing serious injuries to a Canadian tourist</t>
  </si>
  <si>
    <t>Shani said that he would appoint me as the ASP if I said that Gotabaya and Namal is associated with the muder of Thajudeen – The former police inspector, Sumith Perera reveals</t>
  </si>
  <si>
    <t>Chamara Amarasooriya</t>
  </si>
  <si>
    <t>Former Director of the Criminal Investigation Department, Senior Superintendent of the Police, Shani Abeysekara, has told him to say that it was Gotabhaya Rajapakse and Namal Rajapaksethat had advised him to do so, in order to bury the murder investigations of the Rugby player, Mohammed Thajudeen, the former Inspector Sumith Perera who served as the OIC of the Narahenpitiya Police Criminal Investigations Division said. “In the year of 2012 I worked as the OIC of the Narehenpita police station, it was during that period this incident took place. “ Mr Sumith Perera who said so, said that Shani Abeysekara came to meet him, there he had said “I will make you an ASP, involve these two names, I will arrange for you to go live in Canada”, Mr Sumith Perera further said</t>
  </si>
  <si>
    <t xml:space="preserve">“Mahaviru day” celebrations in Canada, France and India directed by the Diaspora. </t>
  </si>
  <si>
    <t>Lakshmi Jayakodi</t>
  </si>
  <si>
    <t>The international media reports that, commemorating the death of the relatives in this country, the “Mahaviru day” had been celebrated in different countries. According to the report the people of the diaspora living in Britian, France and Canada had also celebrated the “Mahaviru day</t>
  </si>
  <si>
    <t>A plane crash in Ontario</t>
  </si>
  <si>
    <t>A Piper PA 32 aircraft had crashed on Wednesday evening in Kingston, and area with a large amount of trees, in the Ontario province in Canada. There the passenger had passed away. The Canadian transportation board has said that a team has been deployed to investigate reason for this crash</t>
  </si>
  <si>
    <t>Shani forced me to connect the Rajapakse’s for the murder of Thajudeen – the former OIC of the Narahenpitiya police criminal investigations division, Sumith Perera</t>
  </si>
  <si>
    <t>Sujeewa Thathsara</t>
  </si>
  <si>
    <t>- Former Director of the Criminal Investigation Department, Senior Superintendent of the Police, Shani Abeysekara, has told him to say that it was Gotabhaya Rajapakse and Namal Rajapaksethat had advised him to do so, in order to bury the murder investigations of the Rugby player, Mohammed Thajudeen, the former Inspector Sumith Perera who served as the OIC of the Narahenpitiya Police Criminal Investigations Division said. “In the year of 2012 I worked as the OIC of the Narehenpita police station, it was during that period this incident took place. “Mr Sumith Perera who said so, said that Shani Abeysekara came to meet him, there he had said “I will make you an ASP, involve these two names, I will arrange for you to go live in Canada”, Mr Sumith Perera further said</t>
  </si>
  <si>
    <t>Three NGO's have recieved an amount of more than Rs 70 crores before the presidential election</t>
  </si>
  <si>
    <t>Bhakti Darmapriya Mendis</t>
  </si>
  <si>
    <t xml:space="preserve">It is reported that three Non-Governmental Organisations in Colombo have received more than Rs70 crores prior to the Presidential election. The money is said to have come from many European countries including Canada and Britain. </t>
  </si>
  <si>
    <t>A plane crash in Ontario.-</t>
  </si>
  <si>
    <t>The Sinhala Buddhist majority</t>
  </si>
  <si>
    <t>Sunil Kumara Gamage</t>
  </si>
  <si>
    <t>Among the main problems we have as Srilankans, one of the main problem is we whether Srilanka is a Sinhala-Buddhist state or not. This is the main problem for Sri Lankans facing an economic crisis.But in countries with advanced economies such as Australia and Canada, people do not try this nomenclature. The most developed countries in the world are multi-religious and multi-national countries</t>
  </si>
  <si>
    <t xml:space="preserve">This is how the OIC of the CID fled the country. </t>
  </si>
  <si>
    <t>Raveendra Perera</t>
  </si>
  <si>
    <t>The airport officers try to stop a Srilankan citizen from going abroad only if a written notice is given to the Immigration and Emigration control by the court. But there was no such order against Nishantha de Silva. He fled to Switzerland while the airport authorities were aware of it. In addition to this, the former OIC of the police criminal division, Sumith Perera, who led the investigations of the court case of Wasim Thajudeen had made a revelation this week. He said that he was forced to testify that the Rajapakse family is responsible for this incident (murder of Wasim Thajudeen) and also that if be does so he will be sent to Canada</t>
  </si>
  <si>
    <t>The facebook love affair that resulted in death</t>
  </si>
  <si>
    <t>Amanda Todd was a 12 year old girl that lived in the state of British Columbia in Canada. She was a very beautiful young girl. A love found on Facebook ruined her entire life. The facebook lover had misused her. Amanda Todd released a video video about this named "my story" on the 9th of September 2012. Later he had committed suicide on the 10th of October</t>
  </si>
  <si>
    <t xml:space="preserve">How to control the social medias. -Professor Wimal Dissanayake </t>
  </si>
  <si>
    <t>Lakmal Bogahawatta</t>
  </si>
  <si>
    <t>In an discussion with Dissanayake, he said that the concept known as Gobal Village was first introduced by Mr Marshall Mackluhan, Canadian communications scientist. It was Marshall's opinion that due to the influence of modern technology and media there will be major changes in humanity and in the world. Professor Wimal Dissanayake further said "it is very difficult task control social media</t>
  </si>
  <si>
    <t>Members of the same family that held high positions in the same country</t>
  </si>
  <si>
    <t>Sugath. P. Kulathungarachchi</t>
  </si>
  <si>
    <t>There are exmples in Srilankan where members of the same family held high positions in the same country. Among them are the Rajapakse family, Senanayake family and the Bandaranayaka family. Also there are such examples in the world as well. The Prime Minister of Canada, Justin Trudeau hung on his father, the Prime Minister, when he was small and visited world leaders such as Margaret Thatcher, Fidel Castro</t>
  </si>
  <si>
    <t>The special revelation made by the former OIC of the Narahenpita police division Sumith Perera, about the murder of Thajudeen</t>
  </si>
  <si>
    <t>Former Director of the Criminal Investigation Department, Senior Superintendent of the Police, Shani Abeysekara, has told him to say that it was Gotabhaya Rajapakse and Namal Rajapaksethat had advised him to do so, in order to bury the murder investigations of the Rugby player, Mohammed Thajudeen, the former Inspector Sumith Perera who served as the OIC of the Narahenpitiya Police Criminal Investigations Division said. “In the year of 2012 I worked as the OIC of the Narehenpita police station, it was during that period this incident took place. “Mr Sumith Perera who said so, said that Shani Abeysekara came to meet him, there he had said “I will make you an ASP, involve these two names, I will arrange for you to go live in Canada”, Mr Sumith Perera further s</t>
  </si>
  <si>
    <t>The Battle of Geneva, that went on for over four years</t>
  </si>
  <si>
    <t>Seven days after the defeat of the tiger assassination organisation led by Prabakaran and in May 2009, seventeen countries including Germany launched a special human rights session, calling for an investigation into the situation of human rights in Srilankan. Other countries including Canada, participated in this session on the 21st of May. The writer says that from May 2015 to May 2019 he had witnessed from his own eyes how the LTTE diaspora carried out a campaign by using false witnesses and holding meetings at the UN Human Rights Council in Geneva, to prove that the Srilankan army chiefs had committed war crimes</t>
  </si>
  <si>
    <t xml:space="preserve">The Malta rulers that got burnt by laying their hands on a journalist. </t>
  </si>
  <si>
    <t xml:space="preserve">Malta's number one expeditionary correspondent, Daphni Caruana Galizia was killed due an explosion of the bomb that was fixed to her car. Her reporting point was aimed at the Malta government's corruption scandal and the Prime Minister and his politicians. This led to her being killed. Daphne's death was even talked about at a global conference on freedom of press in London the 10th and 11th of July 2019. The conference was sponsored by the US foreign Ministry and the Canadian government. </t>
  </si>
  <si>
    <t>The girl, Greta Thunberg had travelled to the past through time</t>
  </si>
  <si>
    <t xml:space="preserve">Lusitha Jayamanna </t>
  </si>
  <si>
    <t>Sixteen-year-old, Greta Thunberg was nominated for this year's Nobel price. During the past few days a photograph that was taken in 1898 was published on social media. The photograph was of the earliest American settles who worked in gold mines in search of gold in America and Canada. The 16 year old girl in this photo is 100% similar to Greta. The have worked in the Ukone gold mine in the Clondine province. Everyone who see's this photograph say's that this girl Greta, must have raised her voice for the environment since the past</t>
  </si>
  <si>
    <t>Let's read Malalasekara, the forerunner of renaissance</t>
  </si>
  <si>
    <t xml:space="preserve">Amila Lokumannage </t>
  </si>
  <si>
    <t>Professor Gunapala Malalasekera rendered a yeoman service to the country and Buddhism. He served as the Sri Lankan Ambassador in a number of countries including Canada</t>
  </si>
  <si>
    <t xml:space="preserve">High Commissioner of Canada and the former Ambassador of China meets the President. </t>
  </si>
  <si>
    <t xml:space="preserve">The Canadian High Commissioner in Sri Lanka David Mckinnon called on President Gotabaya Rajapaksa at the President's office on 2nd December </t>
  </si>
  <si>
    <t>A former employee of the tourism ministry had been arrested</t>
  </si>
  <si>
    <t>Norman Paliyavadana</t>
  </si>
  <si>
    <t>A young woman, who worked in the UNP government's tourism ministry had been arrested by the police fraud investigation division. This arrest has been made in connection with a fraudulent dispatch of young men to the Tourism Vision Program in Canada, rather than sending employees from the ministry itself.</t>
  </si>
  <si>
    <t>High Commissioner of Canada and the former Ambassador of China meets the President</t>
  </si>
  <si>
    <t xml:space="preserve">Sujith Hewajulige </t>
  </si>
  <si>
    <t>Leading businessman Kishu Gomes joins Dreamron group of companies as group director. One of the factories belonging to the Dreamron group import their raw materials from several countries including Canada, and the manufactured products are exported to Canada too</t>
  </si>
  <si>
    <t xml:space="preserve">High Commissioner of Canada and the former Ambassador of China meets the President </t>
  </si>
  <si>
    <t>Dinuka Malinda Herath</t>
  </si>
  <si>
    <t>The Canadian High Commissioner in Sri Lanka David Mckinnon called on President Gotabaya Rajapaksa at the President's office on 2nd December</t>
  </si>
  <si>
    <t xml:space="preserve">Your mobile phone has the tears of those kids. </t>
  </si>
  <si>
    <t xml:space="preserve">Upali Jayasingha </t>
  </si>
  <si>
    <t>Cobalt is an essential ingredient for batteries used in electric motor vehicles and mobile phones. This mineral is expensive in countries like Canada. But in the state of Congo in the African continent, the cobalt mineral prices are very much lower. The reason for this is because the salary paid for the labours to dig these minerals out is very low. Therefore the cobalt needed by the world is imported mostly from Congo. The international organisation, UNICEF brings to attention that 40,000 of the labours that are involved in extracting cobalt are children.</t>
  </si>
  <si>
    <t xml:space="preserve">NATO turns 70, special security conference in Britain. </t>
  </si>
  <si>
    <t>A special NATO security conference begins in Britain to mark seventy years since the beginning on the North Atlantic Treaty Organisations also known as NATO. 29 European countries including America and Canada are members of the NATO. The NATO founding members include Canada and Norway</t>
  </si>
  <si>
    <t>Road traffic</t>
  </si>
  <si>
    <t>Madara Mudalige</t>
  </si>
  <si>
    <t>As the number of vehicles being used increases, the problem of parking is common in every city, in every country in the world. In countries like Canada, the parking fees are charged using machines. Those countries also has the technology to monitor the parking space of a particular place</t>
  </si>
  <si>
    <t>Milestones of the leadership of the Srilanka's opposition party</t>
  </si>
  <si>
    <t>Amila Mahawatta</t>
  </si>
  <si>
    <t>Fourteen opposition leaders have been elected to the legislatures in Srilanka since 1947. Srilanka consist of a system where the state is governed by an executive president. In countries such as Canada, the opposition leader recieves and additional salary in addition to the salary paid to a Palimentarian Minister. The Opposition leader's salary in Canada's Parliament is equal to the salary of a cabinet minister</t>
  </si>
  <si>
    <t>Two million dollars from Canada for demining in the North</t>
  </si>
  <si>
    <t xml:space="preserve">Rasula Dilhara Gamage </t>
  </si>
  <si>
    <t>The Government of Canada has decided to provide US $ 2 million to Srilanka to support the humanitarian process in the North and East. In a statement, the Canadian Foreign Minister and the International Development Minister said that these funds will be provided for the demining activities in the respective provinces in the years 2020 and 2021</t>
  </si>
  <si>
    <t>Srilankan school team wins a silver medal in the Innovation competition held in Jakarta</t>
  </si>
  <si>
    <t>A student that represented the Srilankan school team was able to recieve a silver medal at the innovation competition held in the city of Jakarta in India. Over 250 inventions were presented to this competition from Canada and other countries</t>
  </si>
  <si>
    <t>Two inventions invented by Professor R.G Saman Wijesekara received Gold medals at the International Innovation Competition</t>
  </si>
  <si>
    <t>Geethanjali Priyadarshani</t>
  </si>
  <si>
    <t>Dr. R.G Saman Wijesekara, senior lecturer in Aquaculture and Fisheries education at the Northwest University, won two Gold medals for two of his recent inventions at the International Innovation Competition held in the city of Toronto in Canada</t>
  </si>
  <si>
    <t>Three suspects of the President assassination conspiracy has been granted bail. (Permission was given to detain one person and to question him)</t>
  </si>
  <si>
    <t>Three arrested for allegedly speaking at a liquor party about the assassination of the President Gotabhaya Rajapakse or one of his family members have been released. One was detained and investigated. He has said during the party that there is a way to get money by killing either the President or one of his family members. He had also said that it is possible to even go to Canada</t>
  </si>
  <si>
    <t>High Commissioner of Canada and the High Commissioner of New Zealand meets the Prime minister Mahinda Rajapaksa</t>
  </si>
  <si>
    <t>The Canadian High Commissioner in Sri Lanka David Mckinnon called on Prime minister Mahinda Rajapaksa at the Temple trees on 4th December</t>
  </si>
  <si>
    <t>Northwestern University Dr Saman recieves two gold medal at the innovation competition in Canada</t>
  </si>
  <si>
    <t>Pushpa kumara Jayarathna</t>
  </si>
  <si>
    <t xml:space="preserve">Dr. R.G Saman Wijesekara, senior lecturer in Aquaculture and Fisheries education at the Northwest University, won two Gold medals for two of his recent inventions at the International Innovation Competition held in the city of Toronto in Canada. </t>
  </si>
  <si>
    <t xml:space="preserve">A banquet for the leaders of the NATO from queen Elizabeth. </t>
  </si>
  <si>
    <t>Queen Elizabeth II hosted a dinner for the leaders of NATO member states gathered in London, British capital, to mark the 70th anniversary of the founding of the North Atlantic Treaty Organization also known as NATO. Here Queen Elizabeth engaged in a friendly chat with the Prime minister of Canada, Justin Trudeau</t>
  </si>
  <si>
    <t xml:space="preserve">Russia ready to cooperate and work together with NATO. </t>
  </si>
  <si>
    <t>President of Russia, Vladimir Putin say's that he is ready to cooperate and work together with the North Atlantic Treaty Organization also known as NATO. Although now it consists of 29 member countries, the NATO founding members were Canada and Norway including 9 other countries</t>
  </si>
  <si>
    <t>The NATO conference ends amidst controversy</t>
  </si>
  <si>
    <t>A special security conference was held in Britain to mark the 70th anniversary of the founding of the North Atlantic Treaty Organization also known as NATO. There an agreement was reached to counter the threats and challenges posed by Russia and China. NATO is a most powerful war organisation in the world. The US, Canada and nineteen European countries are members of the NATO</t>
  </si>
  <si>
    <t>Ian Williams recieved the Canada's top literature award</t>
  </si>
  <si>
    <t>The Canada's highest award for fiction books recognised as the Scotiabank Prize was recieved by a Canadian poet and an Author named Iam Williams</t>
  </si>
  <si>
    <t>Let's get the expatriate Sri Lankans together to build the country</t>
  </si>
  <si>
    <t>Athula Sumathipala</t>
  </si>
  <si>
    <t>It has been reported that in the news paper advertisements recently published, for people to who like to hold responsible positions in the government institutions and corporations has also given this opportunity to expatriate Srilankans. This step taken by the President could be seens as a step towards a better vision. This country is known as a country that draws back immigrants. Three-quarter of Americans pursuing higer education are foreigners. Between 1977 and 2003, about 5% of canada population, graduates have migrated to US</t>
  </si>
  <si>
    <t>Lessons we can learn from Bangladesh, the new economic tyranny of Asia</t>
  </si>
  <si>
    <t xml:space="preserve">In the 1971, Bangladesh was one of the poorest country's in the world. But now the Asian Development Bank recognises Bangladesh as the fastest economicaly growing country in Asia. Entering the apparel industry in the 1970s Bangladesh was a major threat to the apparel industry which was established in Srilanka in the 1980s. That is because, a large amount of investment made for the appatel industry in our country was drawn towards that country. Bangladesh is the leading manufacturer of apparel for many countries, including Canada. </t>
  </si>
  <si>
    <t>A study on the boat people migrants. Sharon Bala</t>
  </si>
  <si>
    <t>Lorance Ferdinando</t>
  </si>
  <si>
    <t xml:space="preserve">Sharon Bala, born in Dubai, UAE on April 3, 1979 later migrated to Canada. Bala's first novel, the boat people, tells of Srilankan refugees arriving in Canada in a cargo ship. This book was even selected for the final round of the Canada reads competition. Commenting on the book, Sharon Bala stated she has read about the Canadian law and understands the experiences of the refugees and that the researches on refugees was also considered in writing this book. </t>
  </si>
  <si>
    <t>Ranil goes abroad with sword while giving the cover of the sword to Sajith.</t>
  </si>
  <si>
    <t>Samara</t>
  </si>
  <si>
    <t>President Gotabhaya Rajapakse, visited people such as the Canadian High Commissioner after his visit to India. Meanwhile, the UNP leader Ranil Wickremesinghe had handed over the post of the Opposition leader to Sajith Premadasa. However, Ranil Wickremesinghe still holds the post as the leader of the party. Ranil Wickremesinghe is also planning to go abroad for a considerable period of time</t>
  </si>
  <si>
    <t>The new stories of the white people</t>
  </si>
  <si>
    <t>Kolat Senanayake and Narada Karunathilaka</t>
  </si>
  <si>
    <t xml:space="preserve">The people who lived in America before the arrival of the Europeans, are called "the native Americans". In sinhala it can be interpreted as ancient Americans. The ancient people of America did not become extinct from the planet because the white Anglo Saxon Protestants who occupied the American territory and weilded their power, protected some of them by confining them in special lands (reservation). Countries like Canada have also followed America to protect the natives of their country. </t>
  </si>
  <si>
    <t>Our plane that was lost due to a pilot who was honeymooning in the air</t>
  </si>
  <si>
    <t>Sisira Kithsiri</t>
  </si>
  <si>
    <t xml:space="preserve">Air Survey Technology was introduced to the Survey Department in 1952. In 1957 an Air Survey Department was established under this Department. It was started by the Canada -  Lanka program. In 1954, the Beach craft Super 185 aircraft was delivered to the this department by the US. The plane crashed on the Naples Mountains in Italy as it was being delivered to Sri Lanka. The Pilot and the Co-pilot who was the bride had used this journey to spend their honeymoon. But in the end it was a very sad incident because the plane crashed. </t>
  </si>
  <si>
    <t>A film director is in the process of making two films that would destroy the reputation of the country</t>
  </si>
  <si>
    <t>Tharanga Rathnaweera</t>
  </si>
  <si>
    <t>In a discussion with the Former President of the International Bhikku conference Venerable Walpela Piyananda Thero said that the main reason as to why the monks took initiative in appointing a Buddhist leader is because Srilanka had the first place in the world of Theravada. The Thero said that if the Buddhism in this country was destroyed there will be no Theravada Buddhism left in any other country and the monks were scolded during the previous regime, the Buddhist Philosophy was criticised. But no actions were taken against these. What the Muslim leaders do is a business. They act according to what the Middle East countries want and want the Muslims want. And the Thero further stated that films are being produced against the government with the cooperation of the foreign NGO.There are hundreds of thousands of Srilankan Tamils in Toronto, Canada. The Thero further stated that majority have gone their for political protection. The Thero further stated that with the cooperation of the foreign NGO, several traitors in our country are preparing two films against the government of Srilanka to be presented at the United Nations Convention on March 2020. The Venerable Thero stated that a well-known film producer in Canada has come to Srilanka for this purpose</t>
  </si>
  <si>
    <t xml:space="preserve">A Tamil from Canada falls down a train and dies. </t>
  </si>
  <si>
    <t>Srinath Prasanna Jayasuriya</t>
  </si>
  <si>
    <t>It was reported through social media, that while on holiday a Sri Lankan Tamil, a resident of Canada was abducted by a white van, tortured and then thrown to a train to be killed. This person was a civil engineer with a dual citizenship in Canada and Srilanka. The autopsy revealed that the man had fallen off a train and was killed. A relative of the deceased has stated that this article published in a Tamil newspaper has been sent by them to the Tamil Diaspora in Canada to be released to the internet. The relative has said that he had gone to the newspaper office where the news was reported and blamed them for spreading such a lie</t>
  </si>
  <si>
    <t>Suspicion on whether IP Nishantha Silva brought up the Swiss drama to get political protection for his family</t>
  </si>
  <si>
    <t>Political party leaders affiliated to the government suspect that Inspector Adrian Kandappa also known as Nishantha de Silva who worked for the CID created a case about the abduction of a Sri Lankan officer at the Switzerland Embassy in order to cover up the process where Nishantha Silva and his family were to be sent to Switzerland for political asylum. During the “black July” in 1983 about 5000 Srilankans and for thousands of people till the defeat of the LTTE, countries like Britain, Canada and Norway has given political asylum. These people have become groups that can even influence those countries.</t>
  </si>
  <si>
    <t xml:space="preserve">How the British General Election would be taking place. </t>
  </si>
  <si>
    <t>British voters ready to vote for third term in less than four years’ time. In Britain the first pass the post voting system is used as in Canada and the USA. That means making the leader of the party that wins the majority of parliamentary seats, the Prime Minister</t>
  </si>
  <si>
    <t xml:space="preserve">Strategies of Paris aid conference. </t>
  </si>
  <si>
    <t>Upul Gappatti</t>
  </si>
  <si>
    <t>In this series of articles Ronnie de Mel brings to the newspaper, it is stated that he was involved in organizing the 1978 Paris Aid Conference that was held in France. Representatives from fourteen countries have participated in the conference. It was also mentioned that leaders representing Canada and Norway were also present</t>
  </si>
  <si>
    <t xml:space="preserve">Peace and the end. </t>
  </si>
  <si>
    <t>Karunathilaka Handunpatirana</t>
  </si>
  <si>
    <t>Muslim extremism coming forth with international aid, is also a deadly attack against our peace. What we need to do now is to win peace with Muslims who want peace. But this alone will not solve everything. Even the Quebec City in Canada in which has no economic problem has requested for an autonomy. There is no room to build another country in Srilanka. The provincial councils expected the devolution of power to some extent in an undivided country. Making sufficient effort to achieve this is required for peace, in addition to economic development</t>
  </si>
  <si>
    <t xml:space="preserve">Diamonds that cut and are being cut. </t>
  </si>
  <si>
    <t>Pathmakumara Jayasingha</t>
  </si>
  <si>
    <t>Glass is cut from diamonds. Diamonds are famous in the world as gems. The author states that most diamonds come from countries like Canada</t>
  </si>
  <si>
    <t>Department of Sociology of Kelaniya</t>
  </si>
  <si>
    <t>Pamudini Samaranayaka</t>
  </si>
  <si>
    <t>The Department of Social Sciences of the University of Kelaniya celebrates its 28th anniversary on this December 12. Meanwhile, most lecturers at the University of Kelaniya are among the 50 best in researches in Sri Lanka. Sociological studies have also been able to maintain direct contact with foreign researchers by submitting test papers to countries such as Canada</t>
  </si>
  <si>
    <t>Know the limits and play the game</t>
  </si>
  <si>
    <t>Chandivari Mallalavarachchi</t>
  </si>
  <si>
    <t>Children are addicted to computer games in many countries around the world. Recently, parent, couple filed a lawsuit against a reputable company called epic games for creating computer games that make children addicted. A lawyer representing the state government in support of the parents further stated that the company has invented games (the  computer gamed named the fortnite ) in a way that addicts the human mind</t>
  </si>
  <si>
    <t xml:space="preserve">How to get out of the Geneva Process? </t>
  </si>
  <si>
    <t>Yasas darmadasa</t>
  </si>
  <si>
    <t>Mr. Gotabhaya Rajapakse became the President this time. The reason for the victory was the statement that the government of good governance had unanimously accepted the conviction of war crimes in Geneva. Meanwhile, the Executive Committee of the Global Sri Lanka Forum convened thrice a year before the Human Rights Commission of Geneva to stand up for the innocence of the war heroes. People from Canada and Sri Lanka participated for this. They spent all these expenses by their own private expenses. The writer has finally stated that the new President should also be told that the Geneva trap which was co-sponsored by the good government should be removed.</t>
  </si>
  <si>
    <t>High Commissioner of Canada meets the President Gotabaya Rajapaksa</t>
  </si>
  <si>
    <t>The Canadian High Commissioner in Sri Lanka David Mckinnon called on President Gotabaya Rajapaksa at the Temple trees  on 11th December.</t>
  </si>
  <si>
    <t>The employment agent that defrauded 40 lakhs by using Minister Namal’s name, was sent to prison for 5 years.</t>
  </si>
  <si>
    <t>Jayasena Hathwella</t>
  </si>
  <si>
    <t>A man from Bandaragama has been sentenced to five years imprisonment after he was found guilty of embezzling nearly Rs. 40 million from three people promising leading jobs in countries including Canada and Japan using the name of MP Namal Rajapaksa. He was also charged a fine for this offence.</t>
  </si>
  <si>
    <t>Person of the year 2019 – Greta Thunberg.</t>
  </si>
  <si>
    <t>17 year old Swedish environmental activist, Greta Thunberg has been named the person of the year 2019 by the Times Magazine. Canadian author and environmentalist, Margaret Atwood likens this teenage girl to a French warrior named, “Joan of Arc”.</t>
  </si>
  <si>
    <t>There is a suspicion that a popular diabetic drug has chemicals that cause cancer.</t>
  </si>
  <si>
    <t>Emanti Marabe</t>
  </si>
  <si>
    <t>Metformine tablets, a prescription drug used by millions of people around the world with diabetes, are suspected to contain a carcinogenic chemical. Due to the extensive use of metformin in European countries as well as in the countries outside the EU. Institutions like the US Food and Drug Authority and Canada healthcare is already reviewing whether metformin should be removed from the market.</t>
  </si>
  <si>
    <t>The verdict was given for 23 out of the 52 lawsuits against the person that fraudulently obtained money by promising Canadian jobs.</t>
  </si>
  <si>
    <t>Gunawati Ilangakoon Menike</t>
  </si>
  <si>
    <t xml:space="preserve">23 out of the 52 lawsuits by the criminal investigation division against the woman for allegedly defrauding a large number of people in several parts of the island by promising them employment in Canada, had been heard. Accordingly, she has to pay a fine of Rs 11.5 lakhs. </t>
  </si>
  <si>
    <t>Trudeau is a fake guy with two faces. Trump makes an accusation. Canadian Prime Minister Justin Trudeau is a fake man with two faces - Trump makes an accusation.</t>
  </si>
  <si>
    <t>US President Donald Trump accuses the Canadian Prime Minister Justin Trudeau of being a fake person with two-faces.  He said after a video of a discussion between the Canadian Prime Minister, French President Emmanuel Macron and British Prime Minister Boris Johnson, making fun of the US President’s media conference goes viral.</t>
  </si>
  <si>
    <t>The government should pay attention to embassies of foreign countries. - Dr. Walpola Piyananda Thero.</t>
  </si>
  <si>
    <t>Aruna Dias</t>
  </si>
  <si>
    <t xml:space="preserve">Ven. Dr Walpola Piyananda Thero, Chief Incumbent of Pamankada Sri Maha Viharaya and Los Angeles Dharmavijaya Buddhist Vihara said that even though there are foreign embassies and Council General offices in Srilanka, they do not do any work other than just wasting money and the Government should investigate about this and take and immediate action for it. Speaking further, the Thero said the most dangerous thing in our country today is that wrong things about out country is being spread to the World. Why does only the bad things are being spread? Many do not know how this happens. The reason for this is that there is not atleast 1% of Sinhalese in the staff that had worked for years in the embassies in many European countries, and in embassies such as in Canada and US.  </t>
  </si>
  <si>
    <t>LTTE diaspora activists in six countries had meet secretly in Zurich</t>
  </si>
  <si>
    <t>It has been revealed that diaspora activists of six countries, including US, Norway and Canada had been having secret discussions for 4 days at a city hall in the city of Zurich in Switzerland. It has been confirmed that the Swiss Ambassador, Hanspeter Mock in Colombo has also held a Tamil diaspora meeting in Zurich.</t>
  </si>
  <si>
    <t>Ranil does not give up on the leadership battle, prepares for the General Election as well.</t>
  </si>
  <si>
    <t>Prakash  Irugalbandara</t>
  </si>
  <si>
    <t>Sources close to Ranil Wickremesinghe said that though he initially said that he would resign from the party leadership but that the decision would be implemented only after the general election. But the ones close to Sajith say’s that it’s a lie. Meanwhile, it is learned that TNA's R. Sambanthan and Ilangai Thamil Arasu Kachchi leader Mawai Senathiraja are not contesting the general election due to health reasons. Because of this reason, the TNA is preparing to put forth a diaspora leader that had arrived from Canada as a contestant for the Trincomalee district which was represented by Mr. Sambanthan.</t>
  </si>
  <si>
    <t xml:space="preserve">The Kapruka group who conquer life through delicately shaping coconut shells and husks. </t>
  </si>
  <si>
    <t>Ruwan Jayawardhana</t>
  </si>
  <si>
    <t xml:space="preserve">The Kapruka team at Harispattu, Kandy is a team who creates designs from coconut shells and coconut husks. At present, they supply 18,000 brushes made of coconut husks per month to Colombo and in addition, they are being sent to countries like Canada. </t>
  </si>
  <si>
    <t>Kishu Gomez joins hands with the Dreamron Group of companies.</t>
  </si>
  <si>
    <t>Leading businessman Kishu Gomes joins Dreamron group of companies as group director. One of the factories belonging to the Dreamron group import their raw materials from several countries including Canada, and the manufactured products are exported to Canada too.</t>
  </si>
  <si>
    <t>Sand and soil mafia that cannot be stopped by a license.</t>
  </si>
  <si>
    <t>chathura Dissanayake</t>
  </si>
  <si>
    <t>The new government did not stop the sand mafia but instead cancelled the license given by the government. When the license was revoked it was said that it was done to reduce the price of sand and protect the environment. But there is no connection between cancelling the license given to transport sand and protection of the environment. Laws and Regulations for the Mining and Transport of Soils and and sand Sri Lanka is provided by the Minerals Act No 33 of 1992. The bill was drafted by a Canadian named Jack Gant.</t>
  </si>
  <si>
    <t>After hearing 23 out of the 53 lawsuits, the young man who had fraudulently obtained billions by presenting Canadian jobs have being fined a sum of 50000 lakhs.</t>
  </si>
  <si>
    <t>Rajika Ranasingha</t>
  </si>
  <si>
    <t>C.V Wigneswaran's statement that Sri Lanka is not a Buddhist country causes division among nationalities. ( Murakkettuwe Ananda Thero )</t>
  </si>
  <si>
    <t>Sanduni Ranasingha</t>
  </si>
  <si>
    <t>Chief incumbent of the Narahenpitiya temple, Murukketuwe Ananda Thera has stated that the statement made by the former Chief Minister of the Northern Province that Sri Lanka is not a Buddhist country is an attempt to create ethnic divisions and draw international attention to the Tamils. The Thero said so while speaking at a press conference held on the 16th. During the press conference Walpola Piyananda Thero, Chief Incumbent of the United States of America stated “Wigneswaran makes this statement to fulfill several points. One reason is to give political protection to the extremist Tamils in countries such as US, France, Canada and to provide the opportunity for such people in Sri Lanka to travel to developed countries.”</t>
  </si>
  <si>
    <t>SriLankan Airlines together with Qatar airways adds 18 new destination to the airline network</t>
  </si>
  <si>
    <t>Upathissa Perera and Krishan Pathirath Jayasuriya</t>
  </si>
  <si>
    <t xml:space="preserve">SriLankan Airlines together with Qatar airways has added 18 new destination to the airline network. Accordingly, SriLankan Airlines' passengers will be able to book Doha based flights to Montreal, Canada, through the airline. </t>
  </si>
  <si>
    <t>First pile of graphite recovered from Nikahatikanda, Karasnagala.</t>
  </si>
  <si>
    <t xml:space="preserve">The first batch of graphite was unearthed from the mine i Urupola, Nikatahatikanda, Karasgala in the last two days 12, 13. The Canadian mining technology divisions have also pointed out that graphite in the Karasnagala graphite mine, which has a high carbon content of 97%, is the world's most valuable graphite graphite. The Canadian Sokone Company has also begun drilling under the direction of the Geological Survey Department Mining Bureau Survey Instructions. The Canadian and geological mining bureau Technology Division shows that in the next 20 years, large quantities of graphite can be obtained from this mine. </t>
  </si>
  <si>
    <t xml:space="preserve">The responsibility of preparing environmental damage report of the gold mines has be given to the Gold mining company itself. </t>
  </si>
  <si>
    <t xml:space="preserve">It is alleged that the same company has been given the opportunity to prepare a report on the damage caused to the biodiversity of the species due to a gold mine proposed to be launched in the Idaho state in the US. This Canadian company is known as Midas Gold. </t>
  </si>
  <si>
    <t xml:space="preserve">52 lawsuits against a beautiful lady that defrauded billions by showing Canada, she was found guilty for 23 lawsuits. </t>
  </si>
  <si>
    <t>After hearing 23 out of the 53 lawsuits, the young woman who had fraudulently obtained billions by presenting Canadian jobs have being fined a sum of 50000 lakhs.</t>
  </si>
  <si>
    <t>Cartoons about NATO.</t>
  </si>
  <si>
    <t>Ruwan Tharasvin</t>
  </si>
  <si>
    <t xml:space="preserve">The NATO (North Atlantic Treaty Organization) conference was held recently Countries such as Canada and Norway can also be recognized as countries in the NATO organization. Cartoonists have created a series of cartoons about this NATO. One of the cartoons among those were as such: Daniel R. Fitzpatrick’s Cartoon about NATO in 1948 shows the northern part of the globe and a handshake above it. The left hand was named the North Atlantic and the right hand was named the alliance (Atlantic) At the same time it was clear that the meeting of the two hands shows the unity caused among the countries by the North Atlantic agreement. </t>
  </si>
  <si>
    <t>SriLankan expands operations to 18 new destinations.</t>
  </si>
  <si>
    <t>Upali Jayarathna</t>
  </si>
  <si>
    <t>Writing the death certificate.</t>
  </si>
  <si>
    <t>Sunil Ranasingha</t>
  </si>
  <si>
    <t>Since the 1970s, researchers have published various reports on the management of environment ecology globally. In 2010 it was revealed that that there will be a mass extinction of plants worldwide. They were able to reveal that this disaster will occur from Argentina, Australia to Switzerland and from Zimbabwe, Canada, China to North Korea and Srilanka. It is true that as soon as the plants become extinct, the birds and other species that depend on them will also disappear. It's like writing our own death certificate.</t>
  </si>
  <si>
    <t>From 2019 up to now, one rupee has increased by 1%.</t>
  </si>
  <si>
    <t>The Sri Lankan rupee has increased by 1.0% when compared with the US dollar during the period up to December 13, 2019. During this period the Sri Lankan rupee has relatively increased when compared to all major currencies except the pound and the Canadian dollar. During this time SriLankan rupee had been reduced by 2.4% when compared with Canadian dollar.</t>
  </si>
  <si>
    <t>Not responding to the proposal against the security forces from Geneva.</t>
  </si>
  <si>
    <t>Good Governance Establishes Reconciliation Task Force When the Patriotic Sri Lankans were Challenging the proposal brought by In Geneva against the SriLankan army. The secretary of this task force was P. Sara who was a Good Governance Establishes Reconciliation Task Force When Patriotic Sri Lankans Are Challenged In Geneva leader of a well-known NGO.  His committee recommended the establishment of a hybrid court to investigate the war crimes allegations. Meanwhile, our embassy was silenced when 18 year old Tamil youths from France and Canada came to the UN Human Rights Council in Geneva saying they had seen the military kill Tamils from their own eyes. When we asked one of these youths as to where about in Vanni he was, he could not answer our question.</t>
  </si>
  <si>
    <t>Most of the countries in the world are a risk for tourism.</t>
  </si>
  <si>
    <t>Aruna Bogahawatta</t>
  </si>
  <si>
    <t>The annual travel risk security report which provided which countries are suitable to travel to without any fear in this new year, has been released. It also lists the safest countries for tourism. It includes Norway. This “travel risk map” also lists Canada as one of the least dangerous countries to visit.</t>
  </si>
  <si>
    <t xml:space="preserve">This is how to get a foreign degree scholarship after the Advanced level. </t>
  </si>
  <si>
    <t>Kasun Ponnaperuma</t>
  </si>
  <si>
    <t>“THAINGUYEN” scholarship program that is also approved by the University Grants Commission of Sri Lanka. The specialty of this scholarship program is that the courses at this university are affiliated with universities in countries such as Canada. And Norway is a dream state of many people in this country, it has a mild climate and a developmental economic pattern. The University of Oslo is a University recommended by the University Grants Commission of Sri Lanka.</t>
  </si>
  <si>
    <t>The singing of the National Anthem in Sinhala and Tamil unites the country.</t>
  </si>
  <si>
    <t xml:space="preserve">Singing the national anthem in Tamil is not unconstitutional. Nor does it go against the usual practice of other countries. The national anthem of India is sung in Bengali language. It is not in Hindi language that most the people speak in. The national anthem of Canada is sung in English and French languages. Even in Srilanka singing the National Anthem in Sinhala and Tamil is capable to uniting the country. </t>
  </si>
  <si>
    <t xml:space="preserve">
The singing of the National Anthem in Sinhala and Tamil unites the country.
</t>
  </si>
  <si>
    <t>Shantha Kumara Vithana</t>
  </si>
  <si>
    <t>Singing the National Anthem in Tamil and Reviving History.</t>
  </si>
  <si>
    <t>Ajith Perakum Jayasingha</t>
  </si>
  <si>
    <t>Most of the world's national anthems are usually composed in the common language of those countries. There are significant differences, especially in multicultural countries.  The national anthem of Canada, “Oh Canada”, is a patriotic poem written by French and Canadian poet and Judge Sir Adolph Basile Routhier</t>
  </si>
  <si>
    <t>Junaid Hafiz.</t>
  </si>
  <si>
    <t>Sunerthra Rajakaruna</t>
  </si>
  <si>
    <t>This article tells the story of Junaid Hafiz. Here it states that that the person Asia Bibi who escaped to Canada during a catastrophe was also accused of religious criticism.</t>
  </si>
  <si>
    <t>Climate change- Today let’s get to know of young activists as such</t>
  </si>
  <si>
    <t xml:space="preserve">Nalaka Gunawardhana </t>
  </si>
  <si>
    <t xml:space="preserve">Last week we talked about Greta Thunberg, who focusing on the global crisis on climate change. Today let’s get to know of young activists as such. 12 year old Canadian girl Severn Cullis - Suzuki, was invited by the United Nations Organization for the first Earth Summit. Her father, David Suzuki, who traveled more than 5,000 miles from the town Vancouver in Canada with a delegation, Severn went with her own money that she had collected. </t>
  </si>
  <si>
    <t>Trilingual Stories.</t>
  </si>
  <si>
    <t>“I have two types of readers”, says Dishani Senaratne, who published her first book, “Palu Makana Yalu”, “My best friend next door” “Enada Ayar Witata Uyar Nanban”in the same book in Sinhala, English and Tamil. Dishani had recently participated in a program called “Documentary for coexistence” of Shyam Selvadure, a Canadian SriLankan. There she had said that she had learned a lot about creative writing, and it had helped her with writing the book.</t>
  </si>
  <si>
    <t>If you have a cobalt battery, you are part of the exploitation.</t>
  </si>
  <si>
    <t>Conga in Africa is a place rich in cobalt mineral. But they don’t receive the full value of the total worth of the mineral. When countries like Canada earn a high amount from the cobalt mineral, Conga earns a very less amount of the same mineral in comparison to it. Accordingly, children in Congo who supply more than half of the world's cobalt supply, are not paid properly for their labor.</t>
  </si>
  <si>
    <t>100 Universities and colleges in 2020 – Dr. Bandula Gunawardena.</t>
  </si>
  <si>
    <t>Tharaka Wickramasekara</t>
  </si>
  <si>
    <t xml:space="preserve">Dr. Bandula Gunawardena said that by 2020, 100 Universities and colleges are expected to be set up in Sri Lanka and that these universities and colleges have been established in many countries, such as Canada. </t>
  </si>
  <si>
    <t xml:space="preserve"> Sri Lanka is among the 20 best places to visit.</t>
  </si>
  <si>
    <t>Mahinda Aluthgedra</t>
  </si>
  <si>
    <t xml:space="preserve">The CNN travel website lists the best places to visit this year. According to this Srilanka, Canada and 20 other countries has been named as the best places to visit. </t>
  </si>
  <si>
    <t xml:space="preserve">“Safe beach and love for the environment” </t>
  </si>
  <si>
    <t xml:space="preserve">Under the theme, “Safe beach and love for the environment” a mangrove planting project was carried out near the Kudawa Lagoon with the participation of foreign tourists. Foreigners from countries such as Canada were present at this event. </t>
  </si>
  <si>
    <t xml:space="preserve">
136 foreigners that resided illegally were arrested.
</t>
  </si>
  <si>
    <t>The police have said that 136 foreigners that were illegally residing in the country have been arrested in a country-wide operation. In these 4 Canadian nationals have also been arrested</t>
  </si>
  <si>
    <t xml:space="preserve">136 caught without visa in an 8 hour long operation. </t>
  </si>
  <si>
    <t>136 foreigners that resided illegally were arrested.</t>
  </si>
  <si>
    <t>19 lakhs of foreigners had come to Sri Lanka in the last year.</t>
  </si>
  <si>
    <t xml:space="preserve">According to the Sri Lanka Tourism Development Authority, 19,13700 foreign tourists had visited Sri Lanka last year. Most of the tourists who arrived last year were from India. 48,729 foreigners had visited Srilanka from Canada as well. </t>
  </si>
  <si>
    <t>EDEX EXPO 2020 exhibition. Celebrates 17 years of excellence in education and career guidance.</t>
  </si>
  <si>
    <t>Shamila Perera</t>
  </si>
  <si>
    <t>Sri Lanka's premier educational exhibition, EDEX EXPO, has announced that it will be held at the BMICH from1 7 – 19 and at Kandy city center on the days 24,25 of January in the year 2020. Here, universities in countries such as Canada and their affiliated local universities will increase the value of the exhibition.</t>
  </si>
  <si>
    <t>Iranian-American crisis foreshadows a world war.</t>
  </si>
  <si>
    <t>Farhan Nisamdeen</t>
  </si>
  <si>
    <t>The Iranian military struck more than twenty two ballistic missiles at two US military bases in Iran on the 8th, as a revenge attack for killing an Iranian army commander in Baghdad, Iran, on the orders of US President Donald Trump. World Political Analysts fear that there is a risk that a war based on Iran could lead to a Third World War. However, on the 8th of October, a Boeing 737 aircraft belonging to the Ukrainian airline crashed in Tehran, Iran. The flight had 88 Iranians and 63 Canadians on board, and 180 passengers has died in this accident.</t>
  </si>
  <si>
    <t xml:space="preserve">The Earth turns into ash. </t>
  </si>
  <si>
    <t xml:space="preserve">A major cause for the fire is unruly human activity near forests. Another reason for a forest fires is, people smoking cigarettes and throwing the remains, which falls on to dry leaves and timber dealers using machinery carelessly. In addition to this, lightning strikes 100,000 day and 10-20% of the fires begin due to this. Quebec province in Canada also experiences 30% natural fires due to lightning strikes. </t>
  </si>
  <si>
    <t>Iranian Air Force officials state that the crashed Ukrainian Aircraft turned back to the airport at the last moment.</t>
  </si>
  <si>
    <t>Iran officials state that the Boeing 737 – 800 belonging to Ukrainian International Airlines that took off from Tehran’s Imam Khomeini International Airport was flying back towards the airport shortly after the take-off. 176 people were lost in the crash and 63 of the passengers were Canadians.</t>
  </si>
  <si>
    <t>Iran refuses to deliver the “Black Box” from the crashed plane to Ukraine</t>
  </si>
  <si>
    <t>Investigations show that the Ukrainian passenger plane had caught fire before it crashed. Even though the black box of the flight has been found it has not been turned over to Ukraine or the Boeing Company of America. Iran officials say it crashed due to a technical failure resulting in the pilot losing control of the flight, but sources say that a misfired missile hit the plane. Canadian president states that Iran must reveal the true story behind the crash.</t>
  </si>
  <si>
    <t>Money laundering carried out promising jobs in Canada.</t>
  </si>
  <si>
    <t>Chandradasa Kodithuwakku</t>
  </si>
  <si>
    <t>Investigations are currently in progress by the Weligama Police regarding a complaint on a person taking an advance of Rs. 600, 000 promising a job in Canada.</t>
  </si>
  <si>
    <t>Harry and Meghan decides to leave the Royal Family</t>
  </si>
  <si>
    <t>Britain’s next in line to the throne Prince Harry and Meghan Markle has decided to leave the royal family. Meghan is an American, and she lives in Canada. As she wants to live in Canada the couple Prince Harry and Meghan Markle told the media that they decided to leave the royal family.</t>
  </si>
  <si>
    <t>“Shani says he’ll make me ASP if I accuse Ghotabhaya for Waseem Thajudeens murder” – Sumith Perera</t>
  </si>
  <si>
    <t>Former OIC at Narahenpita Criminal Investigations Department Sumith Perera states that Shani Abeysekara said he’ll make him an ASP if he accuses Ghotabhaya for the murder of Thajudeen. He says that it is even said in in the voice recordings found on Ranjan Ramanayake recently. In one of them Ranjan Ramanayake asks Shani Abeysekara “What happened to sending him to Canada”. Sumith Perera states that it was concerning a promise to send him to Canada.</t>
  </si>
  <si>
    <t xml:space="preserve">The secret of Ukrainian Aircraft </t>
  </si>
  <si>
    <t>Prince Harry turns down their customary duties as royalty</t>
  </si>
  <si>
    <t>Palitha Warnakulasuriya</t>
  </si>
  <si>
    <t>The royal family of Britain, Prince Harry and his American wife Meghan Markle has declared that they decided to relieve themselves of the duties as royalty. They’ve also said that instead of living on the public’s taxes as royalty they have decided to live on their own hard earned money. They spent the Christmas in Canada with they’re 7 month old son. They also thanked the Canadian High Commissioner in Britain for the warm welcome they received in Canada.</t>
  </si>
  <si>
    <t>Ukrainian air craft downed by Iranian missile strike</t>
  </si>
  <si>
    <t>Canadian Prime Minister Justin Trudeau addressing a media briefing said that said that multiple intelligence sources indicate that the Ukrainian passenger jet downed in Iran was brought down by a missile strike. The Prime Minister said that “We know that this was not done intentionally. However the Canadian people have questions. They need answers.” The Prime Minister went on to say that British and Canadian intelligence sources had information that indicated that the Iranian passenger airliner was brought down by a missile strike. 63 Canadian citizens who were passengers on the jet perished in the crash.</t>
  </si>
  <si>
    <t>Allegations of a missile strike are false: Iran</t>
  </si>
  <si>
    <t xml:space="preserve">Chief of the Iranian Civil Aviation Service Ali Abedsad said on January 10 that the allegations that the Ukrainian passenger jet were brought down by a missile strike were false and should be rejected. He went on to say that foreign intelligence services including the Canadian intelligence service had indicated that the passenger jet had been brought down by an Iranian surface-to-air missile attack. </t>
  </si>
  <si>
    <t>Secret police against secret police</t>
  </si>
  <si>
    <t xml:space="preserve">When the head of the secret police Shani Abeyekera controlled the secret police the United National Party were in power. Though the people of this country placed their trust in the secret police, it has been proved to the people that secret police has become politicized. The people became very suspicious of the secret police’s actions when the secret police revealed that a video regarding the killing of Thajudeen had been recovered and sent for further investigation to a Canadian laboratory. However it was later discovered that there was nothing on the video in question. </t>
  </si>
  <si>
    <t>The assassination of Iranian General Suleiman heralds the beginning of World War Three</t>
  </si>
  <si>
    <t>N.K Suriyabandara</t>
  </si>
  <si>
    <t>Many are afraid that the assassination of Iranian General Casim Suleiman heralds the beginning of World War Three. On January 4, the American President, in a Twitter message said that “The United States has spent 2 trillion dollars to purchase the most modern military equipment. We have the largest and most advanced military in the world. If Iran retaliates and attacks US bases or assets, we will use all of this power against them.” Despite the fact that American actions in the region could trigger World War Three, it is certain that countries such as Norway and Canada which always support America unconditionally will continue to render their support to the US.</t>
  </si>
  <si>
    <t>Geneva proposal split. Counter Terrorism Act abolished</t>
  </si>
  <si>
    <t>This week the Geneva Human Rights Commissioner Michel Bachelet, the European Union and the Western Embassies in Colombo received a rocket from the government of Sri Lanka. This rocket was the government of President Gotabaya Rajapaksa taking action to abolish the Counter Terrorism Act that the Yahapalanaya government drafted and approved according to the needs of Western nations since 2016. At the Human Rights Council sessions in Geneva in September 2017 countries such as Norway directed the government of Sri Lanka to immediately abolish the old Prevention of Terrorism Act. In addition the European Union pressed the Yahapalanaya government to enact the Counter Terrorism Act. In this environment, a Tamil film called “Sinam Kol”, which was produced by a resident of Canada by the name of Ranjith Joseph and 70 cinema actors who came to the regions of Jaffna, Mullaitivu and Kilinochchi to film the movie during the reign of the Yahapalanaya government, began screening in European countries. This film’s advertising poster was made to make the North and East appear a blood bath.</t>
  </si>
  <si>
    <t>What is the secret behind the crash of the passenger jet that crashed killing all 176 on board in the midst of the fires of war?</t>
  </si>
  <si>
    <t>Sanath Wickramage</t>
  </si>
  <si>
    <t>Was the cause of the plane crash that killed 176 passengers a missile strike?</t>
  </si>
  <si>
    <t>Many plane crashes around the world.</t>
  </si>
  <si>
    <t>Tensions in the Middle East quieten after Iranian retaliatory strike</t>
  </si>
  <si>
    <t>Lusitha Jayamanna</t>
  </si>
  <si>
    <t>Following the assassination of Iranian General Cassem Soleiman the Iranian regime promised revenge and carried out retaliatory missile strikes on two American military bases in neighbouring Iraq on January 8. Following this retaliatory strike American President Donald Trump addressing a media briefing said that America did not intend to go to war. In view of this there are signs that the tensions between America and Iran are quietening down. In the midst of this an Ukrainian passenger jet crashed in Iran. Approximately 180 passengers including 63 Canadian citizens perished in this crash. It is suspected that the Ukrainian passenger jet was brought down by a missile strike. However Ukraine has stated that the passenger aircraft crashed due to technical problems. Iranian President Hassan Rouhani says that the Ukrainian passenger jet was brought down by an unintentional missile strike.</t>
  </si>
  <si>
    <t>Was the Ukrainian aircraft brought down by an unintentional missile strike?</t>
  </si>
  <si>
    <t>Prabodha Hettiarachchi</t>
  </si>
  <si>
    <t>Britain: The Royal family “bitterly hurt” by Harry and Meghan’s decision to withdraw from front line Royal duties</t>
  </si>
  <si>
    <t xml:space="preserve"> It is reported that the British Royal family is “bitterly hurt” by Prince Harry and Princess Meghan’s decision to withdraw from front line Royal duties. Harry and Meghan with their son spent the Christmas holidays in Canada. They will return to Canada after they divest their Royal duties and responsibilities. The Sun newspaper reports that the couple have chosen Canada as their second home. </t>
  </si>
  <si>
    <t>The Darma Shakthi Samaja Seva Foundation honours philanthropist Anil Nanayakkara</t>
  </si>
  <si>
    <t>The Darma Shakthi Samaja Seva Foundation honoured philanthropist Doctor Anil Nanayakkara with the Deshabandu award for his 30 years of social service in rendering ayurveda treatment to patients in Sri Lanka and foreign countries such as Canada.</t>
  </si>
  <si>
    <t>The missile strike on the passenger jet was a mistake: Iran admits its mistake</t>
  </si>
  <si>
    <t xml:space="preserve">Iranian officials have finally been forced to admit that the Ukrainian passenger jet that took off from Imam Khomeini airport in Tehran en route to Ukraine was brought down unintentionally by an Iranian surface to air missile strike. The passenger jet crashed killing 176 passengers and crew including 57 Canadian citizens. From the beginning Canadian officials maintained that the aircraft could not have crashed due to technical problems. </t>
  </si>
  <si>
    <t>Iran takes responsibility for the missile strike which brought down Ukrainian passenger jet</t>
  </si>
  <si>
    <t>Hasitha Vithanage</t>
  </si>
  <si>
    <t>Iranian President Hassan Rouhani yesterday admitted that the Ukrainian passenger jet which took off from Imam Khomeini airport in Tehran and crashed shortly thereafter was brought down by an Iranian surface to air missile. The aircraft was scheduled to fly to Canada via Ukraine.</t>
  </si>
  <si>
    <t xml:space="preserve">Protesters say that the enemy is the Iranian leadership and not America </t>
  </si>
  <si>
    <t>Iranian protesters say that though the Iranian leadership have portrayed America s the enemy, the real enemy is the Iranian leadership itself. The Iranian people have been angered by the missile strike which brought down an Ukrainian passenger aircraft. 57 Canadian citizens perished in the crash. Canadian Prime Minister Justin Trudeau stated that he would fight until Iran revealed the truth about what caused the crash of the Ukrainian passenger jet.</t>
  </si>
  <si>
    <t>Father Marcellin Jayakody’s 21st anniversary felicitation ceremony tomorrow</t>
  </si>
  <si>
    <t>Tricsi Jayakodi</t>
  </si>
  <si>
    <t>Father Marcellin Jayakody’s 21st anniversary felicitation ceremony will be held at the Dankotuwa building complex on January 15. President of the America-Canada association Professor Walpola, reverend father and other dignitaries are scheduled to attend this occasion.</t>
  </si>
  <si>
    <t>Royal Family hurt by Harry and Meghan</t>
  </si>
  <si>
    <t>The force on the Persian Gulf reduced.</t>
  </si>
  <si>
    <t>S.Nandalal</t>
  </si>
  <si>
    <t xml:space="preserve">There were signs that there will be a war in the Persian Gulf after the murder of General Kwasim Suleiman. But president Trump stated that he had no intention of attacking Iran. Iran has accepted that the Ukrainian plane being shot down was unintentional. The crash killed 176 people including 63 Canadians. </t>
  </si>
  <si>
    <t>Abandoned</t>
  </si>
  <si>
    <t>Chamika Munasighna</t>
  </si>
  <si>
    <t>Harry – Meghan receives permission from the Queen for their freedom.</t>
  </si>
  <si>
    <t>Prince Harry and Princess Meghan receive permission from Queen Elizabeth the 2nd to be free while still members of the royal family. They have also decided on dates for them to spend time in Canada and the United States.</t>
  </si>
  <si>
    <t>The Tamil diaspora of Europe and Canada builds a Tamil Elam Football team.</t>
  </si>
  <si>
    <t>Rasadi Chathurangi Gamage</t>
  </si>
  <si>
    <t>Tamils living in Europe has built a Football team in the name of The Tamil Elam Football team. Though the Tamils were defeated in war the Tamil diaspora of Europe and Canada has built a Tamil Elam Football Team</t>
  </si>
  <si>
    <t>Why is gold so expensive?</t>
  </si>
  <si>
    <t xml:space="preserve">Britain’s currency unit is one gold pound. Gold has become a precious compound. The largest gold manufacturer in the world is China. Canada and America is also in the top of the list.   </t>
  </si>
  <si>
    <t>What development from money loans.</t>
  </si>
  <si>
    <t>Gunasingha Herath</t>
  </si>
  <si>
    <t>Vimal Rupasinghe is a first class businessman who exports diary covers, file covers, etc. and also Sri Lankan foods. He exports his products to countries like America, Canada and many others. In this letter he will have written about the problems and solutions businessman of our country can have</t>
  </si>
  <si>
    <t>Its amazing that we are still alive</t>
  </si>
  <si>
    <t>Noam Chomsky wrote an article in a website called tomdispatch.com on August 6, 2014 saying “It is amazing that we are still alive” due to the nuclear policy adopted by the United States in the decades since the first nuclear bomb destroyed Hiroshima. The reason being that the United States of America’s government spends 56% of its income on defence expenditure. Since 1798 America has occupied land belonging to Native Americans, France, Spain, Canada and Mexico. The United States has established 700 military bases in 104 countries around the world.</t>
  </si>
  <si>
    <t>Joint program between Canada and Sri Lanka for higher education in the tourism and hotel trades</t>
  </si>
  <si>
    <t>Sri Lanka and Canada have agreed to establish a joint program for higher education in the tourist and hotel trades. This program will enable young men and women to enter top universities in Canada and obtain degrees in the tourism and hotel trades.</t>
  </si>
  <si>
    <t>Prince Harry attends 2021 Rugby League World Cup draw</t>
  </si>
  <si>
    <t>Krisanthi Vitharana</t>
  </si>
  <si>
    <t>Prince Harry attended the 2021 Rugby League World Cup draw. It is reported that he and Meghan returned to Canada following this event.</t>
  </si>
  <si>
    <t xml:space="preserve">
The movie “Eelam” filmed in the North is screened in 8 countries in Europe
</t>
  </si>
  <si>
    <t>The movie “Sinam Kol” filmed in 70 locations in Mullaitivu, Kilinochchi and Jaffna during the Yahapalanaya government is to be screened in 8 countries across Europe this month. The film was directed by Ranjith Mohan who is a resident of Canada.</t>
  </si>
  <si>
    <t>Opportunity for youth to receive scholarships for degrees in the hotel and tourism industries</t>
  </si>
  <si>
    <t>Udayanthi Munasingha</t>
  </si>
  <si>
    <t>Sri Lanka and Canada have agreed to establish a joint program for higher education in the tourist and hotel trades. This program will enable young men and women to enter top universities in Canada and obtain degrees in the tourism and hotel trades</t>
  </si>
  <si>
    <t>Voice tapes here and there</t>
  </si>
  <si>
    <t>There are reports from all over the world about conversations being recorded without permission. There are many government leaders who have faced problems due to telephone conversations. An incident like this has been reported in Canada. It is illegal to record a telephone conversation in Canada without a court warrant. Canadian Prime Minister Justin Trudeau was embarrassed by a secretly recorded tape of his telephone conversations being revealed by the former attorney general.</t>
  </si>
  <si>
    <t>Harry and Meghan escape Britain’s Queen Elizabeth’s rule and move to Canada</t>
  </si>
  <si>
    <t>It is reported that Harry and Meghan have left the British royal family and moved to reside in Canada. Canadian media report that they plan to reside in Seattle in Canada.</t>
  </si>
  <si>
    <t>Iran requested to pay compensation to passengers of downed passenger jet by ambassadors of 5 countries</t>
  </si>
  <si>
    <t>Ambassadors of 5 countries representing passengers on the Ukrainian passenger jet shot down by Iran have requested the Iranian government to pay compensation to the families of the deceased. 173 passengers including Canadian citizens perished in the crash. Canadian Foreign Minister Francois Philips said that the Iranian government had been requested to hand over the remains of the deceased passengers to their next of kin. 19 professors and lecturers from Canadian universities were among those who died in the crash.</t>
  </si>
  <si>
    <t>How the Yahapalanaya government betrayed this country’s armed forces</t>
  </si>
  <si>
    <t>When Ranil Wickremesinghe was in office in 2002, he along with then President Mrs. Chandrika Kumaratunge signed an insidious ceasefire agreement without the knowledge of the three armed forces. The Sri Lanka Army was forced to face shameful incidents at the hands of the Tiger Terrorists during this period of time. Mahinda Rajapaksa who came into power in 2005 totally defeated the Tiger Terrorists. Prabakaran who was said by Norwegian Minister Eric Solheim to be undefeatable under any circumstances was defeated by Mahinda Rajapaksa. In addition the 43rd Human Rights Commission conference is scheduled for February 24 in Geneva. The British government no longer holds a place in the Human Rights Council in 2020. However, countries including Canada which co-sponsored the Geneva resolution are members of the Human Rights Council. Following the adoption of the Geneva resolution, Canada tabled a resolution stating that genocide of Tamils took place in Sri Lanka. Canada was represented at the Geneva Human Rights Council not by the Canadian ambassador but by Tiger sympathizer Gary Anandasangaree. The door was opened for this Tiger to enter the country by the Maithri-Ranil government. During its 5 years in power the Yahapalanaya government betrayed the country on many occasions. One of these occasions being the granting of a visa to Canadian Tiger sympathizer Manthrini Seetha Sabeysan to travel to Jaffna.</t>
  </si>
  <si>
    <t>Travelling the world on a motorcycle converted to a boat</t>
  </si>
  <si>
    <t>Dilan Samarawickrama converted his motorcycle into a boat to travel the seas. He traveled all over the world. He traveled to Canada in this way.</t>
  </si>
  <si>
    <t>Shooting down of Ukrainian passenger jet is a boomerang for Iran</t>
  </si>
  <si>
    <t>N.K. Suriyabandara</t>
  </si>
  <si>
    <t>A boomerang is a weapon that is thrown at a target. The boomerang is made to return to the thrower after reaching its target. The shooting down of an Ukrainian passenger jet by Iranian surface to air missiles has returned like a boomerang to to strike the Iranian leadership on the head. 176 passengers including 63 Canadian perished in the crash.</t>
  </si>
  <si>
    <t>Peradeniya university chosen as one of the world’s top 500 universities</t>
  </si>
  <si>
    <t>Samanthi Weerasekara</t>
  </si>
  <si>
    <t>Peradeniya university was among the top 500 in the ranking of the world’s best universities. This triumph was earned in a listing by Webometric ranking. The list of 12,000 of the world’s main universities included universities from Canada.</t>
  </si>
  <si>
    <t>Do students go abroad for their education only to lose their lives?</t>
  </si>
  <si>
    <t>Subashini Jayarathna</t>
  </si>
  <si>
    <t>Most students pursue their higher education in countries such as England and Canada. These countries maintain a high standard of security as well as offering high standards of education. However they are expensive. Due to the high cost of education, students who wish to pursue their higher studies abroad travel to unknown countries like Azerbaijan which offer more affordable education. The author writes that these students do not think about their safety.</t>
  </si>
  <si>
    <t>Former editor of the Divaina Peramune Thilaka proposes a literature day</t>
  </si>
  <si>
    <t>Kumarajith</t>
  </si>
  <si>
    <t>Gunadasa Liyanage identified Peramune Thilaka as a person in the forefront of the newspaper world. Ratnapala Liyanage in Canada is a friend of his. Peramune Thilaka has proposed that a literature day be established.</t>
  </si>
  <si>
    <t xml:space="preserve">
Is it so difficult to leave the royal family?
</t>
  </si>
  <si>
    <t>Hansi Manawadu</t>
  </si>
  <si>
    <t>Britain’s Queen Elizabeth told the press yesterday that she and the other members of the British royal family will support Prince Harry and Meghan’s decision to leave the royal family. She mad these remarks while Prince Harry and his family have decided to spend their time in Canada and England. Canadian Prime Minister Justin Trudeau has said that he is ready to discuss Prince Harry and his family’s security needs while they reside in Canada. However, it is possible that the Canadian government will provide their security. In that case the Canadian taxpayer will have to bear the cost of their security. This emphasizes that royalty is a trap that is not easy to escape.</t>
  </si>
  <si>
    <t xml:space="preserve">
Has Iran, which brought down a passenger jet been defeated by America?
</t>
  </si>
  <si>
    <t>Last week an Iranian surface to air missile brought down an Ukrainian passenger jet killing all passengers on board. All 176 passengers on board the aircraft including 57 Canadian citizens died in the crash. Following this the Iranian government took responsibility for shooting down the passenger aircraft. The author writes that there is a feeling among the Iranian general public that America should bear responsibility for the shooting down of the passenger aircraft.</t>
  </si>
  <si>
    <t xml:space="preserve">
We are of the ‘Hunno’ caste
</t>
  </si>
  <si>
    <t>K.Sanjeewa</t>
  </si>
  <si>
    <t>The people of the ‘Hunno’ caste were involved in the lime industry from its inception. In the 1970’s and 1980’s many of the people of the ‘Hunno’ caste immigrated to Australia and Canada.</t>
  </si>
  <si>
    <t>Aruna Lakshman Ferdinando</t>
  </si>
  <si>
    <t>Grandson’s revolt shakes England’s royal house</t>
  </si>
  <si>
    <t>Meghan has a home in Canada. Harry and Meghan also met in Canada. The pop singer Poster has given Harry and Meghan a palace in Canada worth 10 million pounds. Fashion designer Jessica has also said that her home in Canada is open for Harry and Meghan if they decide to live in Canada. Jessica's husband Ben Mulrone is a friend of Canadian Prime Minister Justin Trudeau.</t>
  </si>
  <si>
    <t>Australia culls ten thousand camels for drinking too much water.</t>
  </si>
  <si>
    <t>Australia has culled 10,000 camels for drinking too much water. Countries such as Canada also cull animals in this way. This is a normal occurrence every 5 to 10 years in these countries. Animal rights activists in these countries are silent and do not protest their government’s actions. This is because it is a necessity that cannot be avoided.</t>
  </si>
  <si>
    <t>The Rupee continues to rise compared to the US Dollar</t>
  </si>
  <si>
    <t>The Sri Lankan Rupee continues to rise when compared to other global trading currencies in the time period ending in November 2019. The Sri Lankan Rupee has risen 0.1% against the Canadian Dollar.</t>
  </si>
  <si>
    <t>Malaysia returns garbage to 27 countries</t>
  </si>
  <si>
    <t>The Malaysian government has decided to return 150 containers of garbage sent to that country by several countries including Sri Lanka. Several containers of garbage will be returned to their countries of origin including 11 containers to Canada.</t>
  </si>
  <si>
    <t>Harry and Meghan’s plans go awry</t>
  </si>
  <si>
    <t>Nihal Peiris</t>
  </si>
  <si>
    <t>When speaking to the press last Sunday, Prince Harry said that he and Meghan did not expect to leave royal duties so decisively. It seems that the couple wanted to gain independence to a certain extent from official royal duties. Anyway Meghan and son Archie reside in Canada at this time. Prince Harry has also returned to Canada at this time.</t>
  </si>
  <si>
    <t>It is better to control birth rates than culling animals - Professor Ravindra Kariyawasam</t>
  </si>
  <si>
    <t>Bigun Menaka Gamage</t>
  </si>
  <si>
    <t>Head of the Centre for Nature and Environmental Research Professor Ravindra Kariyawasam told the Lankadeepa newspaper that controlling animal’s birthrates by injecting them with chemical hormones is a better than culling herds to control animal populations. He went on to say that America, Canada and European countries use this method to control animal populations.</t>
  </si>
  <si>
    <t>Sri Lanka shows improvement in global democracy index</t>
  </si>
  <si>
    <t>Sri Lanka’s democracy has shown improvement in the global rankings of democracies compiled annually by the Economic Intelligence Unit (EIU). The EIU compiles and ranks a list of 167 countries around the world to formulate its index of most democratic countries. In the ranking of the list’s top ten democracies in the world Norway is ranked first and Canada is ranked 8th.</t>
  </si>
  <si>
    <t>Singapore and Malaysia Education Expo 2020</t>
  </si>
  <si>
    <t>Eureka Consultancy organization is organizing the decade’s first education exhibition “Singapore and Malaysia Education Expo 2020” at the Galadari Hotel in Colombo on January 25 in order to make dreams of foreign employment and immigration come true. Attendees will have the opportunity to learn about Degree and Diploma programs that are accredited by countries such as Canada which are offered by educational institutions in Singapore and Malaysia.</t>
  </si>
  <si>
    <t>Best Tamil doctor selected from Jaffna Teaching Hospital</t>
  </si>
  <si>
    <t>Director of the Jaffna Teaching Hospital Dr. P. Sathyamoorthy has been selected as the best Tamil doctor by the Canadian Tamil Congress. A function to bestow this honour and accompanying award and certificate was held in Toronto, Canada recently.</t>
  </si>
  <si>
    <t>Secrets of Ganiya Francis’s operation against Gotabaya Rajapaksa revealed</t>
  </si>
  <si>
    <t xml:space="preserve">Even before Gotabaya Rajapaksa’s presidency was 60 days old the international community prepared a 15 page report about him. This report was compiled by former United Nations official Yasmin Sukaya. A Twitter message by Canadian High Commissioner to Sri Lanka David McKinnon was included in Sukaya’s report to endorse the report as being trustworthy. The Canadian High Commissioner has been deeply involved in this country’s politics and national security in the past. Most of the staff serving at the Canadian High Commission in Colombo are Tamil Eelamists and have caused severe problems to Sinhala people seeking visas to travel to Canada. Recently the Canadian parliament passed a resolution stating that the Tamils in Sri Lanka were subject to genocide. Though Justin Trudeau is the purported Prime Minister of Canada, he is controlled by extremist Tiger sympathizer Gary Anandasangree. Canada financed Prabakaran’s terrorist war to the tune of USD 100 million a year. Canadian journalist Stewart Bell in his investigative report exposing Tiger terrorist operations in Norway revealed that the Canadian police recovered documents from the World Tamil Congress headquarters in Canada requesting missiles to destroy Sri Lanka Air Force Kfir and Mi-24 aircraft. In addition he reported that over 200 tiger terrorist activists received political protection in Canada.
It was revealed that Swiss embassy employee Ganiya Francis was using a SIM card belonging to a government foreign news services correspondent. It has also now been revealed that Ganiya Francis had telephone conversations with a person named Masthiyan who was behind the New York Times article attacking President Gotabaya Rajapaksa. 
</t>
  </si>
  <si>
    <t>Minister Devananda requests Canadian High Commissioner’s assistance to develop freshwater fishing industry</t>
  </si>
  <si>
    <t>Minister of Fisheries and Aquatic Resources Douglas Devananda has requested the Canadian High Commissioner in Sri Lanka David McKinnon for Canadian assistance to develop Sri Lanka’s freshwater fishing industry and resolve the problem of scarcity of potable fresh water in islands in the country’s maritime borders. The Minister also discussed several programs begun by the Canadian government to develop Sri Lanka’s deep sea fishing industry.</t>
  </si>
  <si>
    <t>Meghan walks pets as Harry returns to Canada</t>
  </si>
  <si>
    <t>Reports say that Prince Harry completed his final royal duties and returned to Meghan, their son and their pets in Vancouver</t>
  </si>
  <si>
    <t>Canadian assistance to develop freshwater fishing and resolve problem of scarcity of potable water in the North</t>
  </si>
  <si>
    <t>Minister of Fisheries and Aquatic Resources Douglas Devananda has requested the Canadian High Commissioner in Sri Lanka David McKinnon for Canadian assistance to develop Sri Lanka’s freshwater fishing industry and resolve the problem of scarcity of potable fresh water in islands in the country’s maritime borders. The Minister also discussed several programs begun by the Canadian government to develop Sri Lanka’s deep sea fishing industry. Minister of Fisheries and Aquatic Resources Douglas Devananda has requested the Canadian High Commissioner in Sri Lanka David McKinnon for Canadian assistance to develop Sri Lanka’s freshwater fishing industry and resolve the problem of scarcity of potable fresh water in islands in the country’s maritime borders. Minister Devananda also emphasized the technological assistance and knowledge transfer already granted by the Canadian government to improve Sri Lanka’s freshwater fishing industry.</t>
  </si>
  <si>
    <t>Harry-Meghan file court case</t>
  </si>
  <si>
    <t>Harry and Meghan, now residing in Canada, have decided to take legal action against two newspaper organizations for secretly obtaining photographs of their family.</t>
  </si>
  <si>
    <t>Fire-fighting aircraft in the fire!</t>
  </si>
  <si>
    <t>A fire-fighting aircraft conducting operations in Australia, combating forest fires, crashed killing three Americans on board. The C-130 Hercules aircraft belonged to a Canadian company, Coulson Aviation, operating in Australia</t>
  </si>
  <si>
    <t>Ordinary Harry</t>
  </si>
  <si>
    <t>Prince Harry whose radical decision to leave the royal family drew the attention of the whole world, returned to Canada as an ordinary person on January 21. Prince Harry returned to Canada to rejoin his wife Meghan and son Archie. Prince Harry and Meghan have decided to live as an ordinary couple forsaking their royal titles.</t>
  </si>
  <si>
    <t>Seruwawila - the gold mine that was abandoned as being exhausted, could be the mine that saves the nation</t>
  </si>
  <si>
    <t>Information has been received that the most valuable gold mine in the world has been discovered in Seruwawila. This information has come to light after a long period of surveys. Ore samples from the mine have been sent to many countries, including Canada, to prove that the mine contains gold. Reports from these assays have proven that the mine contains gold.</t>
  </si>
  <si>
    <t>Mano, are you tired? Take a break and come back</t>
  </si>
  <si>
    <t>Buddadasa Galappatti</t>
  </si>
  <si>
    <t>This article mentioned actor Jayalath Manoratne a few days ago. Before his illness, the actor attended a dinner with some of his friends from Canada.</t>
  </si>
  <si>
    <t xml:space="preserve">Travelling the world on a motorcycle converted to a boat </t>
  </si>
  <si>
    <t>Shiromi Rathnayaka</t>
  </si>
  <si>
    <t>Dilan Samarawickrama converted his motorcycle into a boat to travel the seas. He traveled all over the world. He traveled to Canada in this way</t>
  </si>
  <si>
    <t>The Queen who spent 150,000,000 pounds on her coronation celebrations</t>
  </si>
  <si>
    <t>A.D Ranjith Kumara</t>
  </si>
  <si>
    <t>Elizabeth Alexandra Mary also known as Queen Elizabeth II has completed 67 years on the throne. Her coronation cost 150,000,000 pounds. The then Sri Lankan Prime Minister Dudley Senanayake represented the Commonwealth’s youngest member at the occasion. He was seated at a special seat reserved for him. It was reported that the Prime Ministers of Canada and India were also seated at special seats reserved for them.</t>
  </si>
  <si>
    <t>Sleep for eight hours! Lack of sleep is fatal</t>
  </si>
  <si>
    <t xml:space="preserve">Amila Rathnayaka </t>
  </si>
  <si>
    <t>Research conducted by scientists has revealed that lack of sleep can shorten a person’s lifespan. Seventy countries around the world including Canada and America daily put back their clocks by one hour during summer. When summer ends they daily put their clocks forward by one hour. Scientists have discovered that heart attacks increase by 24 percent when clocks are put back by one hour, while heart attacks decrease by one hour when clocks are put forward by one hour.</t>
  </si>
  <si>
    <t>Can the University of Visual and Performing Arts be renamed the University of the Aesthetic Arts?</t>
  </si>
  <si>
    <t>The educational institution offering a degree in the aesthetic arts in Sri Lanka is named the University of Visual and Performing Arts. This poses a problem. The writer states that there is no university in the world that offers education in the aesthetic arts. The writer goes on to say that usually, institutions such as Toronto, Harvard and Colombo are identified as universities. The writer’s thesis is that the word ‘university’ means ‘universal city’.</t>
  </si>
  <si>
    <t>Cinema’s commentary on social ills</t>
  </si>
  <si>
    <t>Lakshantha Athukorala</t>
  </si>
  <si>
    <t>This article is about a film called “Crash”. This film was directed by Canadian Paul Haggis.</t>
  </si>
  <si>
    <t xml:space="preserve">
The Queen’s grandson who found a divorced bird in America and flew away from the royal family
</t>
  </si>
  <si>
    <t>Prince Harry and his wife Meghan Markel have decided to distance themselves and live apart from official royal duties. The couple at present reside in Canada. Once divorced Meghan Markel was employed as an actress when she met Prince Harry in Canada</t>
  </si>
  <si>
    <t>The lethal crown which landed in China</t>
  </si>
  <si>
    <t>The Corona virus is spreading at an alarming rate in China these days. Incidents of those who have contracted the disease have been reported from 12 countries other than China up to now. Canada is among the countries in which persons who have contracted the Corona virus have been identified.</t>
  </si>
  <si>
    <t xml:space="preserve">The new Corona virus spreads further in China
</t>
  </si>
  <si>
    <t>The Corona virus is spreading at an alarming rate in China these days. Incidents of those who have contracted the disease have been reported from 12 countries other than China up to now. Canada is among the countries in which persons who have contracted the Corona virus have been identified</t>
  </si>
  <si>
    <t>56 reported fatalities in China due to the Corona virus</t>
  </si>
  <si>
    <t>Death toll in China rises to 86 due to the Corona virus; 2744 hospital admissions; 18 cities sealed</t>
  </si>
  <si>
    <t>World Health Organization chief to China</t>
  </si>
  <si>
    <t>World Health Organization chief to China, The Corona virus is spreading at an alarming rate in China these days. Incidents of those who have contracted the disease have been reported from 12 countries other than China up to now. Canada is among the countries in which persons who have contracted the Corona virus have been identified.</t>
  </si>
  <si>
    <t>Suspicion that the Corona virus is a biological weapon created in a Wuhan laboratory</t>
  </si>
  <si>
    <t>Ru Kariyavasam</t>
  </si>
  <si>
    <t>Suspicion has arisen that the Corona virus which is spreading at an alarming rate across the world was created secretly by a Chinese biological weapons program in a Wuhan laboratory. As of now countries other than China such as Canada have reported 44 confirmed cases of persons who have contracted the Corona virus.</t>
  </si>
  <si>
    <t>The world troubled by Corona</t>
  </si>
  <si>
    <t>What is the truth about Singharaja?</t>
  </si>
  <si>
    <t>The Singharaja wildlife preserve is a world historical site with priceless genetic, social and economic significance. Research was conducted into the possibility of selective felling in the Singharaja preserve. Following the findings of this research the then government granted permission for selective felling to take place. The Plywood Corporation with the assistance of Canadian Reid Collings Associates (Ltd.) began selective felling on 5000 hectares in the Northern region of the Singharaja preserve.</t>
  </si>
  <si>
    <t>Sixty million people stranded by China’s decision to seal cities</t>
  </si>
  <si>
    <t>It is reported that approximately 60 million people have been stranded by China’s decision to seal cities as part of its program implemented to curb the spread of the Corona virus. Two persons have been identified as having contracted the Corona virus in Canada.</t>
  </si>
  <si>
    <t>Ninety thousand people have contracted the Corona virus in China - foreign media reports</t>
  </si>
  <si>
    <t>Foreign media has revealed that 90,000 people have contracted the Corona virus in China. Foreign media also reports that people who have contracted the Corona virus have been identified in several countries including Canada.</t>
  </si>
  <si>
    <t>Global pestilence come home</t>
  </si>
  <si>
    <t>G.G. Chamal Sanjeewa</t>
  </si>
  <si>
    <t>The Corona virus which originated in China is spreading across the world at an alarming rate. It has not been identified in Sri Lanka as well. A similar virus originated in China in 2002. This was the SARS virus. The SARS epidemic which originated in China in 2002 spread all over the world including to countries such as Canada</t>
  </si>
  <si>
    <t>Canada’s Robin Hood</t>
  </si>
  <si>
    <t>Ruvan Tharasvin</t>
  </si>
  <si>
    <t>Canada’s present Prime Minister is Justin Trudeau. Robin Hood was a champion of the poor who stole from the rich and gave to those who were not so fortunate. A cartoonist called Greg Perry has caricatured Justin Trudeau as the Canadian Robin Hood, naming him ‘Justin Hood’. The cartoon shows Justin Hood with a book labeled ‘Liberal Economic Plank’ in his hand. Justin Trudeau is drawn as ‘Justin Hood’ saying “Take from the rich and give to the middle class”. These are the contents of the red book in his hand which contain his liberal election promises. The cartoon suggests that he would implement these policies following his election victory.</t>
  </si>
  <si>
    <t>It is the responsibility of leaders and the general public to prevent the spread of the Corona virus</t>
  </si>
  <si>
    <t>Indika Hevavitharana</t>
  </si>
  <si>
    <t>Secretary of the Government Medical Officers Association Dr. Haritha Aluthge says it is the responsibility of leaders and the general public to act together to prevent the spread of the Corona virus. He went on to say that the Corona virus had spread to many countries across the world including Canada.</t>
  </si>
  <si>
    <t>Approximately 4535 new deaths in China due to the Corona virus</t>
  </si>
  <si>
    <t>Approximately 4535 new deaths in China due to the Corona virusThe Corona virus is spreading at an alarming rate in China these days. Incidents of those who have contracted the disease have been reported from 12 countries other than China up to now. Canada is among the countries in which persons who have contracted the Corona virus have been identified.</t>
  </si>
  <si>
    <t>The number of new deaths due to the Corona virus passes 4500</t>
  </si>
  <si>
    <t>It is reported that there have been 4535 new deaths in China due to the Corona virus. The United States and Canada have issued advisories to their citizens warning them against travelling to China.</t>
  </si>
  <si>
    <t>Discussion about Sri Lanka-Canada relations</t>
  </si>
  <si>
    <t>Chanaka Inoj</t>
  </si>
  <si>
    <t>The Foreign Ministry reported that bilateral talks were conducted to discuss Sri Lanka-Canada relations. The development of economic cooperation with Canada was discussed during these talks. These talks were conducted between Canadian ambassador David Hartman and Secretary to the Foreign Ministry Ravinath Ariyasinghe on January 28.</t>
  </si>
  <si>
    <t xml:space="preserve">The new Corona virus spreads further in China </t>
  </si>
  <si>
    <t>Sajith Rohitha Liyanage</t>
  </si>
  <si>
    <t xml:space="preserve">The world troubled by Corona </t>
  </si>
  <si>
    <t>Death toll in China rises to 132 due to the Corona virus</t>
  </si>
  <si>
    <t>Chathura Pamunuva</t>
  </si>
  <si>
    <t xml:space="preserve"> Death toll in China rises to 132 due to the Corona virus</t>
  </si>
  <si>
    <t xml:space="preserve">Know the number of calories in your food before eating </t>
  </si>
  <si>
    <t>Two Canadian inventors say that they have created a new device for anyone who is concerned about their body weight.</t>
  </si>
  <si>
    <t xml:space="preserve">19 countries report Corona virus cases </t>
  </si>
  <si>
    <t>19 countries from all over the world, including Canada, have reported cases of Corona virus infections.</t>
  </si>
  <si>
    <t>The Corona virus spreads to 18 countries</t>
  </si>
  <si>
    <t>18 countries from all over the world, including Canada, have reported cases of Corona virus infections.</t>
  </si>
  <si>
    <t xml:space="preserve">Zantac: CVS latest to suspend heartburn drug over cancer fears </t>
  </si>
  <si>
    <t>US retailer CVS has become the latest to suspend the sale of a heartburn drug being investigated for links to cancer. Canada and France have already announced Zantac recalls. The US and the European Union are investigating. CVS's announcement said, it was suspending the sale of Zantac and CVS Health brand ranitidine products "out of an abundance of caution". Canada and France have removed the drugs from pharmacy shelves. Bangladesh issued a temporary ban on the import, production and sale of ranitidine while it investigates the links to cancer. Sandoz, owned by Novartis, told the BBC it was recalling "several batches of its ranitidine-containing medicines". The recalls were "under way or pending" in Australia, Austria, Belgium, Canada, Croatia, the Czech Republic, Denmark, Finland, Germany, Hungary, North Macedonia, Portugal, Slovakia, Slovenia, Sweden, Switzerland and the US</t>
  </si>
  <si>
    <t xml:space="preserve">Celine Dion postpones Shows due to throat virus - </t>
  </si>
  <si>
    <t xml:space="preserve">Canada… here we come! </t>
  </si>
  <si>
    <t>Sohan &amp; The X-Periments, will be leaving the island today for a short tour of Canada which will see the band entertain guests in Toronto, Calgary and Vancouver. Sohan indicated that this is his 17th trip to Canada, third time for the band, and first time for the group’s female vocalist, Trishelle. Also he said, Trishelle is eagerly looking forward to her very first performance, in Canada, and the opportunity that has come her way to entertain guests in that part of the world.</t>
  </si>
  <si>
    <t>Daily news</t>
  </si>
  <si>
    <t>Climate movement "too loud to handle" for critics, says Greta Thunberg</t>
  </si>
  <si>
    <t>Industan Times</t>
  </si>
  <si>
    <t>The sixteen-year-old activist Greta Thunberg stated that the politicians want to silence them as their voice has become too loud to handle on 27 September 2019 before she started the march against the climate change. She began the climate strike with the aboriginal Canadians. She said that she invited the aboriginal Canadian to lead the march because they are the one who are in front line to advocate for this. Many students skip their school and join the climate strikes. She met the Canadian Prime Minister Justin Trudeau in his capacity as a leader of the government. After the meeting she said that Trudeau obviously not doing enough things and she said that she requests all politicians to listen to the science and act on the same. After the meeting Trudeau stated that he has promised Thunberg for more climate action and he thanked her. However, Trudeau defended his decision to buy and expand a major pipe oil pipe line in western Canada.  US President Donald Trump and Canadian Parliamentarian Maxime Bernier criticised Thunberg</t>
  </si>
  <si>
    <t>McDonald’s joins vegan push with Beyond Meat PLT</t>
  </si>
  <si>
    <t>McDonald’s will test a new “plant, lettuce and tomato” sandwich using Beyond Meat’s patties in 28 restaurants. It already sells plant-based burgers in Germany and Israel in partnership with Nestle. This item will appear on those menus as the P.L.T, which stands for plant, lettuce and tomato will sell for 6.49 Canadian dollars plus tax at 28 restaurants in Southwestern Ontario, Canada.</t>
  </si>
  <si>
    <t>15th Hotel Asia kicks off on 7 October in Maldives</t>
  </si>
  <si>
    <t>South Asia’s largest hospitality tradeshow, Hotel Asia 2019, presented by Maldives Exhibition and Conference Services (Pvt) Ltd will commence on 7th of October. This year, Hotel Asia Exhibition will be the 15th edition of Hotel Asia, which will see the participation of exhibitors and brands representing 45 countries, including Sri Lanka, India, The Maldives, China, Thailand, Australia, New Zealand, Dubai, Singapore, Malaysia, Hong Kong, Indonesia, Canada, Germany, Italy, USA and Switzerland occupying 160 stalls. Several resorts, hotels, restaurants, food and beverage establishments have also confirmed participation.</t>
  </si>
  <si>
    <t>Twitter in the midst of fixing outage that hit thousands globally</t>
  </si>
  <si>
    <t>Twitter Inc said that, it was in the process of fixing a worldwide outage on its microblogging website and dashboard management platform TweetDeck, which had affected thousands of users for several hours. Twitter said in a tweet that the multiple user complaints on its website. It had received more than 4,000 reports of the incident globally, including Japan, Canada and India.</t>
  </si>
  <si>
    <t>Trudeau goes on attack in debate</t>
  </si>
  <si>
    <t>Liberal leader and Canadian Prime Minister Justin Trudeau arrived to the French televised debate at TVA in Montreal, Quebec, Canada, to revive his electoral fortunes after the emergence of embarrassing photographs, used the first televised campaign debate to launch repeated attacks on his main rival.</t>
  </si>
  <si>
    <t xml:space="preserve">Hong Kong Protests </t>
  </si>
  <si>
    <t>By Gwynne Dyer</t>
  </si>
  <si>
    <t>The writer compiled this article based on how the anti-government protest took place in Hong Kong. He noted that, After the 17th consecutive weekend of increasingly violent protests in Hong Kong, the first protester was wounded by a live bullet few days ago and a 18-year-old student Tsang Chi-kin, one of a group of about a dozen students attacking a policeman who had become separated from his comrades, was shot in the chest as he struck the man with a metal pole. He said that, they are not talking about the Royal Canadian Mounted Police or kindly British Bobbies, but during months of escalating violence they have still managed not to kill anybody. Even few days ago, when the rest of China was marking the 70th anniversary of the People’s Republic, the protests in Hong Kong continued and nobody died.</t>
  </si>
  <si>
    <t>Daily mirror</t>
  </si>
  <si>
    <t>India's to  on e-cigarettes to prevent youth epidemic</t>
  </si>
  <si>
    <t>Manjari Peiris</t>
  </si>
  <si>
    <t>India’s government announced on 18 September 2019 that it will band the e-cigarettes nationwide to protect youth for the rescue of nicotine addiction. Since e-cigarette advertisement for e-cigarettes reached and induce the youth and non-smokers, the government decided to banned the sale manufacture import and advertising of e-cigarettes. Many countries including Brazil, UK, Africa, Uruguay and Canada have taken actions to mitigate the tobacco addition. Canada has adopted playing tobacco package which does not have any misleading branding from on tobacco packs</t>
  </si>
  <si>
    <t>In Memory, Diplomats – Neville Kanakaratne </t>
  </si>
  <si>
    <t>By Prof. Rajiva Wijdsinha </t>
  </si>
  <si>
    <t>The writer has been covered this series with the lives and contributions of some remarkable people he was privileged to know, from his childhood on. His immediate catalyst for this series was Cadiravel Mylvaganam, His father's old friend. And also he thought he would describe another old friend of his father, Neville Kanakaratna, who died in harness, as Governor of the Southern Province. The writer’s father had turned down various diplomatic postings over the years, including Canada in the sixties, where he had studied, and then London which he was offered by Premadasa. Throughout the article, the writer shares some of his experiences with Neville Kanakaratna and his great qualities.</t>
  </si>
  <si>
    <t>Commonwealth SG's clarion call and our everlasting gift to CHOGM participants</t>
  </si>
  <si>
    <t>By K. C. Somaratna</t>
  </si>
  <si>
    <t>The Commonwealth Secretary General’s wants us to join their efforts to combat climate change and support them accessing finance for climate change related projects and also to promote innovative development solutions. He said that, after United Nations, it is Commonwealth which brings in highest number of countries under one banner and it may also be highest number of global citizens. Commonwealth has about 53 member countries while OECD has only 36 countries and ASEAN, etc. has much smaller numbers. It also has a very diverse set of countries, some with huge populations, some very economically advanced like Canada, Australia while there are others at other extreme. But from a climate change point of view, most significant attribute of Commonwealth countries and people living in those countries is the fact that bulk of people living in Commonwealth live within the tropics, thus receiving far more solar radiation than received by inhabitants in other countries of the world.</t>
  </si>
  <si>
    <t>Canada Tory leader knocked after 'pro-life' and US citizenship reveals</t>
  </si>
  <si>
    <t>The leader of Canada’s conservative party, Andrew Scheer, found himself on the defensive twice when he said he is “pro-life”, and when he revealed he is a dual American citizen. Prime Minister Justin Trudeau’s main rival in the upcoming elections, who is a devout Catholic and married with five children, has said since the start of the campaign that if elected he would shoot down any attempts to legislate a ban on abortion. But Scheer equivocated when pressed publicly for his personal views on the issue, including when it repeatedly came up in a debate with Trudeau and other party leaders. He finally told reporters at a campaign stop in eastern Canada after weeks of ducking questions on abortion.</t>
  </si>
  <si>
    <t xml:space="preserve">PATHE Global Campus offers career guidance with guaranteed return of investment in education </t>
  </si>
  <si>
    <t>PATHE Global Campus provides American University Program (AUP)to prepare students for higher earnings and better careers. America has been ranked number one destination where more international students’ study.  In the recent years America had one million international students including more than forty thousand students from UK, Australia and Canada. AUP students are allowed to complete their entire program in Sri Lanka while they have the freedom to transfer to the US at any time during their course</t>
  </si>
  <si>
    <t xml:space="preserve">ANC application week begins </t>
  </si>
  <si>
    <t>Mr. Lian Dutton acting Director of student recruitment had Acadia University visited Sri Lanka recently to attend the US and Canada University Fair organized by ANC. During the interview with Dutton he said that University of Acadia is one of the best five university in Canada. He said since they have very lenient migration policies, they attract international students from more than Eighty countries. He stated that they ensure ninety seven percent of employment rate within three months of graduation. Further he added that they have more than two hundred-degree programs</t>
  </si>
  <si>
    <t xml:space="preserve">You don’t need to cut out red meat: Scientists say it poses no cancer risk </t>
  </si>
  <si>
    <t>Sam Blanchard</t>
  </si>
  <si>
    <t>Researchers in Canada, Spain and Poland review that red meat will not cause any health inquiries even to the people who overtake it. They stated that the earlier findings which show that intake of red meats should be limited to avoid health problem are lacking evidence</t>
  </si>
  <si>
    <t xml:space="preserve">Canada Tory leader slammed over dual US citizenship </t>
  </si>
  <si>
    <t>Andrew Scheer, the leader of Canadian opposition announced on 3 October 2009 that his father was born in United States he affirmed that he has decided to renounced his US citizenship after becoming as conservative leader in 2017. The dual citizenship of Scheer has been subject to heavy criticism has he, himself criticize the dual citizenship of Canada’s former governor General Michaelle Jean</t>
  </si>
  <si>
    <t>World education fair 2019: Your one stop destination for higher education</t>
  </si>
  <si>
    <t>Campus Direct Private Limited organized the World Education fair 2019 will be held on 13 October 2019 at the Hilton Colombo residences. The entrance to the event is completely free of charges. International representatives from more than 25 prominent universities from Australia, UK, New Zealand and Canada will attend the education fair</t>
  </si>
  <si>
    <t xml:space="preserve">Right-wing politicians fear “Invasion” of Europe &amp; US migrants and refugees </t>
  </si>
  <si>
    <t>Thylif Deen</t>
  </si>
  <si>
    <t>The annual World day of migrants and refugee was observed by the United Nations of 29 September 2019. The political leader of Europe, US and Australia have raised consents regarding the migrants and refugee and express their fear of invasion pf their own country by migrants and refugee. These countries have limited their migration polies as well. Germany was the only European country which admitted about one million refugees by the end of 2018. Germany and Saudi Arabia has 13 million refugees currently, the countries like France, Canada and Australia have around 8 million refugees in each country where as Italy only has 6 million refugees</t>
  </si>
  <si>
    <t xml:space="preserve">Tourism value chain will empower rural women to uplift their livelihood </t>
  </si>
  <si>
    <t>Jayampathy. Jayasinghe</t>
  </si>
  <si>
    <t>Addressing the stakeholders forum on development of tourism value chain of Sri Lanka held at the Kingsbury hotel in Colombo this week, Samadeniya Kiriwandeniyathe the director of Sansa International stated that a five years tourism value chain is to be establish in Sri Lanka in to promote the local economy of rural women through small and medium enterprise schemes. The project is funded by the Canadian government and implemented to Sri Lanka by Sanasa international private limited. The management assistant will be given by the Development International Desjardins, a similar moment in Canada while as partner with Sansa international</t>
  </si>
  <si>
    <t>15th Hotel Asia Exhibition opens in the Maldives on October 7</t>
  </si>
  <si>
    <t>Demystifying Ballet</t>
  </si>
  <si>
    <t>Kapila Palihawadana went on to become the founder of first contemporary dance group nATANDA Dance Theatre of Sri Lanka and became the curator of nATFEST - Sri Lanka's first-ever international contemporary dance festival. Following his stay in Germany, Palihawadana said that he felt that dancing should be his profession. Today, Palihawadana along with his team at nATANDA has taken upon their shoulders to popularise ballet dancing in the country. In this article, Palihawadana recounted the journey of ballet; the birth of ballet, its introduction to Sri Lanka and how the dance form has evolved over the past years Origins of ballet. He noted that the ballet spread around the world with the formation of new companies, including The Royal Ballet (1931) in London, the San Francisco Ballet (1933), American Ballet Theatre (1937), the Royal Winnipeg Ballet (1939), the Australian Ballet (1940), the New York City Ballet (1948), the National Ballet of Canada (1951), and the National Ballet Academy and Trust of India (2002). And now In the 20th century, styles of ballet continued to develop and strongly influence broader concert dance.</t>
  </si>
  <si>
    <t xml:space="preserve">Maldivian Hospitality Trade Show </t>
  </si>
  <si>
    <t xml:space="preserve">Lion brewery wins gold at NCE Exports </t>
  </si>
  <si>
    <t>Lion bravery (Ceylon) PLC won the gold award for being a large exporter during the National Chamber of Exporters Award Ceremony held in Colombo. Lion which was introduce in 1881 in Sri Lankan market now has been established as a market leader. It has been expert in its bears to more than 30 countries including US, Canada, Australia, UK, Japan. China, France, Italy and Switzerland since 1999. The company focuses to establish its brand in the international market</t>
  </si>
  <si>
    <t xml:space="preserve">JAAFSL launches “Matai mage ratatai” campaign for women </t>
  </si>
  <si>
    <t>The joint apparel association forum launched its “Matai Mage Ratatai” campaign for women to make improvements in industries. Apparel industry in Sri Lanka contribute 59 percent to the country total exports industry through suppling to major export market including the US, UK, Italy Germany and Canadian, Currently JAAFSL tries to empower women to promote industries more</t>
  </si>
  <si>
    <t>Justin Trudeau: The shine is off </t>
  </si>
  <si>
    <t>By George Haynal </t>
  </si>
  <si>
    <t>The Writer noted that If Trudeau is judged to be a racist, it can only be pretty much the opposite of what is conventionally understood by the term. Also he said that the fact he did not “get” it may show willful ignorance, he was born and raised in the house of Pierre Elliott Trudeau, the leader who propounded multiculturalism as a core Canadian value. Many observers of our politics have admired Trudeau Jr.’s success, but have had doubts about his judgment over the years. Trudeau came to power in 2015 in the age of the “celebrity” as a persona, rather than as a political leader who had climbed the ladder the hard way. Trudeau, having oversold what was the possible and fulfilled some of his promises, but failed very visibly on the most visible fronts. Even if his government did bring in a range of good domestic policies and had success in “Trump management,” many people naturally came, as people do in politics to focus on their disappointed expectations.</t>
  </si>
  <si>
    <t>Lion Brewery (Ceylon) wins Gold at NCE Export Awards 2019</t>
  </si>
  <si>
    <t>Lion Brewery (Ceylon) PLC was awarded a Gold award and medal in the Large Exporter category at the National Chamber of Exporters (NCE) Awards 2019 ceremony held recently. The prestigious NCE awards reflect the high standards and criteria to be met, not only in achievement of export volume growth revenue and profit.  Lion brewery has been exporting its beers since 1999 and has successfully established a presence in over 30 markets across the world; among these are the highly competitive beer markets of United States, Canada, Australia, UK, Japan, China, France, Italy, Croatia, and Switzerland.</t>
  </si>
  <si>
    <t>Empowered women of the apparel industry – powering a nation to prosperity</t>
  </si>
  <si>
    <t>The Joint Apparel Association Forum Sri Lanka (JAAFSL) launched the ‘Matai Mage Ratatai’ campaign, with the objective of making a positive difference to the lives of the industry’s majority female associates. Sri Lanka’s apparel industry is one of the leading contributors to the local economy. Supplying major export markets including the US, the UK, Italy, Germany, Canada and Australia, apparel exports contribute 59% to the country’s total exports industry.</t>
  </si>
  <si>
    <t>JAAFSL moves to empower women in apparel</t>
  </si>
  <si>
    <t xml:space="preserve">World Habitat Day fell on October 7 – Transforming waste to wealth </t>
  </si>
  <si>
    <t>The United Nations has declared the First Monday of the month of October as World Habitat Day. The World Habitat Day was observed on 7 October 2019 with the theme of “Frontier technologies as an innovative tool to transform the waste to wealth” in Mexico City and it was celebrated in capital of Cameroon-Yaund, Nakuru in Kenya and Vancouver in Canada. Since the energy from waste place a vital role in social and economic aspects, the new technologies are to achieve sustainable development while reducing its adverse in impacts</t>
  </si>
  <si>
    <t xml:space="preserve">Canadian higher commissioner calls on speaker </t>
  </si>
  <si>
    <t>David Mckinnom, the Canadian higher commissioner to Sri Lanka met speaker Karu Jayasuriya in parliament on 8 October 2019</t>
  </si>
  <si>
    <t xml:space="preserve">Cosmology trio win Nobel physics prize </t>
  </si>
  <si>
    <t>The Nobel Physics Prize was given to Canadian American Cosmologist James Peebles and Swiss Astronomers Michel Mayor and Didier Queloz on 8 October 2019</t>
  </si>
  <si>
    <t xml:space="preserve">A discussion between Speaker Jaysuriya and David McKinnon, Canadian High Commissioner to Sri Lanka </t>
  </si>
  <si>
    <t>Foreign Secretary and advisor to Speaker Karu Jayasuriya, Prasad Kariyawasam (extreme right) and the Secretary General of Parliament Dammika Dasanayake had a discussion between Speaker Jaysuriya and David McKinnon, Canadian High Commissioner to Sri Lanka, at the Parliament Complex. The Joint Opposition protested both in and outside against Kariyawasam’s appointment as he was paid by the USAID.</t>
  </si>
  <si>
    <t xml:space="preserve">Strategic growth and innovation in insurance for a more secure business environment </t>
  </si>
  <si>
    <t>This article was based on the type of cyber security and social media related incidents over six years 2012 – 2017 which was issued by the Sri Lankan Computer Emergency Readiness Team. According to their statement, five websites on an average in Sri Lanka are hacked per day. In July 2019 Capital One in the US experienced a mega data breach where a hacker stole data of around 100 million people in the US alone and an additional 6 million in Canada, which was held on Capital One’s cloud server. This information had come mainly from consumer and small business applications for Credit Cards filled out between 2005 and early 2019 and included date of birth, income social security nos, linked bank account nos. for secured credit cards including 1 million social security nos. for Canadian customers.</t>
  </si>
  <si>
    <t xml:space="preserve">The World’s Top 10 Economies by Export </t>
  </si>
  <si>
    <t>Exports are extremely important, because they have a direct impact on economic growth, employment, and the standard of living within the economy. In this article, The World Bank has been provided a comprehensive list of countries by export of goods and services. The second biggest exporter on the list is, the United States with exports worth USD 2,215,000 million in 2017. Accordingly, its primary exports include, organic chemicals, motor vehicle parts, computers, aircraft, automobiles, medicines, and a large number of agricultural products. The country’s most important partners by share of exports are Canada (18.3%), Mexico (15.7%), China (8.4%), and Japan (4.4%).</t>
  </si>
  <si>
    <t>World education fair 2019 : Your one stop destination for higher education</t>
  </si>
  <si>
    <t>Campus Direct Private Limited organized the World Education fair 2019 which will be held on 13 October 2019 at the Hilton Colombo residences. The entrance to the event is completely free of charge. International representatives from more than 25 prominent universities from Australia, UK, New Zealand and Canada will attend the education fair.</t>
  </si>
  <si>
    <t xml:space="preserve">Hong Kong’s 2019 turmoil A dismal future? </t>
  </si>
  <si>
    <t>By KB Teo</t>
  </si>
  <si>
    <t>The article is based on the options open to Beijing and the priority issues for the Hong Kong leadership, as Hong Kong’s political crisis deepens. Beijing is clearly setting the stage for a more forceful response if the violence and turmoil continues. Hong Kong’s economy is badly hit by the turmoil. Business and tourism are sharply down. Despite in August 2019 economic package of S$4.23 billion, recession looms. For 2019 as a whole, the forecast is for zero growth, the worst in 20 years. Western Interference Carrie Lam has withdrawn the Extradition Bill. She has started a public dialogue to get ideas to peacefully resolve the crisis. But the violent protests have continued. The West, as expected, is very critical of Beijing’s attempt to gain greater control over Hong Kong. Beijing accused the US, Britain, Canada, Germany, and the EU, of being the "black hands" behind the turmoil.</t>
  </si>
  <si>
    <t>Google offers tool for cities to measure emissions</t>
  </si>
  <si>
    <t>A tool Google offered in the US, to help cities to measure pollution and emissions levels is now available in Europe. It compiles transport and building data from Google Maps with publicly available information about emissions. It plans to add more cities on other continents in coming weeks and any city can to nominate itself via an online form. And also Google sister company, Sidewalk Labs wants to build a "smart" neighbourhood in Toronto, but has faced strong opposition from residents, with a recent report suggesting a lot of its suggestions for innovations were "tech for tech's sake".</t>
  </si>
  <si>
    <t>Foreign national as Vice Chancellor</t>
  </si>
  <si>
    <t>By Prof. T. Jayasingam</t>
  </si>
  <si>
    <t>Devolution of power, civil wars, altruism, nepotism in animal world</t>
  </si>
  <si>
    <t xml:space="preserve">Canadian dream comes to Sri Lanka </t>
  </si>
  <si>
    <t>The Vazir Group is a leading immigration consultant that has helped over 6,000 families and individuals. The company operates from across its offices in Canada, the UAE and China and is scheduled to hold a consultancy event at The Kingsbury Colombo and at The Grand Kandyan Hotel in Kandy. The Vazir Group will be introducing the most current Canadian immigration programs that allow applicants to land in Canada in as early as six months. Every year, the Canadian Government welcomes more than 200,000 immigrants from different countries from around the world. Canada provides a basket of allowances and other facilities that help them flourish in the country along with their families.</t>
  </si>
  <si>
    <t>‘Kill the gay' in Uganda </t>
  </si>
  <si>
    <t>Uganda has announced plans to impose the death penalty on homosexuals. The bill, colloquially known as “Kill the Gays” in Uganda, was nullified five years ago on a technicality, but the government recently said it plans to resurrect it within weeks. The country’s ethics and integrity minister, Simon Lokodo noted that, Uganda faced widespread international condemnation when the previous bill was signed off by Mr. Museveni in 2014. The United States reduced aid, imposed visa restrictions and cancelled military exercises. The World Bank, Sweden, Norway, Denmark and the Netherlands also suspended or redirected aid. Zahra Mohamed of the Toronto-based charity, Stephen Lewis Foundation said that 'Bringing back anti-gay legislation would invariably lead to a spike in discrimination and atrocities,'.</t>
  </si>
  <si>
    <t xml:space="preserve">U.S.-China currency deal won't change dollar-yuan dynamics–Experts </t>
  </si>
  <si>
    <t>The US-China currency agreement being floated as a symbol of progress in trade talks between the world's two largest economies would largely repeat past pledges by China and will not change the dollar-yuan relationship that has been a thorn in the side of President Donald Trump. The U.S. Chamber of Commerce said American and Chinese negotiators were working toward in their first high-level trade talks since July 2019, but it is widely expected to include a promise from both sides to refrain from devaluing their currencies to gain a competitive trade advantage. The United States secretary of the treasury, Steven Mnuchin has long pushed his Chinese counterparts for increased transparency in yuan market interventions by China’s central bank and to maintain a stable yuan value against the dollar. He has said that currency provisions in the new U.S.-Mexico Canada Agreement represent a model for future trade deals, although these were not repeated in a newly signed limited trade deal with Japan.</t>
  </si>
  <si>
    <t>Toronto, Canada Following security threat, Trudeau dons bulletproof vest</t>
  </si>
  <si>
    <t>Canadian Prime Minister Justin Trudeau donned a bulletproof vest for an election campaign rally. CBC cited unnamed sources inside Trudeau’s Liberal Party as saying he donned the bulletproof vest after the campaign received a threat. Stephane Mahe said that Trudeau, who often plunges into crowds to shake hands and pose for photos, did the same as he was leaving the event, but this time he was closely surrounded by security.</t>
  </si>
  <si>
    <t>Green roofs, smouldering rainforests and Facebook Work</t>
  </si>
  <si>
    <t>By Rikaza Hassan</t>
  </si>
  <si>
    <t>This article is based on the benefits of expanding the green roofs. The world's largest rooftop farm will open in Paris in 2020, following similar schemes in New York City and Chicago. Stuttgart, in Germany, is thought of as the green roof capital of Europe, while Singapore is even installing green roofs on buses. These increasingly radical urban designs can help cities adapt to the monumental challenges they face. In North America, green roofs have become mainstream, with a wide array of expansive, accessible, and food-producing roofs installed in buildings. Again, city leaders and authorities have helped push the movement forward recently. And also San Francisco created a policy requiring new buildings to have green roofs. Toronto has policies dating from the 1990s, encouraging the development of urban farms on rooftops. These countries also benefit from having newer buildings, which make it easier to install green roofs.</t>
  </si>
  <si>
    <t>Six titles shortlisted for Booker Prize</t>
  </si>
  <si>
    <t xml:space="preserve">Boeing crash raises serious questions on certification in Africa: Aviation official </t>
  </si>
  <si>
    <t xml:space="preserve">SL urged to positon itself as Silicon Valley-esque IT hub </t>
  </si>
  <si>
    <t xml:space="preserve">Samarphanam sarees to light up Colombo this Diwali </t>
  </si>
  <si>
    <t>Samarphanam Entertainment will be hosting its second saree and jewellery exhibition at the Mangaiyar Mandapam Saiva Mangaiyar Vidyalayam on 18th and 19th October. The entertainment company, which hosts several events, exhibitions and concerts in various parts of the country, will be having its second exhibition in Colombo for Diwali, after two massively successful exhibitions in Australia and New Zealand. Apart from concerts, Sivendran’s passion for art and design inspired her to start a saree brand under the company’s name. This saree brand has featured in many exhibitions across Europe, Canada, Australia and New Zealand. </t>
  </si>
  <si>
    <t>Another fantastic night…</t>
  </si>
  <si>
    <t>Disrupt Asia 2019 ‘Be cautious in going global'</t>
  </si>
  <si>
    <t>by Rajiesh Seetharam </t>
  </si>
  <si>
    <t>Lalamove MD, Blake Larson, recently concluded Disrupt Asia Conference in Colombo. He stated that as a business scales up, its founder may not be the ideal person to run the company, in which case it's better to dismiss ego and give room for the appropriate person to run the company. He further stated that registering a company in Singapore is beneficial, due to the free flow of capital. He too noted that nowadays, the pressure of raising capital and answering to shareholders and a Board can blow our mind. He said that, he knew few companies in Canada with annual revenue of US$ 2-5 million. They don't want to raise capital, and they say they are happy with their lifestyle. So it's okay to not raise further capital, and to not go global.</t>
  </si>
  <si>
    <t>Margaret Atwood and Bernardine Evaristo joint winners of Booker Prize</t>
  </si>
  <si>
    <t>– Judges tore up the rule book to awarding the prestigious Booker Prize for Fiction jointly to Canadian author Margaret Atwood for “The Testaments” and Anglo-Nigerian author Bernardine Evaristo for “Girl, Woman, Other”.  Bernardine Evaristo, is the first black woman to win this Booker Prize. Her “Girl, Woman, Other” tells the tale of 12 women from black British families with roots across the country, Africa and the Caribbean in what judge Florence called a "polyphony".</t>
  </si>
  <si>
    <t>Who will own our national assets after polls?</t>
  </si>
  <si>
    <t>Brigadier Ranjan de Silva</t>
  </si>
  <si>
    <t>In the UK, the national service and public assets are now owned by several foreign companies and institutions. So that, there is a question rising whether this will happen to Sri Lanka after the Presidential election on 16th November 2019.  Because, at Romford station in the London borough of Havering, people can travel on one run by the Dutch, or one run by the Chinese going to neighbouring Basildon. Same as Eurostar is operated by EIL which is owned by the French government’s SNCF (50%) Caisse de depot et placement du Quebec (CDPQ - Canada) (30%), Hermes Infrastructure (10%) which is majority-owned by a US investment fund and NMBS/SNCB (5 %) which is the state railway company of Belgium. And also transport for Wales is owned by Keolis, a Franco-Quebecois (France/Canada) private operator of public transport and Anglia Water is owned by a consortium consisting of Canada Pension Plan Investment Board, Colonial First State Global Asset Management (owned by the Commonwealth Bank of Australia). Heathrow, Glasgow and Southampton airports are owned by the Spanish Ferrovial (25%), Qatar Holdings (20%), and Caisse de depot et placement du Quebec (12.62%).(Canada). Gatwick airport is owned by Global Infrastructure Partners (USA). The Ontario Teachers’ Pension Plan (Canada) owns 48.25% of Birmingham airport. Manchester airport is owned by IFM investors (Australia). 15 countries, such as Australia, Belgium, Canada, China, France, Germany, Hong Kong, Italy, Japan, Malaysia, Netherlands, Qatar, Singapore, Spain and US are taking away from UK the profits from these public assets which should accrue to the benefit of UK’s citizens.</t>
  </si>
  <si>
    <t>External sector performance-August 2019 highlights</t>
  </si>
  <si>
    <t>The Economic Research Department has released a summary of External Sector Performance recently.  According to that analysis, the country’s trade deficit fell to US dollars 540 million in August 2019 compared to the deficit of US dollars 717 million recorded in July 2019. Gross official reserves stood at US dollars 8.5 billion by end August 2019, equivalent to 5.1 months of imports. And the Sri Lankan rupee appreciated by 1.1 per cent against the US dollar during the year up to 14 October 2019. Reflecting the cross-currency movements, the rupee appreciated against other major currencies except for the Japanese yen and the Canadian dollar during this period.</t>
  </si>
  <si>
    <t>Libra announces Board as support shrinks further</t>
  </si>
  <si>
    <t>Backers of Facebook Inc’s (FB.O) Libra cryptocurrency project pledged to forge ahead after selecting a five-member board recently, shrugging off the latest member defection by online travel company Booking Holding earlier in the day. The group elected five people to serve on the board, including Facebook’s David Marcus as well as representatives from PayU, venture firm Andreessen Horowitz, blockchain company Xapo Holdings Limited and non-profit Kiva Microfunds. The association’s other prominent remaining members include Vodafone Group Plc (VOD.L) and ride-hailing firms Uber Technologies Inc (UBER.N) and Lyft Inc (LYFT.O). Its only payments firm remaining is, Netherlands-based PayU, which according to its website does not operate in the United States, Canada or large swaths of Africa and the Middle East.</t>
  </si>
  <si>
    <t>Vazir group in Sri Lanks to set up migration service office</t>
  </si>
  <si>
    <t>SJ</t>
  </si>
  <si>
    <t>Canada based Vazir Management Consultancy which was set up in 2004 announced that it will expand its services to Sri Lanka Vrinda Gupta, managing partners of Vazir Group stated that they consider Sri Lanka as an ideal candidate to promote their services. Gaetano Giornofelice, the Senior Consultant of Vazir Group stated that “We deliver our services based on the engagement model and assist the expectant migrant in every need, until they are settled in Canada. Gupta said they facilitate all things including best of education and healthcare facilities with comfortable living to enable migration to Canada</t>
  </si>
  <si>
    <t>The Sunday times</t>
  </si>
  <si>
    <t>Become a medical doctor with triple international qualification</t>
  </si>
  <si>
    <t>International Medical</t>
  </si>
  <si>
    <t>International Medical Campus (IMC) provides an opportunity to Sri Lankan students after their O/levels and A/levels to do a transition via IMC in pre-Medical Programme to join the European Leader in Medical Education, VITEBSK State MEDICAL University (VSMU) to commence their Doctor of Medicine (MD). The educational qualification on MD will provide the eligibility to work in USA, Australia, Canada and UK</t>
  </si>
  <si>
    <t>Comprehensive migratory consultancy service by Vazir Group</t>
  </si>
  <si>
    <t>Booker prize shared by Atwood and Evaristo</t>
  </si>
  <si>
    <t>Booker prize for fiction was awarded on 14 October 2019 jointly to Canadian Author Margaret Atwood for “The Testaments” and Anglo-Nigerian author Bernardine Evaristo for “Girl, Woman, Other”. In 1997 rules were made to prevent the award to be shared. However, Booker price 2019 was shared by two authors the rules were broken. Canadian author Atwood said in tears that she is the first black woman who wins this prize</t>
  </si>
  <si>
    <t>For whom the Nobel Tolls</t>
  </si>
  <si>
    <t>Daya Dissanayake</t>
  </si>
  <si>
    <t>Though the Nobel prize for literate is being awarded to 116 writers since 190, only one South Asian writer receives the award every year. The lack of independence of the Nobel Committee may be the reason for this. Among the others, the Canadian author Anne Carson has been the favourite for Nobel price for literature this year</t>
  </si>
  <si>
    <t>ADB, DHD deal to provide first large-scale floating solar PV in Vietnam</t>
  </si>
  <si>
    <t>The Asian Development Bank (ADB) signed a $37 million loan agreement with Da Nhim- Ham Thuan Da Mi Hydro Power Join Stock Company (DHD) to finance the installation of a 47.5 megawatt (MW) peak floating photovoltaic (Pv) solar power facility on the man-made reservoir of DHD’s existing 175 MW Da Mi Hydro Power Plant. This loan amount is supplemented by 15 million of blended concessional provided by the Canadian Climate Fund (CCF) for private sector. Canadian government provides this fund to encourage private investment in climate change mitigation and adaptation projects in Asia and the Pacific</t>
  </si>
  <si>
    <t>LTTE a conventional fighting force </t>
  </si>
  <si>
    <t>The writer has been compiled this article based on the LTTE fighting force. At the outset of the article, he noted that the LTTE which started out as a guerrilla force, over time, increasingly came to resemble that of a conventional fighting force with a well-developed military wing that included a Navy, an airborne unit, an intelligence wing, and a specialised suicide attack unit. It was designated as a terrorist organisation by 32 countries, including the European Union, Canada, the United States, and India. The Indian State's relationship with the LTTE in particular, was complex, as it went from initially supporting the organisation to engaging it in direct combat through the Indian Peace Keeping Force, owing to changes in the former's foreign policy during the phase of the conflict.</t>
  </si>
  <si>
    <t>Water woes bring out indigenous vote in Canada</t>
  </si>
  <si>
    <t>Canadian indigenous communities still suffer due to the lack of clean water though prime Minister Justin Trudeau promise to fix it. The well water of Canada polluted by septic systems and Canadian government has advised people to boil water before drinking. Through the federal government promise to build a new water treatment facility three decade ago still this is to be happen.  The indigenous communities say that if the current Prime Minister needs their support in upcoming election which will be held on 21 October 2019, he has to facilitated clean water for them. They emphasize several economic related issues but, the excess to pure water is the top issue. Canada Women and Gender Equality Minister Maryan Monsef stated that every indigenous communities will get clean water within three years</t>
  </si>
  <si>
    <t>Malaysia continues monitoring LTTE linked photos and videos</t>
  </si>
  <si>
    <t>Ayob Khan Mydin Pithay, Chief Deputy Commissioner of Malaysian Police’s Special Branch Counter Terrorism Division ensured that police were aware of photos and videos of politicians who attending LTTE link events. However, they said they can’t take decision solely depending on photos and videos but, they have to investigate further. They assured if they find strong evidence, they will do necessary arrest. Malaysian Police arrested 12 man so far for alleged links with LTTE which was labelled as a terrorist organization by many countries including Malaysia, Sir Lanka, USA, Canada and India</t>
  </si>
  <si>
    <t>The milky way</t>
  </si>
  <si>
    <t>YARLCO was established before 1963. However, it was registered under the name of YARLCO in 1985. YARLCO was benefited through Agro-Economic Development Project (ADP) of the United Nations Development Programme (UNDP) in 2002. The ADP was funded by the government if Canada and aims to improve the livelihood opportunity of vulnerable community particularly of women. Rathinam Jenaka is one of the women who has succeeded in her life through this YARLCO.</t>
  </si>
  <si>
    <t>Obama urges Canadians to back Trudeau for another term</t>
  </si>
  <si>
    <t xml:space="preserve">Former US president Barack Obama urged Canadian voters to back prime minister Justin Trudeau for another term calling him an effective leader. "I was proud to work with Justin Trudeau as president. He's a hard-working, effective leader who takes on big issues like climate change. The world needs his progressive leadership now and I hope our neighbours to the North support him for another term", he said in a Tweet. </t>
  </si>
  <si>
    <t>YAARLCO, Jaffna's Thriving Dairy Company </t>
  </si>
  <si>
    <t>By Paneetha Ameresekere </t>
  </si>
  <si>
    <t>YAARLCO, a dairy company in Jaffna is a Milk Producers and Consumers Cooperative Society. Their array of dairy products includes: icy, sweet milk lollies in neon colours, fresh yoghurt, curd and paneer made without any preservatives and many more. In 2015, YARCLO was chosen to benefit from UNDP's Agro-Economic Development Project (ADP), Funded by the Govemment of Canada.  ADP targets to improve livelihood opportunities for vulnerable communities with a special focus on ensuring the greater role and engagement of women and youth as members and decision makers, within producer groups in the districts of Jaffna, Kilinochchi and Mullaitivu.</t>
  </si>
  <si>
    <t xml:space="preserve">Plastic waste Malaysia working to clear shipments </t>
  </si>
  <si>
    <t>Malaysia is negotiating with countries sending their plastic waste to the Southeast Asian nation to take back the trash and is waiving storage fees to clear hundreds of containers of scrap stranded at ports across the country for months. Malaysia last year became the world's main destination for plastic waste after China banned imports of scrap. The state government official in charge of the environment, Phee Boon Poh said that, over 300 containers carrying plastic waste from Japan, Hong Kong, Europe, Canada and the United States are being held at the port in Penang state, one of the busiest in the country.</t>
  </si>
  <si>
    <t xml:space="preserve">Dark web child abuse: Hundreds arrested across 38 countries </t>
  </si>
  <si>
    <t>The investigators said that, more than 300 people have been arrested following the take-down of one of the world's "largest dark web child porn market places". The site had more than 200,000 videos which had collectively been downloaded more than a million times. The UK's National Crime Agency said arrests had been made in the UK, Ireland, America, South Korea, Germany, Spain, Saudi Arabia, the United Arab Emirates, the Czech Republic and Canada among others.</t>
  </si>
  <si>
    <t>US tarrifs on top trading partners</t>
  </si>
  <si>
    <t>The Trump administration and the US Trade Representative's office have slapped punishing tarrifs on America's largest trading partners including Canada.</t>
  </si>
  <si>
    <t>Veteran musicians leave for Canada</t>
  </si>
  <si>
    <t>Nanda Malani with veteran musicians Somathilaka Jayamaha and Karunaratne Divulgane left for Canada to take part in a series of musical shows in Toronto, Calgary, Edmonton, Vancouver and Ottawa.</t>
  </si>
  <si>
    <t>Launching Dear Victoria and Loveena in Canada</t>
  </si>
  <si>
    <t>Mohan Raj Madawala's bestselling novels, Dear Victoria and Loveena have been translated into English by Somasiri Munasinghe, an expatriate journalist living in Canada. The books will be launched at Misisaga hall in Toronto on November 9.</t>
  </si>
  <si>
    <t>Menaca Calyaneratne launches poetry book ‘A Fistful of Stars’</t>
  </si>
  <si>
    <t>– ‘A Fistful of Stars’, the maiden book of poetry by Menaca Calyaneratne, was launched at Cedar Ridge Creative Centre in Toronto, Canada on September. The book was launched in conjunction with ‘32 Points 32 Voices – a Compass of Peace International Exhibition,’ where her poetry on love and peace was featured. She was among 32 artists from many continents who were invited to take part in the exhibition celebration the International Day of Peace. The ceremony was conducted by Project Peace Ambassador and participating artist Deborah Dannelley and was attended by Lieutenant Governor of Ontario Elizabeth Dowdeswell.</t>
  </si>
  <si>
    <t>Vote- splitting fears raised in final days of Canada election</t>
  </si>
  <si>
    <t xml:space="preserve"> In the dying days of what the Prime Minister Justin Trudeau described as one of the "nastiest" election campaigns in Canadian history with plenty of mudslinging, attack ads and misinformation. He played up fears on vote-splitting handing victory to his rival Andrew Scheer and the Conservatives. The Policy announcements gave way to calls to vote strategically for Trudeau's Liberals, like staying in power and preventing a rollback of his progressive policies. Pollsters predict a minority government, either Liberal or Conservative resulting from the 21st October ballot.</t>
  </si>
  <si>
    <t>Canadian musical tour for Nanda Malani</t>
  </si>
  <si>
    <t>Veteran songstress Nanda Malani is undertaking a tour of Canada. She will perform in Toronto, Calgary, Edmonton and Vancouver.</t>
  </si>
  <si>
    <t>Launch of ‘Dear Victoria’ and ‘Loveena’ in Toronto</t>
  </si>
  <si>
    <t xml:space="preserve">Imports of new Australian milk brand begins </t>
  </si>
  <si>
    <t>Ariyasiri Vitanage and D.L Weerasuriya, who has been a key player in the dairy and confectionary industry for over 40 years have commences milk powder imports from Australia. Their mutual goal is to provide the high quality milk powder to the Sri Lankan consumer at an affordable rate. The company news release said that the Ariya Brand which was initiated by Ariyasiri Vithanage in 1999, currently exports rice and spices to many countries such as USA, UK, Australia, Canada, Maldives, France, Germany Singapore, Italy, China , and GCC countries, while meeting a considerable portion of rice requirement in the country.</t>
  </si>
  <si>
    <t>Sri Lanka calls on UN to utilise resources effectively, impartially</t>
  </si>
  <si>
    <t>Sri Lanka's delegate to the United Nations, Deputy High Commissioner in Canada Sithara Khan asserted at the UNGA that Sri Lanka had discharged its obligations in paying its dues to date and called for the UN to utilise resources received from member states in a more effective, impartial manner.</t>
  </si>
  <si>
    <t>Canada's Trudeau in tight election race</t>
  </si>
  <si>
    <t>Canadian prime minister Justin Trudeau's ruling Liberal party is tied in national opinion polls with Andrew Scheer's Conservative party ahead of a federal election on October 21.</t>
  </si>
  <si>
    <t xml:space="preserve">Dr. Bernard Malik appointed as PNG special envoy </t>
  </si>
  <si>
    <t>Renowned educationist, philanthropist and businessman, Dr. Bernard Malik, has been appointed as the Papua New Guinea Prime Minister’s Special Envoy for Trade, Investment and Education. He was a pioneer and lead voice on issues of human rights for Indians in the United States. And also he has made representations to the Prime Minister of India, President of the United States, ministers of the Indian Government, White House advisors, Members of Parliament in many countries. His outstanding work has been acknowledged by human rights and church-related associations in the US, Canada, India and Africa.</t>
  </si>
  <si>
    <t>Sri Lanka having paid its dues, calls on the UN to utilize resources in an effective, impartial and transparent manner</t>
  </si>
  <si>
    <t>Sri Lanka has discharged its obligations in paying its assessments to date, the Sri Lanka delegation to the UNGA, called on the United Nations Secretariat to utilize the available resources received from the Member States in a more effective, impartial and transparent manner, at a time when the Organization is battling its worst financial crisis leading to the implantation of austerity measures and limited operations. Sri Lanka's delegate, Deputy High Commissioner in Canada Ms. Sithara Khan made this observation at the 5th Committee of the United Nations General Assembly (UNGA) on improving the financial situation of the United Nations on 18th October 2019, in the presence of the President of the General Assembly Tijjani Muhammad-Bande.</t>
  </si>
  <si>
    <t xml:space="preserve">Living Elmo’s Dream </t>
  </si>
  <si>
    <t>BY Capt Gihan A Fernando</t>
  </si>
  <si>
    <t>The writer expresses his views on the Jaffna international airport that was declared open recently. He notes that much more needs to be done in terms of extension of runway and primary management in the Jaffna Airport. The writer goes on to question as to whether Sri Lanka really needs and most importantly can she afford five international airports. He also questions as to whether there are adequate safeguards in place to secure the territorial integrity of the country Territorial Integrity of the country with the Jaffna Airport being an entry point to the country. He also poses the question as to whether Air Canada, British airways and Americans airlines would apply to fly direct to Jaffna international airport. He notes that the authorities would pay due attention to areas that he has pinpointed.</t>
  </si>
  <si>
    <t>Trudeau environment policy a letdown for young Canada activists</t>
  </si>
  <si>
    <t>The Students protest for stronger climate policy by holding posters that showing Justin Trudeau's face crossed out and with the word "pipeline" written over it, outside Justin Trudeau's campaign headquarters in Montreal. The nationalization of an oil pipeline in 2018 is one of the major criticisms leveled against Trudeau, who is seeking re-election in Canada's election. Many Canadian environmentalists viewed Trudeau's move as a betrayal. The deal may cost him crucial votes, with the prime minister currently polling with Conservative Andrew Scheer.</t>
  </si>
  <si>
    <t>Withdrawing from UNHRC Resolution Petition filed in SC</t>
  </si>
  <si>
    <t xml:space="preserve">Australian AG says Canberra cannabis law 'has no legal force' </t>
  </si>
  <si>
    <t>Australian Attorney-General Christian Porter said that, Canberra’s new legislation legalizing possession of small amounts of cannabis for personal use do not provide legal protection and clash with federal laws. In September, the Australian Capital Territory (ACT) became the first of the country’s six states and two main territories to legalize the possession of up to 50 grams per person of cannabis for personal use. The use of cannabis for recreational purposes remains prohibited in most countries, but there has been a growing international debate about decriminalizing the possession of small amounts for adults. Canada and several states in the United States have moved recently to legalize such possessions.</t>
  </si>
  <si>
    <t>Sri Lanka Canada trade surge on rising exports</t>
  </si>
  <si>
    <t>Minister of Industry Rishad Bathiudeen hosted High Commissioner of Canada to Sri Lanka David McKinnon for a courtesy call. The minister said that annual Canada Sri Lanka trade values at present show an unexploited trade potential that needs to be explored. According to the Department of commerce of Sri Lanka the total Canada Sri Lanka trade in 2018 stood at USD 436 million, a near 10 per cent invrease from the previous year.</t>
  </si>
  <si>
    <t>SL dismayed by UNDPO's stance</t>
  </si>
  <si>
    <t>Sri Lanka's delegate to the United Nations, Deputy High Commissioner in Canada Sithara Khan expressed dismay over the recent practices adopted by the UN Department of Peace Operations in connection with Sri Lanka in violation of an MoU with a sovereign country while challenging the decision of a head of state.</t>
  </si>
  <si>
    <t>Money where meat isn't</t>
  </si>
  <si>
    <t>Catherine Douglas</t>
  </si>
  <si>
    <t>The dominant alternative to meat is the soy-based segment. Based on region Europe held the major market share followed by North America. Leading market players include Garden Protein International recently brought out by agricultural giant ConAgra. Their estimated revenue is USD 170 million and products are manufactured in Canada and the US.</t>
  </si>
  <si>
    <t>Trudeau under pressure as Canadians go to the polls</t>
  </si>
  <si>
    <t xml:space="preserve">A close race to be Canada's prime minister began on Monday as the Liberals of prime minister Justin Trudeau face a strong challenge from the Conservatives led by Andrew Scheer. Opinion polls suggest that neither of the two major political parties will win an absolute majority in the 338 seat parliament.  </t>
  </si>
  <si>
    <t>SL calls on the UN... Utilise resources in an effective, impartial and transparent manner </t>
  </si>
  <si>
    <t>Exports boost SL-Canada trade by 10% in 2018 </t>
  </si>
  <si>
    <t>Truedeau's Liberals win Canada vote, will form minority government</t>
  </si>
  <si>
    <t>Prime minister Justin Trudeau's Liberal party held on to power in Canadian general election Monday, but as weakened minority government. Trudeau will have to form an alliance or formal coalition with one or more smaller parties to govern. The campaign was described as one of the nastiest in Canadian history. Surging Social Democrats and Quebec separatists have chipped away at Leiberal vote.  The first non-white leader of a federal party in Canada NDP leader Jagmeet Singhh will likely emerge as kingmaker.</t>
  </si>
  <si>
    <t>Trudeau's Liberals set for minority government in Canada</t>
  </si>
  <si>
    <t>Canafian prime minister Justin Truedeau led his Liberal party to victory, but with a much reduced majority that will complicate his efforst to govern for a second term. The Conservatived led by Andrew Scheer will be the second larget party followed by the Quebec regional party Bloc Quebecois. US president Trump was quick to congratulate Trudeau calling the win a wonderful and hard fought victory.</t>
  </si>
  <si>
    <t>Sri Lanka-Canada trade surges on rising exports</t>
  </si>
  <si>
    <t>Canada’s Trudeau retains power in election but will have minority government</t>
  </si>
  <si>
    <t>Canadian Prime Minister Justin Trudeau’s Liberals held onto power after a closely fought election on last Monday, but he will now be a prime minister of a minority government. The Liberals had won or were leading in 156 out of 338 seats in Monday’s vote, according to Elections Canada. That put the Liberals far short of the 170 seats needed for a second straight majority government. Although the New Democratic Party (NDP) had a disappointing night, with the 24 seats it had won or was leading in down sharply from the 2015 election when it won 44, the party could exercise significant influence over Trudeau’s next government.</t>
  </si>
  <si>
    <t>Scientific Cabinet: the rhetoric, reality and way forward</t>
  </si>
  <si>
    <t>By Professor Athula Sumathipala</t>
  </si>
  <si>
    <t>The writer noted that, With the Presidential elections around the corner, the term ‘Scientific Cabinet’ is resurfacing yet again in the political arena. To find out a way forward to realize the vaunted ‘Scientific Cabinet, he first compared the number of Ministerial Roles against the population in 37 countries, to compare the global values for number of ministers per population against that of Sri Lanka. Accordingly, he analysed the Ministerial portfolios in a few selected countries of different regions: Developed Western countries – the UK, the France, Germany, the Netherlands, Norway and Canada and a few Low and Middle Income countries. Throughout the article the writer has been analysed the scope and distribution of subjects of different ministries in those countries to explore if there is clustering of common themes and carried out an analysis of the ministerial portfolios in Sri Lanka. He added that these countries have portfolios specific to the needs of their individual countries. Both South Korea and Canada have a Veterans Affairs portfolio and India has Mining and Tribal Affairs Portfolios. South Korea also has a Unification Ministry, and a Gender Equality Ministry. Both the UK and Canada have ministries for International Development, and whereas Canada has a Ministry for Immigration, Refugees and Citizenship, in the UK this subject is handled by the Home Office under the Ministry of the Home department, Women and Equalities. And also he stated that, most countries have a Ministry of the Interior, Norway and South Korea, coupled alongside other related matters of specific importance to that country. The UK has women and equalities included in the Home affairs portfolio and Malaysia has local government and housing combined, whilst Norway has combined local government and modernisation.</t>
  </si>
  <si>
    <t>Canadian Parliamentary Election TULF Leader's son wins </t>
  </si>
  <si>
    <t>With the Liberal Party of Canada regaining Parliament at General election, Gary Anandasangaree, son of Tamil United Liberation Front (TULF) leader and veteran Lankan Tamil politician V. Anandasangaree, won a second term in his constituency in Toronto's Scarborough-Rouge Park. Anandasangaree won 63 per cent of the vote, followed by Conservative Bobby Singh with 19 per cent, the New Democratic Party's Kingsley Kwok with 12 per cent and the Green Party's Jessica Hamilton with four per cent. Meanwhile, Liberal party leader and Prime Minister Justin Trudeau has also won in the election with less majority than in the previous election.</t>
  </si>
  <si>
    <t>Trudeau retains power in election, Will have minority government</t>
  </si>
  <si>
    <t>Asia looks on bright side of Brexit, trade talks</t>
  </si>
  <si>
    <t>Asian shares made guarded gains on Tuesday amid optimism about prospects for a Sino-U.S. trade deal, while investors were sanguine yet another vote on Brexit would still avert a hard exit for Britain. Vice Foreign Minister Le Yucheng said that, China and the United States have achieved some progress in their trade talks and that as long as both sides respected each other. In foreign exchange markets, the dollar found support against the yen at 108.64 JPY, while staying steady on a basket of currencies to 97.297 DXY. The Canadian dollar kept its recent gains at C$1.3076 per U.S. dollar CAD= as CBC TV predicted the ruling Liberal government of Justin Trudeau had won re-election, but with a minority government.</t>
  </si>
  <si>
    <t>Trudeau victorious but weakened</t>
  </si>
  <si>
    <t>A weakened prime minister Justin Trudeau set out to secure the support of smaller parties he will need to form a government. Trudeau's Liberals took 157 seats in the 338 member House of Commons down from a comfortable majority of 177 in the previous election. Trudeau will have to seek an accommodation with Bloc Quebecois or the New Democratic Party.</t>
  </si>
  <si>
    <t>NMRA switches to digital to enhance transparency and efficiency</t>
  </si>
  <si>
    <t>By Darshana Abayasingha</t>
  </si>
  <si>
    <t>Trudeau rules out coalition as he forms new Canadian government</t>
  </si>
  <si>
    <t>Canadian prime minister Justin Trudeau ruled out forming a coalition government despite an election victory that left his Liberal party short of a majority. The Liberals emerged winners in the election but won only 157 seats in the 338 member House of Commons. The Conservatives won 121 seats but beat the Liberals in the popular vote taking 34.4 per cent to the Liberals 33.1 per cent. In hist first address adter the election Trudeau said he would apeak with leaders of the Conservatives, Bloc Quebecois, New Democratic Party and Green party to sort out a path forward. He laid out priorities including tougher climate action, better partnership with indigenuous people and middle class tax cuts. The nation emerged from the election deeply divided, marked by a resurgence of Quebec nationalism and growing sense of alienation within the federation in Alberta and Saskathewan. The prime minister said he recognized that the two provinces had fallen behind the rest of Canada. Canada is the world's fourth largest oil exporter and the two provinces account for most of that output, but their economies are struggling with low prices and lack of pipeline capacity.</t>
  </si>
  <si>
    <t>Russia fills power vacuum in Middle East</t>
  </si>
  <si>
    <t>Canadian prime minister Justin Trudeau lost the majority in Canadian parliament but remained leader of the Liberal party having the largest number of seats. He won a second term as Canada's prime minister, with his narrow victory meaning he will lead a minority government. Despite losing the popular vote to Andrew Scheer's Conservatives, the Liberals ended up with the most seats in parliament. Political analysts see him forming a government with left-leaning New Democrats who are likely to demand increased social spending.</t>
  </si>
  <si>
    <t>War is too important to be left to the generals</t>
  </si>
  <si>
    <t>Maj. Gen. Boniface Perera</t>
  </si>
  <si>
    <t xml:space="preserve">The Sri Lankan civil war between the Liberation Tigers of Tamil Eelam (LTTE) - who fought to create an independent state called Tamil Eelam - and the government of Sri Lanka ended after a 26 year campaign by the Sri Lankan military. Successive governments took the initiative in listing the LTTE as a terrorist organization in 32 countries including the US, India, Canada and the European Union. A ceasefire was declared in 2002 with international mediation. </t>
  </si>
  <si>
    <t>Anti IS coalition to meet in Washington</t>
  </si>
  <si>
    <t>More than 30 nations fighting the Islamic State group will gather in Washington on November 14 in a French initiated meeting as the United States pulls troops from Syria. (Canada was mentioned in a graph)</t>
  </si>
  <si>
    <t>When the walls come crashing</t>
  </si>
  <si>
    <t>Francis Keenawinna</t>
  </si>
  <si>
    <t>Mohan Raj Madawala's Loveena and Adaraneeya Victoriya have been translated into English by Somasiri Munasinghe who is now domiciled in Canada. The books will ne launched at Misisaga Hall, Toronto, Canada on November 9.</t>
  </si>
  <si>
    <t>Significant progress made in aviation</t>
  </si>
  <si>
    <t>Minister of Transport and Civil Aviation, Arjuna Ranatunga and Sri Lanka's High Commissioner to Canada, Asoka Girihagama attended the 40th Session of the International Civil Aviation Organisation (ICAO) assembly held from 24 September to 4 October in Montreal, Canada with a delegation of senior officials from Sri Lanka. In his address at the session, Ranataunga said the Government had finalised a National Civil Aviation Policy in March and also the ICAO Global Regional Air Navigation Plan would be used as the basis for planning, designing, equipping and managing Sri Lanka's airspace. The Minister held meetings with the Minister of State for Civil Aviation (India), Hardeep Singh Puri, Vice Minister of Transport of South Korea Kyungwook Kim and the Minister of Economy and Chairman of the United Arab Emirates Civil Aviation Authority, Sultan bin Saeed Al Mansoori, on the sidelines of the sessions.</t>
  </si>
  <si>
    <t xml:space="preserve">How American policy shaped Sri Lanka's national issues </t>
  </si>
  <si>
    <t>The writer has been compiled this article based on an article that published on 17 August 2019 in the same column, which carried an introduction to a book written by Daya Gamage titled as, 'A book worthy of a read by all Sri Lankans. With two years of concentration, Daya Gamage has been able to share his knowledge, understanding and his intimate professional association with the U.S. Department of State in the form of a book, ‘Tamil Tigers Debt to America'. Being extra careful as what to disclose or not with his analysis, and being aware of how America's foreign policy worked. He has come out with an unbiased text full of data in his book. While assuring the facts contained in his book cannot be found anywhere else, Daya Gamage authorised the writer to quote anything from his book, so that the readers will get a clear picture of America's Foreign Policy, Sri Lanka's National Issues and the LTTE struggle in depth. At the time of writing about his book, the writer had no access to Daya Gamage to quote from his text. However, a reader of the writer's column, based in Canada helped the writer to contact Daya Gamage. And finally, Daya Gamage authorised the writer to quote 'any selected sections of the book to the media".</t>
  </si>
  <si>
    <t>Ten Lankan companies at Canadian food show</t>
  </si>
  <si>
    <t>Sri Lanka’s High Commissioner for Canada, Asoka Girihagama visited the Sri Lanka Pavilion and met with the Sri Lankan delegation consisting representatives from ten Sri Lankan companies who were on a promotional Mission to Canada at the Grocery Innovations Canada Exhibition, organized by Canadian Marketing Consultant Peter Murphy, at the Toronto Congress Centre in Toronto on 22 October. Grocery Innovations Canada is the only show in Canada which comprehensively connects grocery professionals and retailers.</t>
  </si>
  <si>
    <t xml:space="preserve">Teledrama Factory </t>
  </si>
  <si>
    <t>By Priyangwada Perera </t>
  </si>
  <si>
    <t>The writer has been compiled the article based on nowadays teledramas and the technology that used in television according to Bertram Nihal, a visualizer and pioneer media artist. The writer noted that, Bertram Nihal decided to use his research focussed on the shape of Sri Lankan television and its present reality. Apart from that, Bertram has gone into suggesting a framework for Sri Lankan television, starting from Gamperaliya, the teledrama from way back in 1989. Bertram said that, "NHK channel of Japan, HBO, Discovery and National Geographic Channels have developed their own qualitative standard as they only cater to that requirement. Yet, in Sri Lanka, it is difficult. Because, our weakness is targeting teledramas only to a local audience. Our quantity is large but not quality. There are so many television channels and the producers deal with a lot of money concerned matters, but the quality is forgotten. Bertram was studied under the famous Canadian Broadcast Journalist and Writer Warner Troyer.</t>
  </si>
  <si>
    <t>A concept proposal for a National Research and Innovation Strategy for Sri Lanka</t>
  </si>
  <si>
    <t>By Prof. Athula Sumathipala and Dr. Buddhika Lalani Fernando</t>
  </si>
  <si>
    <t>The writers of this article have been compiled the article focusing to the health care and medical field to highlight the knowledge domination by the West and the gaps in the global South as a preamble to justify as to why we as a nation need a paradigm shift and a new strategic approach in this direction. Therefore, they would like to propose a concept plan for the 7th President of Sri Lanka to take a serious note of. The writer noted that Less than 10% of the world's research resources are earmarked for people with 90% of the health problems and also 93% of the world's burden of preventable mortality and morbidity occurs in developing countries. Therefore, the research funding is targeted to health problems in those countries. He also added, Recognising the importance of supporting global health research for global benefits, there is a current trend in supporting global research through funding. They are reputed charitable research funding bodies such as, Medical Research Council UK, The Wellcome Research Trust UK, International Development Research Centre Canada, National Institute of Health USA, supporting global health research. But in Sri Lanka, the highest proportion of funds for R&amp;D was devoted for applied research (55.9%) followed by experimental development research (30.1%) and basic research (14.0%). Therefore, he stated that Sri Lanka needs a comprehensive research AND innovation strategy which is based on a gap analysis and also taking into account existing evidence on SWOT analysis to identify national priorities in research beyond healthcare and medical fields.</t>
  </si>
  <si>
    <t>Arjuna leads Sri Lankan delegation to 40th Session of ICAO Assembly in Montreal</t>
  </si>
  <si>
    <t>Minister of Transport and Civil Aviation of Sri Lanka Arjuna Ranatunga and Sri Lanka’s High Commissioner to Canada Asoka Girihagama attended the 40th Session of the International Civil Aviation Organization (ICAO) Assembly held from 24 September to 4 October in Montreal, Canada with a delegation of senior officials from Sri Lanka. Minister Ranatunga outlined Sri Lanka’s vision to expand tourism with the addition of a new airport in the Northern Province of the country which is in the process of being built. He stated that the ‘Jaffna International Airport’ would boost regional connectivity and expressed hope that operations at the airport would commence in October. He also noted that, it would be momentous occasion in the history of Sri Lanka’s aviation as this Airport was first built by the Royal Air Force during World War II.</t>
  </si>
  <si>
    <t xml:space="preserve">Sri Lanka participates at GIC Expo in Toronto </t>
  </si>
  <si>
    <t>Sri Lanka participated at the GIC 2019 Food and Beverage Sector International Exhibition, which is one of the most popular professional food and beverage sector exhibitions in Canada, held in Toronto from 22-23 October 2019. Sri Lanka's national participation was coordinated by the High Commission in Ottawa and the Consulate General in Toronto together with Ministry of Foreign Affairs, Export Development Board (EDB) and Department of Commerce of Sri Lanka. High Commissioner in Canada Asoka Girihagama and Consul General Kaplia Jayaweera graced the inaugural session and interacted with the participants. And also B2B meetings were arranged with leading buyers such as Costco, Loblaws, Longos, and CTS in Canada during the GIC exhibition which ensured exhibitors to establish useful trade contacts and to receive orders for their products through the new business links made.</t>
  </si>
  <si>
    <t xml:space="preserve">We wouldn’t be globally successful without Sri Lanka: IFS </t>
  </si>
  <si>
    <t>By Nisthar Cassim</t>
  </si>
  <si>
    <t>IFS Senior Vice President, Thomas noted that the Global enterprise applications company IFS with over $700 million in revenue wouldn’t have been successful without Sri Lanka where it relies heavily for development, product and customer support and innovation, during the IFS World Conference 2019 held in Boston, US. And also Senior Vice President for R&amp;D, Sald emphasized, whilst IFS has R&amp;D units in Sweden, Canada, US, UK, Netherlands and Belgium, Sri Lanka is the biggest unit and it has been such a good place to make it easier for IFS.</t>
  </si>
  <si>
    <t xml:space="preserve">Detainees with alleged links to LTTE get to observe Deepavali with kin </t>
  </si>
  <si>
    <t>By Farik Zolkepli</t>
  </si>
  <si>
    <t xml:space="preserve">Big scene for Sri Lankan… Down Under </t>
  </si>
  <si>
    <t>Musical artist, Andrea Marr represented Australian blues at the International Blues Challenge, in Memphis, USA, for the third time this year with John McNamara. ‘The McNaMarr Project’ made it into the semi-finals, beating over 200 international acts. And, what’s more, Andrea, and partner, got signed to Memphis label, SelectOHits, which was formed by Sam Phillips who discovered Elvis Presley and his brother Tom. The duo’s album, ‘Holla &amp; Moan,’ released in July, this year, hit #2 on the Australian Blues and Roots Airplay Charts, in July and August. The reviews from Australia, Canada, the US and Europe have been glowing, comparing Andrea and John to the likes of Ike and Tina Turner and Otis Redding and Carla Thomas.</t>
  </si>
  <si>
    <t>Asia shares reach three-month peak as risk embraced</t>
  </si>
  <si>
    <t xml:space="preserve">Asian shares scaled a three-month high after Wall Street hit all-time peaks amid hopes of progress in Sino-US trade talks and for another dose of policy stimulus from the Federal Reserve. US President Donald Trump said that he expected to sign a significant part of the trade deal with China ahead of schedule, but did not elaborate on the timing. The US trade representative also said that, they were studying whether to extend tariff suspensions on $34 billion of Chinese goods set to expire on 28 December 2019. Central banks in Japan and Canada also meet this week to prevent an export-sapping bounce in its currency. </t>
  </si>
  <si>
    <t>Gotabaya Rajapaksa Manifesto: A critique</t>
  </si>
  <si>
    <t>By Laksiri Fernando</t>
  </si>
  <si>
    <t>The writer has been compiled the article based on Sri Lanka Podujana Peramuna presidential candidate Gotabaya Rajapaksa manifesto with former President Mahinda Rajapaksa at its launch. The writer noted that the two main dimensions of Gotabaya Rajapaksa manifesto are: (1) absolutely false promises given, that cannot be met or achieved within the foreseeable future, and (2) comprehensively strategic plan to tighten State security including of politicians and law enforcement. Also the writer stated that, in Sri Lanka, there should be a ‘Charter of Election Promises Honesty’ agreed by all parties in Parliament and it should guide the ethical conditions, what is permissible and what is not, when political parties give election promises.  Throughout the article, the writer has discussed the unfeasible promises in the manifesto. At last he emphasized, he cannot fathom the logic behind the abolition of the PAYE tax as he has been a PAYE tax payer until his retirement, in addition to submitting tax returns as a principle, although without much additional income. He had got used to these principles by paying taxes in Canada, Switzerland and in Australia as it is their primary duty as citizens, he added.</t>
  </si>
  <si>
    <t>Malaysia: Teacher, 52, charged with having links to LTTE at Sepang court</t>
  </si>
  <si>
    <t>A 52-year-old school teacher has been charged at the Sessions Court with having links to the Liberation Tigers of Tamil Eelam (LTTE). Sundaram was among 12 individuals detained by the Counter Terrorism Division (E8) under Sosma in various parts of the country. This group deemed as a terrorist organisation in Malaysia. Also there have been several arrests by authorities against individuals to be supporting the LTTE, which is labelled as an illegal organisation in Malaysia.  And also Sri Lanka, the United States, Canada, India and the European Union have also labelled the LTTE a terrorist group.</t>
  </si>
  <si>
    <t xml:space="preserve">A glimpse into the past </t>
  </si>
  <si>
    <t>UN, USA and Canada express concern about situation in Sri Lanka. These countries had never expressed any reservations in the recent past when Local Government Elections and Provincial Council elections were arbitrarily postponed.</t>
  </si>
  <si>
    <t xml:space="preserve">Prudent management of public funds </t>
  </si>
  <si>
    <t>The writer has been compiled this article based on a letter ‘Our Apostles and their words of wisdom’, that was published in The Island by Leo Fernando. He Thanks The Island archives, as he was able to read the letter. He noted that Leo Fernando’s proposal to establish Management Review Committees (MRCs) was a good idea to enforce financial discipline in the Public institutions. The writer of this article, Raja Wickramasinghe is a Sri Lankan residing in Canada.</t>
  </si>
  <si>
    <t>Fungus among us</t>
  </si>
  <si>
    <t>By Zarrar Khuhro</t>
  </si>
  <si>
    <t>No spot for SL in Lonely Planet's 'Best in Travel 2020' </t>
  </si>
  <si>
    <t>By Mario Andree </t>
  </si>
  <si>
    <t>Mohan Raj Madawalas novels translated into English</t>
  </si>
  <si>
    <t>Dear Victoria and Loveena by Mohan Raj Madawala have been translated into English and will be launched in Canada on November 09. The launch will be chaired by Prof. Swarna Chandrasekera, while Chandraratne Bandara and Shamel Jayakody, two Lanka writers living in Canada will participate. The two novels were translated by Somasiri Munasinghe, an expatriate journalist domiciled in Canada.</t>
  </si>
  <si>
    <t>Wars not won by individuals</t>
  </si>
  <si>
    <t>The Eiropean Union and Canada have joined the United States, India and Australia in labeling the Liberation Tigers of Tamil Eelam a terrorist organization, which has made it more difficult for the group to get financing from abroad.</t>
  </si>
  <si>
    <t>On a quest to take UK-SL ties from “good” to “great”</t>
  </si>
  <si>
    <t>Sarah Hulton O.B.E. assumed duties as the United Kingdom’s High Commissioner to Sri Lanka in August. This article is about her first-ever interview since assuming duties in Sri Lanka. She shares her first impressions, the status and importance of UK-Sri Lanka ties, future potential and plans as well key insights. She stated that she can see a lot of potential in joint efforts on trade and business, as Sri Lanka works to realise its ambition as an economic hub for South Asia. And also the other areas to focus for them are freedom of religion and belief, human rights, protecting the environment and media freedom. She also noted, the UK and Canada, in partnership with UNESCO, have launched a Global Media Defence Fund to which UK is contributing £3 million to help further media freedom and the safety of journalists.</t>
  </si>
  <si>
    <t>Are we finally done taxing Aunty Flo</t>
  </si>
  <si>
    <t>Nishtha Chadha</t>
  </si>
  <si>
    <t>One of the most talked about election promises has been UNP presidential candidate Sajith Premadasa's promise to distribute free feminine hygiene products. Internationally, repeals on menstrual hygiene products taxation are becoming increasingly common. Kenya was the first country to abolish sales tax on menstrual hygiene products in 2004 and countries including Australia, Canada, India, Ireland and Malaysia have followed suit in recent years.</t>
  </si>
  <si>
    <t>Epic plot twist</t>
  </si>
  <si>
    <t>This year the Booker prize was shared between Margaret Atwood for "The Testaments" and Bernardine Evaristo for "Girl, Woman, Other". Atwood and Evaristo will split the Sterling Pound 50,000 Booker Prize money. Atwood has pledged to donate her share of the prize money to a Canadian indegenous charity as she says she is too old and has too many handbags to apend the money on herself.</t>
  </si>
  <si>
    <t>Tabs, pads and so on</t>
  </si>
  <si>
    <t>Politicians make election campaign promises aimed at winning over the gullible, poor masses instead of addressing people's priorities. A campaign promise is an election guarantee made by a candidate or party trying to get elected. The highest percentage of promises fulfilled by governments with one party rule are found in the UK, Spain, Portugal, Sweden and Canada. Lower percentages of fulfilled promises are found in the Netherlands, germany, Austria, Italy, Bulgaria and Ireland, in most of which the governments are alliances or coalitions.</t>
  </si>
  <si>
    <t>What Happens to the United Kingdom Now? </t>
  </si>
  <si>
    <t>Encouraging words, caring people, keeping me alive</t>
  </si>
  <si>
    <t>By Bandula Jayasekara</t>
  </si>
  <si>
    <t>This article is based on the writer’s friends those who helped him with encouraging words and caring. He doesn’t wish for anyone ever to have an illness like cancer because of its nature. The writer is also a cancer patient. At the outset of the article, he has shared about a massage that was written by one of his friend Padma Rao Sunderji, the National Editor of the Hindustan Times. In her letter, she questioned that, Why can’t the Ministry of Foreign Affairs, fund for his bone marrow transplant? After all, the writer gave them some of the best years of his life, fire-fighting and that too in hostile countries like Australia and Canada. And also the writer shared about another note that was received from Kavinda Agalawatte who is living in Canada, saying that Cancer sucks, but in his case, he is encouraged by his attitude. Also he said when the writer was in Toronto, he was very well without such diseases. The writer has mentioned few names of his friends who were helped him for his treatment and spearheading a fundraiser along with the likes of Menaka Karunanayakwe, Mahinda Gunasekara and several others in Canada.</t>
  </si>
  <si>
    <t xml:space="preserve">Promoting social responsibility with Ariya Milk </t>
  </si>
  <si>
    <t>Ariya Milk Products Private Limited, set up by Veteran Media Personality and Entrepreneur Ariyasiri Vitanage and D.L. Weerasuriya, who has been a key player in the dairy and confectionary industry for over 40 years.  Keeping in line with the company’s policy of giving back to society, Ariya Milk Foods also carried out many CSR activities during the short period of time since its launch.  And now the Ariya Brand which was initiated by Ariyasiri Vithanage in 1999, currently exports rice and spices to many countries such as USA, UK, Australia, Canada, Maldives, France, Germany Singapore, Italy, China , and GCC countries, while meeting a considerable portion of rice requirement in the country.</t>
  </si>
  <si>
    <t>Are we finally done taxing Aunty Flo?</t>
  </si>
  <si>
    <t>By Nishtha Chadha</t>
  </si>
  <si>
    <t>The writer expresses his views based on Presidential Candidate Sajith Premadasa’s promise to distribute free sanitary hygiene products. He noted that although 52% of Sri Lanka’s population is female, with approximately 4.2 million menstruating women, access to safe and affordable menstrual hygiene products remains somewhat of a luxury for many Sri Lankan women. A leading contributor to the unaffordability of menstrual hygiene products in Sri Lanka is the taxes levied on imported menstrual hygiene products. Also he explained sanitary napkins and tampons are taxed under the HS code and the import tariff levied on these products is 62.6%. Internationally, repeals on menstrual hygiene product taxation are increasing due to their proliferation of gender inequality and the resulting unaffordability of essential care items, commonly known as ‘period poverty’.  Kenya was the first country to abolish sales tax for menstrual products in 2004 and countries including Australia, Canada, India, Ireland and Malaysia have all followed suit in recent years.</t>
  </si>
  <si>
    <t>Quibi: the new mobile-centric short-form streaming</t>
  </si>
  <si>
    <t>Quibi, the Hollywood-backed streaming service set to launch in next April, will offer people on the go short-form content, that can be viewed in 10-minute increments only on mobile phones. The idea behind the innovative service that has the entertainment world abuzz is to attract younger viewers who are always on the move and who may not have long stretches of time to watch a series episode or a movie in one shot. Quibi CEO, Meg Whitman said Quibi, which stands for "quick bites," will offer Hollywood-quality videos in short form designed exclusively for mobile. Quibi will initially only be available in the United States and Canada and will cost five dollars monthly with ads and eight dollars ad-free, he added.</t>
  </si>
  <si>
    <t xml:space="preserve">HSBC Supply Chain Finance Platform </t>
  </si>
  <si>
    <t>HSBC Supply Chain Finance (HSCF) is a web-based interface that ensures buyers’ efficient, swift, convenient and secure payment to their suppliers. The supply chain finance helps optimise working capital, reduce supply chain costs and enhance the buyer/supplier relationship. The e-solution will help save time, enhance transparency, reduce manual errors and provide quick and timely updates for all parties. This is the first supply chain finance on web-based platform launched by HSBC in Sri Lanka following its successful implementation in France, Canada, Australia, the United Arab Emirates, Singapore, Thailand, South Korea, Malaysia, Bangladesh and Vietnam.</t>
  </si>
  <si>
    <t>Extracts from ‘Tamil Tigers’ debt to America’</t>
  </si>
  <si>
    <t>The writer has been compiled the article based on a book – ‘Tamil Tigers’ Debt to America’ written by Daya Gamage. He stated, Daya Gamage has authorised the writer “to quote anything from his book”  so that that the readers will get a sound idea of  America’s Foreign Policy,  Sri Lanka’s National Issues and the LTTE struggle in depth. The writer noted that the focus of the American diplomats regarding the status of Tamils in Sri Lankan society was clearly portrayed when Ambassador James W. Spain confronted the Minister of Education in the 1956. He also said the renowned Sri Lankan journalist, Mervyn de Silva, in the 15 May 1990, wrote a eulogy for  Sri Lankan (EPRLF) Parliamentarian Sam Thambimuttu, who was assassinated by an LTTE hit squad in front of the Canadian High Commission  in Colombo, viz: “Right through the war in the East, before and after the arrival of the IPKF (Indian Peace Keeping Force), Sam Tambibuttu was the reporter’s (Mervyn)  first choice for what in the professional patois is called a ‘check’ and a  ‘double-check’.  There was the more exacting professional demand rooted in the very character of a highly competitive profession. This was not personal, but a professional’s tribute to Sam Thambimuttu, DayaGamage had to break an old established rule of revealing the source in this instance, he added.</t>
  </si>
  <si>
    <t xml:space="preserve">India asks WhatsApp: Why didn’t you tell us about hacks earlier? </t>
  </si>
  <si>
    <t>By S. Venkat Narayan</t>
  </si>
  <si>
    <t>India said, it was unhappy that Facebook-owned social messaging platform WhatsApp had failed to disclose in past meetings with the government that Indian citizens were being spied upon. The Government of India is concerned at the breach of privacy of Indian citizens on the messaging platform WhatsApp. Minister of IT, Ravi Shankar Prasad tweeted that, they have asked WhatsApp to explain the kind of breach and what it is doing to safeguard the privacy of millions of Indian citizens. After investigating the attack with assistance from experts at Citizen Lab, a cybersecurity research laboratory based in the University of Toronto, and an NSO employee, WhatsApp filed a lawsuit against the group seeking permanent injunction to ban the firm from using WhatsApp. The company told the court that NSO had sent malware to 1,400 mobile devices to conduct surveillance of specific users.</t>
  </si>
  <si>
    <t xml:space="preserve">Lankan Contribution to English Literature </t>
  </si>
  <si>
    <t>By Gamini Seneviratne</t>
  </si>
  <si>
    <t>In this article the writer has been expressed his views on contribution of Lankan writers to English literature. He stated that those who are based abroad, and are better known, seem, not surprisingly, to turn ‘homewards’ for their material. Prominent among them are Yasmine Gooneratne, Chitra Fernando, and Chandani Lokuge, all based in Australia, Romesh Gunasekera, based in the UK, Ru Freeman in the USA and Shyam Selvadurai based in Canada. Michael Ondaatje too turned to his country of birth for ‘Anil’s Ghost’, which some critics consider a better book than ‘The English Patient’ which won the Booker Prize and was turned into an occasionally boring film that won many Academy Awards. Yasmine (‘Relative Merits’) and Michael (‘Running in the Family’), have also produced memoirs, which border on fiction, of their youth in Ceylon. Also he noted that Michael also produced poetry of a high order, of which ‘The Cinnamon Peeler’s Wife’ merits mention here. Besides novels and short stories, Lankans have produced much in the form of memoirs, histories and social commentary of an academic kind that have considerable literary merit.</t>
  </si>
  <si>
    <t>Govt. holds forum with development partners</t>
  </si>
  <si>
    <t>Lord Naseby seeks full disclosure of Sri Lanka war dispatches</t>
  </si>
  <si>
    <t xml:space="preserve">Development Partners Forum on post war activities </t>
  </si>
  <si>
    <t>HSBC launches Supply Chain Finance platform in Sri Lanka</t>
  </si>
  <si>
    <t>HSBC recently launched its Supply Chain Finance (HSCF) platform, the first of its kind in Sri Lanka. The launch event focused on the modernisation and disruption of the supply chain in the wake of digital disruption and the ever-increasing interest in sustainability. This is the latest innovation they have rolled out to enhance customer experience and provide them with easy access to working capital. As a world-leading trade bank, HSBC have both the opportunity and the responsibility to help reduce trade friction, make trade more accessible, and further drive growth in the exchange of goods and services. This is the first supply chain finance on web-based platform launched by HSBC in Sri Lanka following its successful implementation in France, Canada, Australia, the United Arab Emirates, Singapore, Thailand, South Korea, Malaysia, Bangladesh and Vietnam.</t>
  </si>
  <si>
    <t>Ex-Google CEO warns of China's progress in AI</t>
  </si>
  <si>
    <t>EU argues case against Trump's metal tariffs at WTO </t>
  </si>
  <si>
    <t>Why do migrating Nepalis behave high and mighty?</t>
  </si>
  <si>
    <t>Deepak Thapa</t>
  </si>
  <si>
    <t xml:space="preserve">Security revisited </t>
  </si>
  <si>
    <t>By Ravi Perera</t>
  </si>
  <si>
    <t>Sri Lanka promotes tourism at International Tourism and Travel Show in Montreal</t>
  </si>
  <si>
    <t>The Sri Lanka Tourism Promotion Bureau, in collaboration with the Sri Lanka High Commission in Ottawa, participated in the International Tourism and Travel Show which took place at the Place Bonaventure in Montreal from 25-27 October.  Sri Lanka’s High Commissioner to Canada, Asoka Girihagama, inaugurated the Sri Lanka Pavilion which carried Sri Lanka tourism’s new branding identity ‘So Sri Lanka’ along with visuals showcasing tourist attractions, highlighting the country’s unique cultural heritage, landscapes, wildlife and beaches. According to the Annual Statistical Report of the Sri Lanka Tourism Development Authority, 52,681 Canadian tourists visited Sri Lanka in 2018, which is a 12% increase in tourist arrivals from Canada to Sri Lanka compared to 2017. Sri Lanka’s participation in this year’s show is anticipated to further enhance Sri Lanka’s tourism potential in the Canadian market.</t>
  </si>
  <si>
    <t xml:space="preserve">Sri Lankan Airlines in codeshare with Air India to serve Toronto </t>
  </si>
  <si>
    <t>Sri Lankan Airlines is taking a firm step towards further increasing travel connectivity between Sri Lanka and Canada. Sri Lankan Airlines commences codeshared non-stop services between Toronto and New Delhi with long standing partner Air India, providing seamless connections to Colombo, from 7th November 2019 onwards. The Director – Commercial, Air India, Meenakshi Mallik said that Air India is continuously working towards providing convenience to travelers &amp; with this enhanced cooperation with their long standing partner Sri Lankan Airlines. Also she said, the travelers will now have seamless connections between Canada &amp; Sri Lanka through Delhi Airport. Sri Lankan Airlines has a route network of 130 cities in 58 countries, including codeshare operations in partnership with the world’s finest airlines.</t>
  </si>
  <si>
    <t xml:space="preserve">Seamless connectivity between Canada and Sri Lanka </t>
  </si>
  <si>
    <t xml:space="preserve">Sri Lankan Airlines is taking a firm step towards further increasing travel connectivity between Sri Lanka and Canada. Sri Lankan Airlines commences codeshared non-stop services between Toronto and New Delhi with long standing partner Air India, providing seamless connections to Colombo, from 7th November 2019 onwards. The Director – Commercial, Air India, Meenakshi Mallik said that Air India is continuously working towards providing convenience to travelers &amp; with this enhanced cooperation with their long standing partner Sri Lankan Airlines. Also she said, the travelers will now have seamless connections between Canada &amp; Sri Lanka through Delhi Airport. </t>
  </si>
  <si>
    <t xml:space="preserve">ICC Smart Eco Solutions launches Tabletop Composter </t>
  </si>
  <si>
    <t>ICC Smart Eco Solutions, the newest division of International Construction Consortium (Pvt) Ltd, the general contractor with over 30 years in the Sri Lankan marketplace is introducing a revolutionary Tabletop Composter the "Food Cycler" first ever speedy composter that can convert household organic waste into fertilizer within 24 hours. The cost of power per day comes to less than Rs. 20. The product holds a Canadian patent and comes with a year’s warranty. The capacity of commercial units ranges from 10Kg to tons per day.</t>
  </si>
  <si>
    <t>Extracts from 'Tamil Tigers' debt to America' </t>
  </si>
  <si>
    <t>By Dr. Tilak S. Fernando </t>
  </si>
  <si>
    <t>Expand the horizons of Sinhala literature</t>
  </si>
  <si>
    <t>Anuradha Kodagoda</t>
  </si>
  <si>
    <t>Mohan Raj Madawala's best selling Sinhala novels 'Dear Victoria' and 'Loveena' have been translated into English by Somasiri Munasinghe, a veteran journalist currently residing in Canada and the book launch was held on November 09 at Missaga Hall in Toronto, Canada.</t>
  </si>
  <si>
    <t xml:space="preserve">Gotabaya will ensure equal opportunities for the people with disabilities – </t>
  </si>
  <si>
    <t>By Dr. W. D. Rodrigo</t>
  </si>
  <si>
    <t>The writer was pleasure to hear that Gotabaya Rajapaksa has met representatives of the ‘Disability Organisations Joint Front’ recently and assured them legal reform in order to enable them to enjoy the rights and privileges of all Sri Lankans on an equal basis. The writer noted that the purpose of this article is to render our assistance to him to achieve success in this just and worthy cause. A large number of differently abled people in our society are unable to have access to information mainly due to the failure of the present government to make use of the opportunities available under international instruments by the World Intellectual Property Organisation. He said, as a developing country, Sri Lanka’s annual budget allocations are not adequate to purchase expensive material for educational establishments including the establishments that provide education to differently abled children and adults.  Most of the contracting parties, including developed countries such as Australia, Canada and Singapore, have made necessary amendments in their national copyright legislation. Although Sri Lanka has acceded to this treaty in 2016 no action has been taken to date to implement the beneficial provisions.  Therefore, he said, Sri Lanka has many lessons to learn from other jurisdictions on how to be on the alert to use global developments, particularly those in the field of international law, for the benefit of its citizens.</t>
  </si>
  <si>
    <t xml:space="preserve">Fairfax strengthens its commitment to Sri Lanka </t>
  </si>
  <si>
    <t>Prem Watsa, Chairman of Fairfax Financial Holdings along with other Senior officials of the Fairfax Group visited the island on the 5th  and 6th of November 2019.  Watsa, the founder Chairman and Chief Executive of Fairfax Financial Holdings, based in Toronto, has steered the company from a domestic insurer in Canada to an international conglomerate focused on investment, insurance, health and wellness. Today, it operates in over 100 countries all over the world having assets amounting to approximately USD 64.3 billion. Fairfirst Insurance has emerged as one of the country’s top general insurance companies and the most innovative. Fairfirst is a leading insurance company that is part of the Canadian-based Fairfax Group.</t>
  </si>
  <si>
    <t>Greta Thunberg immortalized in giant four story high mural</t>
  </si>
  <si>
    <t>Sweding teenage climate change activist Greta Thunberg is being honored by a mural in downtown San Francisco. Her message has inspired other murals across the world including in Canada. The mural in Canada along a bike path was defaced twice after it was created.</t>
  </si>
  <si>
    <t>Fairfax chief visits Sri Lanka to strengthen commitment</t>
  </si>
  <si>
    <t>Prem Watsa, chairman of Fairfax Financial Holdings along with other senior officials of the Fairfax Group visited Sri Lanka on November 05 and 06. Watsa is the founder, chairman and chief executive of the company based in Toronto and has steered the company from a domestic insurer in Canada to an international conglomerate focused on insurance, health, investment and wellness, operating all over the world with assets amounting to approximately USD 64.3 billion. The Fairfax group entered the Sri Lankan market in 2015 by acquiring 78 per cent of Union Assurance General and subsequently Asian Alliance Insurance PLC. The two entities were amalgamated and renamed Fairfirst Insurance limited in 2017.</t>
  </si>
  <si>
    <t>French woman not French enough for Quebec residency</t>
  </si>
  <si>
    <t>a French woman seeking permanent residency in Quebec was turned down on the grounds that her French was not good enough. French is the official language of government, commerce and the courts in the state - a former French colony ceded to Britain in 1763. But the province's French majority has often faced criticism for its heavy handed defence of the language.</t>
  </si>
  <si>
    <t xml:space="preserve">ICC Smart Eco Solutions Division launches table-top composter </t>
  </si>
  <si>
    <t>Busy as a bee…</t>
  </si>
  <si>
    <t>Fairfax strengthens its commitment to Sri Lanka </t>
  </si>
  <si>
    <t xml:space="preserve">Sri Lanka participates at Grocery Innovation Canada 2019 </t>
  </si>
  <si>
    <t>Sri Lanka Export Development Board organized an Export Promotional Mission to Toronto in Canada from 20 - 23 October 2019 in collaboration with the Sri Lanka Consulate in Toronto. The Ministry of Foreign Affairs of Sri Lanka partnered under the Economic Diplomacy Program (EDP) which enabled to organize Sri Lanka Pavilion at GIC in successful manner. The Program included one day Market Orientation program and Sri Lanka products display at Grocery Innovation Canada (GIC) 2019. This is Sri Lanka’s first time participation at GIC and received approx. Sri Lanka High Commissioner in Canada H.E. Asoka Girihagama and Consul General Mr. Kaplia Jayaweera visited the Sri Lanka pavilion and invigorated the participants. The EDB will organize a country promotion and B2B meetings program in 2020 in collaboration with Sri Lanka Consulate in Toronto as a follow-up to this promotional program.</t>
  </si>
  <si>
    <t>Fairfax strengthens commitment to Sri Lanka </t>
  </si>
  <si>
    <t xml:space="preserve">Sri Lanka participates at Grocery Innovation Canada (GIC) 2019 </t>
  </si>
  <si>
    <t xml:space="preserve">MCC grant: a ploy for compacting national sovereignty </t>
  </si>
  <si>
    <t>By Dr Kamal Wickremasinghe</t>
  </si>
  <si>
    <t>The writer expresses his views about the MCC compact in Sri Lanka, and its failure in the other countries. At the outset of the article he noted that the yahapalana government’s failed attempt to hurriedly sign the Millennium Challenge Corporation (MCC) compact, surely injected some life in to an otherwise lackadaisical presidential election contest. The purpose of this despatch is to provide some contextual information relating to the genesis of the MCC fraud and the locus it occupies within the web of broader American defence and foreign policy infrastructure. He also said, such an examination would be vital for the assessment of the impact of the compact on Sri Lanka’s future sovereignty, not to mention its economic well-being. The real proof of the objectives of the MCC fraud, however, only comes across through the record of its operation in poor countries over the last two decades. He said, in Senegal, the former president of Senegal, Abdoulaye Wade’s refusal to allow the French-Canadian consortium that held a 34 percent stake in Senegal’s monopoly electricity supplier, as per the requirements of a $540 million MCC grant entered in to in 2004, to increase prices of electricity led to the freezing of funds. Therefore he said, the MCC pact should be thrown in the bin, preferably with some of that leadership.</t>
  </si>
  <si>
    <t>Trudeaus victory sparks calls for Wexit in Canada</t>
  </si>
  <si>
    <t>The growing calls for the separation of the Wetern provinces of Alberta and Saskatchewan from Canada are threatening to overshadow the second term of Canadian prime minister Justin Trudeau.</t>
  </si>
  <si>
    <t xml:space="preserve">U.S. manufacturing group hacked by China as trade talks intensified </t>
  </si>
  <si>
    <t>As trade talks between Washington and Beijing intensified in 2019, suspected Chinese hackers broke into an industry group for U.S. manufacturers that has helped shape President Donald Trump’s trade policies, according to two people familiar with the matter. The two sources said, the National Association of Manufacturers (NAM) was hacked over the summer and hired a cybersecurity firm, which concluded the attack came from China. NAM has gained considerable influence under the Trump administration as the president has continuously promised the return of manufacturing jobs to the United States from foreign countries, such as China and Mexico, during campaign events.  And also NAM has helped the Trump administration organize public events in manufacturing plants across the country. In October, Timmons joined Vice President Mike Pence at a Pennsylvania manufacturing facility to call for passage of the recently negotiated United States-Mexico-Canada Agreement.</t>
  </si>
  <si>
    <t>Trump's climate extremism waking people up - Thunberg</t>
  </si>
  <si>
    <t xml:space="preserve">Sweding teenage climate change activist Greta Thunberg said that US president Trump's climate change denialism is so extreme that it is waking people up. After months of campaigning in the US and Canada, she attended a key climate summit in September. </t>
  </si>
  <si>
    <t xml:space="preserve">SL provided case studies on operation of IHL and humanitarian diplomacy: Foreign Secretary </t>
  </si>
  <si>
    <t>Naseby disclosure not discussed at all during Lord Ahmad’s recent visit to Colombo – BH</t>
  </si>
  <si>
    <t>By Shamindra Ferdinando</t>
  </si>
  <si>
    <t>Lord Naseby who provided Sri Lanka with unimpeachable evidence to counter unsubstantiated war crimes allegations propagated by the UN, recently discussed the situation in Northern Sri Lanka with NP Governor Dr. Suren Raghavan. Lord Naseby discussed the latest progress in the Jaffna peninsula with the Governor who was on a brief visit to UK. The British peer was encouraged to hear that people in the Northern Province are experiencing a peace dividend with sustained economic development, including the opening of Jaffna International Airport, a large rainwater harvesting project that will provide drinking and cooking water and the establishment of the Northern Cooperative Development Bank. Raghavan had recently visited Ottawa and Toronto and mentioned that Canadian Tamils are showing signs of having greater confidence in Sri Lanka and may now be making significant investments in their homeland. Naseby agreed with Raghavan that this is a significant time since the ending of the Eelam conflict and hoped that the Tamil diaspora all over the world, especially in UK, will also start to show greater trust in the path that Sri Lanka has been taking since 2009, by also making substantial inward investments.</t>
  </si>
  <si>
    <t>Brexit Party Stands Down in Conservative Seats </t>
  </si>
  <si>
    <t>Prime Minister Boris Johnson won the most significant boost of the British election campaign to date when Nigel Farage’s Brexit Party pulled out of 317 Conservative-held seats in a bid to prevent opponents of Brexit controlling the next parliament. Farage said, Brexit was in peril, so he would focus his party’s efforts at unseating opponents of leaving the EU - primarily in seats held by the Labour Party and the Liberal Democrats. The Brexit Party’s threat to Johnson was one of the most unpredictable elements of the election. Johnson welcomed Farage’s move, which rivals said made the Conservatives in effect an ally of Farage’s hard-Brexit party. Opposition Labour Party leader, Jeremy Corbyn said, the move meant Farage’s friend U.S. President Donald Trump had got his wish, shared on a live radio interview with Farage for an alliance between Farage and Johnson. Farage said Trump would be “very, very pleased” to hear of the move, stemming from Johnson’s promise to go for a Canada-style trade deal with the EU.</t>
  </si>
  <si>
    <t>Deficit in trade account widens in September to US dollars 758 million</t>
  </si>
  <si>
    <t>The deficit in the trade account widened in September 2019 to US $758 million, in comparison to US $713 million in September 2018. On a cumulative basis, the trade deficit contracted by US $2,341 million to US $5,613 million during the first 9 months of 2019, in comparison to US $7,953 million in the corresponding period of 2018. The import volume index increased by 2.8 percent while the unit value index dropped by 5.9 percent in September 2019, indicating that the decline in imports was driven entirely by lower prices when compared to September 2018. Further, the Sri Lankan rupee appreciated by 1.4 percent against the US dollar during the year up to 15 November 2019. Reflecting cross-currency movements, the rupee appreciated against other major currencies except the Pound sterling, the Japanese yen and the Canadian dollar during this period.</t>
  </si>
  <si>
    <t xml:space="preserve">Global Entrepreneurship Network champions Global Entrepreneurship Week </t>
  </si>
  <si>
    <t>The Global Entrepreneur ship Research Network (GERN) is a community of institutions serving the field of practitioners in entrepreneurship ecosystem building, with data collection, rigorous analysis and actionable insights to achieve greater impact.  Through efforts such as: the Global Business Angels Network, Global Enterprise Registration, Startup Huddle, GEN Starters Club, Startup Open and other programs, GEN offers programs and resources intended to help the smooth path to market for founder teams and provide entrepreneurs at all stages with the support necessary to reach the next level. The Startup Nations Summit gathers a network of entrepreneurship policy shapers from around the world to identify, test and track innovative policy levers and smart public sector driven programs for new and young businesses. Following SNS Toronto in 2012, SNS Kuala Lumpur, SNS Seoul, SNS Monterrey, SNS in Cork, and SNS in Tallinn, the Startup Nations policy network will meet in Surabaya, Indonesia at the 7th edition of Startup Nations Summit (SNS).</t>
  </si>
  <si>
    <t>Canadian National Railway workers strike </t>
  </si>
  <si>
    <t>Labor union Teamsters Canada said that about 3,000 workers of Canadian National Railway (CNR.TO) and the country’s largest railroad operator went on strike after both parties failed to resolve contract issues. Canada, one of the world’s biggest exporters of farm products, relies on its two main railways to move canola and wheat over the vast distances from western farms to ports. The union had issued a 72-hour strike action notice period to the company after the talks reached a stalemate, setting the momentum for the first strike at Canadian National in a decade.</t>
  </si>
  <si>
    <t>Kishu joins Dreamron as Group CEO and director</t>
  </si>
  <si>
    <t>Dreamron Group of companies is in the business of manufacturing and marketing a wide range of quality professional cosmetics, hair care, skin care and toiletries products and making inroads into perfume market to extend its product portfolio for more aggressive growth. It’s 120,000 sqft manufacturing facility and office complex is located in a 10 acre land with two plants certified by GMP, ISO 9001-2015 – one plant is dedicated to exports and another for local manufacturing. The raw materials are sourced from USA, Germany, France, Italy, Canada, UK, Japan and a few other countries meeting the highest EU regulations and standards. urrently Dreamron products are marketed in over 10 countries including Japan, Canada, Netherlands, Sweden, Australia, India, Bangladesh and Pakistan and efforts are underway to enter several new markets across the globe.</t>
  </si>
  <si>
    <t xml:space="preserve">Gotabaya Rajapaksa’s decisive victory </t>
  </si>
  <si>
    <t>By Bodhi Dhanapala</t>
  </si>
  <si>
    <t>The writer expresses his views according to the opinion published by Jehan Perera, in The Island on 19th November, says that the expectation was that both of the two leading candidates, Gotabaya and Sajith, wouldn’t get a clear mandate, and hence a second preference re-count would be required. He stated that the Marxists pundits have found themselves in the same camp as the Western Capitalist powers and the strongly racist Tamil Diaspora in their hatred of the Rajapaksas for different reasons. The West hated the Rajapaksas for not being subservient to them while the Diaspora opposed them as they knew that as long as the Rajapaksas were in power, their plans for a separatist regime in the merged North-East would never reach fruition. He also said that the western military strategists, as well as the UNP leaders, held that the war against Prabhakaran was "unwinnable". After the war was over, Yasmin Sooka's outfit claimed that the IDP centres were concentration camps, and that the IDPs would never be resettled. The MacKenzie Institute, a Canadian Think Tank, was the first to reject these claims as being without substance, he added.</t>
  </si>
  <si>
    <t>Misguided western media</t>
  </si>
  <si>
    <t>Anil Pagoda Arachchi</t>
  </si>
  <si>
    <t>the western media has never stopped their campaign of painting a distorted and wrong view of Sri Lankan politics. Media reports in the Globe and Mail (Ontario edition) of November 18 reported the results of the presidential election with a biased outlook. The writer quotes a political analyst and independent journalist that a Sinhala Buddhist theocratic state has been given a people's mandate and was derogatory and harmful to the good image of the country, particularly the Buddhist monks who had historically given good advice for the governance of the country.</t>
  </si>
  <si>
    <t>Functional Foods - Medicine to prevent Non-Communicable Diseases </t>
  </si>
  <si>
    <t>By W. C. Dheerasekera </t>
  </si>
  <si>
    <t>In this article the writer expresses his views on functional foods industry.  He stated that the UN Food and Agriculture Organisation (FAO) want action to make healthy and sustainable diets affordable and accessible to everyone as an unhealthy diet is the leading risk factor for non-communicable diseases. With a view to facilitating development of healthy and sustainable diets, four food value chain development proposals were developed by teams of national consultants through the initiative of International Food Policy Research Institute (IFPRI). He noted that according to FOSHU, functional foods refer to natural or formulated foods containing ingredients that aid specific body functions in addition to being nutritious. Nutraceuticals are foods or food ingredients that have defined physiological effects. They are derived from plants or food ingredients and are usually packaged and labelled similar to drugs. He also said that in many media, functional foods and nutraceuticals are presented as synonymous food items. But in Canada and in Great Britain, functional foods are essentially food, while a nutraceutical is an isolated or concentrated form of food, deviating from the view expressed by the Founder Chairman of the Foundation for Innovation in Medicine, Dr. Stephen De Felice who defines a nutraceutical as a food or part of a food that provide health benefits including the prevention and treatment of diseases.</t>
  </si>
  <si>
    <t xml:space="preserve">Dollar rises as U.S. –China relations worsen over Hong Kong and tariffs </t>
  </si>
  <si>
    <t>Google enters gaming with Stadia service </t>
  </si>
  <si>
    <t>Alphabet Inc’s Google recently launched Stadia, a cloud-based service that allows users to stream games including “Assassin’s Creed Odyssey” and “NBA 2K20” on Chrome web browser. The service will start with a slate of 22 games and stream 4K videos at 60 frames per second, which can also be accessed through Google’s Chromecast and Pixel devices. The service is currently available in 14 countries, including the United Kingdom, the United States, Canada, Norway, France and Germany.</t>
  </si>
  <si>
    <t xml:space="preserve">Air India over Colombo </t>
  </si>
  <si>
    <t>By Prof. Ajith De Alwis</t>
  </si>
  <si>
    <t>The writer stated that amidst the busy politicking in November, an unexpected appearance of quite a number of packets of air over the country and in particularly over Colombo caused some distractions and elicited few warnings of a different type. He said, that was about the smog-laden air shed in Delhi hitting our Capital through spreading and the resultant awakening to a new reality. And also he said, it is also the first time that the air quality deterioration happened in Colombo was correlated to a pollution episode in India. Many situations of this nature have happened in the past and in fact we understood air pollution through the London smog of 1952 and the Donora smog of 1948. He also said, Beijing in China has been in the news for adverse air quality quite frequently in recent times. In fact, there were news of air taken from Banff National Park in Canada being sent to Beijing. The deteriorating air quality pushed Chinese authorities to curtail traffic, close down power stations on the run up to Beijing Olympics as otherwise athletes would find it quite problematic.</t>
  </si>
  <si>
    <t>Trudeau unveils domestically focused cabinet</t>
  </si>
  <si>
    <t>Canada's prime minister Justin Trudeau unveiled an inward looking cabinet on November 20. Looming issues include a slowing economy and geographic political divisions. The prime minister faces separatist movements in Alberta and Quebec. Trudeau exploded into the world stage in 2015 as a strong liberal voice and a counterbalance to the rising right.</t>
  </si>
  <si>
    <t>Right to die with dignity</t>
  </si>
  <si>
    <t>A person is born with certain fundamental rights, of which the right to life is the most important. The question arises whether a person also has the right to die when life becomes unbearable because of terminal illnesss or chronic disease. Many countries including India, Canada, Belgium, the Netherlands, Albania, Columbia, Japan, some states in the US, Germany, Switzerland and Luxemburg have legalised the practice of euthanasia. Shouldn't Sri Lanka also consider legalising non-passive voluntary euthanasia.</t>
  </si>
  <si>
    <t>CKDu: Our Darkest Secret </t>
  </si>
  <si>
    <t>By Dr. Kamal Gammampila </t>
  </si>
  <si>
    <t>The writer expresses his views about the ‘Purchased’ rice that poses a risk anywhere in the country. He stated that the emergence of a new type of kidney disease was identified before 27 years, but yet, the public are not told of the scale of the crisis or the impending catastrophe. They have sustained this secret by claiming that they are unaware of the cause which is a terrible indictment on their medical profession. Also he said, Professor Sarath Bandara, an agriculturist, alerted them to cadmium in Hill Country as the probable cause in 2008. The 2009 to 2013 joint study by the MOH and WHO showed that, some are exposed to sufficient doses of heavy metals to cause kidney disease.  He also said, within the last few months, researchers from the International Water Management Institute have claimed that drinking water is not the cause of this kidney disease. They claimed that the hypothesis related to a chemical series known as Hoffmeister presented by Canadian-based Dr. Chandre Dharmawardane and accepted by the writer’s Authorities. Kidney disease epidemic is caused not by drinking water but the diet, in particular rice, he added.</t>
  </si>
  <si>
    <t>White House handling of U.S.-Japan trade deal angers Democrats </t>
  </si>
  <si>
    <t>Gobble, gobble, gobble’ at Hilton Colombo!</t>
  </si>
  <si>
    <t>National Anthem: A keystone in Sinhala politics</t>
  </si>
  <si>
    <t>By Lucien Rajakarunanayake</t>
  </si>
  <si>
    <t>Immigrants who testified at the Impeachment Inquiry of Donald J. Trump</t>
  </si>
  <si>
    <t>By Vijaya Chandrasoma</t>
  </si>
  <si>
    <t>Of the many "fact" witnesses who gave testimony at the Impeachment Inquiry of Donald J. Trump, three of the most significant were first or second generation immigrants to the United States. Their loyalty was questioned by many of the Republican congressmen and women during the Inquiry. With the dissolution of the USSR, Russia experienced difficulties in making the transition from a centrally planned economy to the implementation of economic reforms, including privatization and market and trade liberalization. Russia is now an oligarchy, with the power and money in the hand of a few, led by President Putin, a previous KGB agent said to be one of the richest men in the world, who still harbors dreams of the once powerful Russia. In 2014, Russia annexed the Crimean Peninsula, which was recognized as a part of Ukraine. The west, led by the USA, condemned this act of aggression by Putin, and President Obama imposed crippling economic sanctions on Russia, and expelled it from the G8 group of highly industrialized nations: France, Germany, the UK, Japan, Italy, the USA, Canada and Russia.</t>
  </si>
  <si>
    <t xml:space="preserve">Study: More trees reduce premature deaths in cities </t>
  </si>
  <si>
    <t xml:space="preserve">Watch this: China surveillance tech seeks to go global </t>
  </si>
  <si>
    <t>Low cost Carrier model and aviation</t>
  </si>
  <si>
    <t>By Capt. Suren Ratwatte</t>
  </si>
  <si>
    <t>The writer stated that the business model was invented almost accidentally by Southwest Airlines (ICAO code: SWA), when it was started by the late Herb Kelleher in Texas, USA in 1969. By flying only within the state of Texas, Southwest was exempted from the service and price controls imposed by the US Federal Government. Today SWA carries more domestic US passengers than any of its rivals and is one of the largest airlines in the world, with over 750 aircraft in its fleet plus another 276 on order. And also he said, SWA still dominates the US market, but many others, notably JetBlue, Frontier Airlines and Spirit Airlines, are tenacious competitors. Canada’s WestJet has established a significant market share, while Azul, Volaris and GOL are large South American LCCs.</t>
  </si>
  <si>
    <t xml:space="preserve">Mastercard Index: US, New Zealand, Canada and Israel are the top markets for women entrepreneurs </t>
  </si>
  <si>
    <t xml:space="preserve">Britain to take back plastic waste from Malaysia </t>
  </si>
  <si>
    <t>Britain has agreed to take back 42 containers of plastic waste illegally exported to Malaysia, officials said Monday, as several Asian nations push back against becoming the world's trash dump. Many recycling businesses from China moved to Malaysia after the ban took effect, leaving officials struggling to return a large number of shipping containers full of waste brought in from abroad. Also several Southeast Asian countries have sent back unwanted waste in recent months. Indonesia has returned hundreds of containers to their countries of origin, while the Philippines returned a huge shipment of garbage to Canada.</t>
  </si>
  <si>
    <t xml:space="preserve">Gotabaya’s Delhi visit and SL’s environmental and constitutional concerns </t>
  </si>
  <si>
    <t>By Chandre Dharmawardana</t>
  </si>
  <si>
    <t xml:space="preserve">Tourism: A force that will dilute diaspora pressure </t>
  </si>
  <si>
    <t>By Vipula Wanigasekara</t>
  </si>
  <si>
    <t>At the outset of the article the writer stated that Sri Lanka is entering another era with fresh hopes to usher in an economic growth and prosperity while expecting to move at a rapid pace in the investment drive, exports and tourism noting that in the past, most countries in South Asia have overtaken Sri Lanka in many fronts. The issue of adverse propaganda by the factions of Sri Lankan pro-LTTE Tamil diaspora is viewed in light of the new political scenario while Sri Lanka has so far positively countered hostile publicity, through diplomatic and other patriotic channels. He said, the cyber space that had helped the LTTE propaganda once, is becoming counterproductive with today’s dynamism of independent views which the current pro LTTE forces cannot evade. For instance, he said Wiki page of LTTE itself states, it was designated as a terrorist organisation by 32 countries, including the EU, Canada, the US, and India and it was known for using women and children in combat and is recognised for having carried out a number of high-profile assassinations. He also said the contribution of tourism in image correction and image building efforts cannot be measured in terms of monetary value. If one considers this aspect in an overall plan of action for countering bad publicity, tourism will compliment all the endeavours by the diplomats countering false propaganda if the promotion is extended to the ones who are already in the country holidaying. Moreover, he stated that with any chance of a direct flight to Canada (presumably not hither to feasible in commercial terms), the second and third generation of the diaspora will observe how life goes on in Sri Lanka after the war ended. Tourism is therefore reckoned as a primary tool in communication that can offset negative publicity.</t>
  </si>
  <si>
    <t xml:space="preserve">Kishu Gomes joins Dreamron Lanka </t>
  </si>
  <si>
    <t>Kishu Gomes, a well-known celebrity business leader, a respected corporate icon with a proven track record, joins Dreamron Sri Lanka Ltd, as Group Director. Dreamron Group of Companies is in the business of manufacturing and marketing a wide range of quality professional cosmetics, hair care, skin care, toiletries products and making inroads into the perfume market to extend its product portfolio for more aggressive growth. The raw materials are sourced from USA, Germany, France, Italy, Canada, UK, Japan and a few other countries meeting the highest EU regulations and standards. Currently Dreamron products are marketed in over 10 countries including Japan, Canada, Netherlands, Sweden, Australia, India, Bangladesh and Pakistan and efforts are underway to enter several new markets across the globe.</t>
  </si>
  <si>
    <t>Corporate celebrity brand Kishu Gomes joins Dreamron Lanka</t>
  </si>
  <si>
    <t>Christmas Carols in Canada</t>
  </si>
  <si>
    <t>Old Boys and the Old Girls of Jaffna College Vaddukottai and Uduvil Girls High School, the two oldest Christian schools in Jaffna, conducted their annual Carol service in Canada on 24th Sunday. A large number of Old pupils of both schools graced the event with their families singing Christmas rhymes. At the end of the event they prayed for peace and prosperity in Sri Lanka.</t>
  </si>
  <si>
    <t>Tolerance towards LGBT+ people sees global rise </t>
  </si>
  <si>
    <t xml:space="preserve">By Sonia Elks </t>
  </si>
  <si>
    <t>LGBT+ people have seen a rise in tolerance in almost every region of the world over the last decade, according to an index released. Iceland was named as the most tolerant country towards LGBT+ people in a survey of 167 countries by British think-tank the Legatum Institute, while central Asian country Tajikistan was in last place. Tolerance towards LGBT+ people was measured according to responses to a Gallup poll that asked more than 130,000 people around the world whether their city or area was a good place for gay and lesbian people to live. Top-ranking Iceland was followed by the Netherlands and Norway in the 2019 index, while Canada and Denmark took fourth and fifth place respectively.</t>
  </si>
  <si>
    <t>Nuclear lies and broken promises </t>
  </si>
  <si>
    <t>Microsoft can start selling to Huawei again</t>
  </si>
  <si>
    <t>Microsoft has been granted a license to deal with Huawei, paving the way for the Windows 10 software to be used on the Chinese company's PCs. Earlier this year, the US Government banned American companies from dealing with Huawei on national security grounds. US companies want to be able to do business with the Chinese firm, arguing that the sanctions have cut off a valuable source of revenue. Washington has eased its stance slightly, promising to issue licenses to firms who want to sell non-sensitive goods. However, as late as last week no applications had been approved. the Federal Communications Commission (FCC) had declared Huawei and ZTE to be national security risks, preventing carriers from using government funding to procure goods from either company. China has responded by calling for an end to the US’s “abuse” of national security claims and that of Chinese companies. Despite, not providing any evidence to support its claims, the US is urging its allies to follow its lead and ban Huawei from their mobile infrastructure. The policy has had mixed results and the latest target is Canada. A US national security advisor has urged Canada not to use Huawei 5G equipment, arguing that intelligence sharing could be compromised and that it would grant China access to information about every Canadian. Canada’s decision was postponed until after a general election last month and is complicated by political factors.</t>
  </si>
  <si>
    <t xml:space="preserve">Prof Cheran's poetry work in Spanish launched </t>
  </si>
  <si>
    <t>Global Economic Behaviour: 2019 and Beyond </t>
  </si>
  <si>
    <t>By Bandula Dissanayake </t>
  </si>
  <si>
    <t>As per the Global Economic Prospects Report, the flagship paper of the World Bank, at the beginning of 2019, global growth projections have been downgraded to 2.6 percent from the earlier forecast of 2.9 percent as a result of weaker international trade, manufacturing and investment. Growth is expected to reach 2.8 per cent by 2021 due to modest global recovery in financing conditions, as well as Emerging Market and Developing Economies (EMDES), which were previously in stressful financial situations. Due to weakening growth of exports and investments, advanced economies, especially in the Euro Area, are slowing down. Projections are in the range of 1.8 percent in 2018 and to have an average of 1.4 percent by 2021. Moreover, China experienced a slowdown in growth for a few quarters, mainly due to softening manufacturing activities and prevailing global scenarios such as weaker trade flows, but is now stabilising despite US trade tensions. Increasing trade tensions among USA and China, where new tariffs were declared in May 2019, and global trade tensions, may escalate further affecting investment confidence. Demand from major economies will continue to moderate export growth of Emerging Markets, and developing countries will be affected by oil production cuts in OPEC counties, as well trade sanctions against Iran. Nevertheless, other major agreements happening at global level, such as the EU-Japan Economic Partnership Agreement and the United States, Mexico and Canada (USMCA), may foster the situation to an extent.</t>
  </si>
  <si>
    <t>Asian shares rise on trade hopes </t>
  </si>
  <si>
    <t>Asian stocks rose broadly, after U.S. President Donald Trump said that Washington was in the final throes of a very important deal. His comment came after the Chinese commerce ministry said that top negotiators from the U.S. and China have reached a common understanding on resolving problems toward the signing of a phase-one partial trade deal. Worley, a leader in engineering, procurement and construction for the energy, chemicals and resources sector, jumped 2.7 percent after signing an enabling agreement with ExxonMobil Global Services Company. Rio Tinto gained 1.1 percent after the mining giant said it had approved a $749 million investment in its Greater Tom Price operations. Gold miner Evolution Mining soared 5.1 percent after it agreed to buy Newmont Goldcorp's Red Lake gold mining complex in Canada. U.S. stocks eked out modest gains overnight to reach fresh record closing highs. The three major averages rose around 0.2 percent as optimism over U.S.-China trade talks offset disappointing consumer confidence and housing data.</t>
  </si>
  <si>
    <t xml:space="preserve">Gain through the loss: Engaging expatriates for nation building </t>
  </si>
  <si>
    <t>By Prof. Athula Sumathipala</t>
  </si>
  <si>
    <t>At the outset of the article the writer stated that if a person is ‘living abroad for long periods, either expelled or removed or forced to be away by the circumstances and even obtained the citizenship of another country but has never ever withdrawn the allegiance to his native country he should not be defined as an ‘expatriate’. In other words, they are physically there, but as usual they will dream in their native language. He also said that a large segment of Sri Lankan professionals is scattered in the developed countries. Although there are many reasons contributing to this situation, an adequate attempt has not been made up to now to study this issue in depth. Therefore, he said inevitably, none of the successive governments could come up with any appropriate, sustainable programme of action to address this issue. The estimated total number of intellectuals who have left the country is around 500,000 or more and they are the subsequent generations of expatriates who were entirely brought up in foreign countries. They may have not had any direct benefit from Sri Lanka but have retained their identity as Sri Lankans.  And also he said, America educates 1/3rd of all foreign students and half of those who obtain PhDs are still in the United States five years later. Canada loses their people to the States from 1997 to 2003, 15% – 40% of their graduates. In this context of globalization, increased facility to travel and the IT revolution, geographical boundaries are becoming irrelevant. All these have provided the opportunity to develop strategies to re-engage expatriates, he added.</t>
  </si>
  <si>
    <t>Canada pledges USD 2mn for landmine clearance in SL</t>
  </si>
  <si>
    <t>Canadian Foreign Affairs Minister Francois-Phillippe Champagne and International Development Minister Karina Gould issued a statement pledging their commitment to the Ottawa Convention and anouncing newfunding of USD 2 million for landmine clearance in Northern Sri Lanka.</t>
  </si>
  <si>
    <t>Seven dead in small plane crash in Canada</t>
  </si>
  <si>
    <t>Five Americans and two Canadians were killed when a small plane crashed in a wooded area on the North shore of Lake Ontario.</t>
  </si>
  <si>
    <t>Canadian Fund of USD 2mn for landmine clearance</t>
  </si>
  <si>
    <t>The government of Canada has announced a fund of USD 2 million for landmine clearance activities in Sri Lanka. Canadian Foreign Affairs Minister Francois-Phillippe Champagne and International Development Minister Karina Gould issued a statement pledging their commitment to the Ottawa Convention and anouncing newfunding of USD 2 million for landmine clearance in Northern Sri Lanka.</t>
  </si>
  <si>
    <t>Canadian High Commissioner, Former Chinese envoy to SL call on president</t>
  </si>
  <si>
    <t>President Gotabaya Rajapaksa received a courtesy call from Canadian High Commissioner in Colombo David McKinnon at the President's Office on December 2.</t>
  </si>
  <si>
    <t xml:space="preserve">Former cop alleges Sharnie et al, pressured him to implicate GR, Namal </t>
  </si>
  <si>
    <t>Former Inspector Sumith Perera alleged that SP Sharnie Abeysekera of the CID, the then Director, CID, Nagahamulla and ASPs Tissera and Weerasekera had pressured him to implicate former Defence Secretary Gotabaya Rajapaksa and Namal Rajapaksa in the alleged killing of rugger player Wasim Thajudeen. Perera said that CID officers had repeatedly demanded that he name Gotabaya Rajapaksa and Namal Rajapaksa as suspects in the Thajudeen case. The former officer said that in spite of heavy pressure he refrained from naming them as there was no evidence against them. Once Sharnie Abeysekera had got in touch with him through a mutual friend and asked him to come to a point close to the Borella cemetery. Subsequently, Abeysekera asked Perera to follow him in his car and when they reached the Sri Lanka Foundation, he was ordered to get into his car. Abeysekera had offered him promotion to the ASP's rank, an opportunity to move to Canada and money, Perera said.</t>
  </si>
  <si>
    <t xml:space="preserve">IFAC Council approves its first – ever female – majority Board </t>
  </si>
  <si>
    <t>The International Federation of Accountants (IFAC) recently announced its first-ever female majority Board. The approval of eight Board members, including five women, occurred at IFAC’s annual Council meeting in Vancouver. Each of these individuals was nominated and approved on the basis of their leadership qualities, business acumen, and passion for the future of our profession. The new Board appointments and membership decisions were approved at IFAC’s 2019 Council meeting, held from 13 to 14 November in Vancouver, Canada.</t>
  </si>
  <si>
    <t xml:space="preserve">Canada underscores ongoing commitment to Ottawa Convention </t>
  </si>
  <si>
    <t>Canada has announced USD 2 mn for mine clearing operations in Sri Lanka. The announcement was made by François-Philippe Champagne, Minister of Foreign Affairs, and Karina Gould, Minister of International Development. Canada reaffirmed its commitment to the Ottawa Convention by announcing $8.3 million to support mine-affected communities, mine action that takes into consideration gender equality in decision-making processes as well as in implementation and the universalization of the convention. Ensuring that women and youth are actively involved at all levels of mine-action projects is a priority for Canada. Canada was the first country to sign and ratify the Ottawa Convention in 1997. The convention bans the use, stockpiling, production and transfer of anti-personnel mines and is considered one of the most successful disarmament treaties ever established, with more than 160 states signing the convention.</t>
  </si>
  <si>
    <t xml:space="preserve">Jayaweera’s Pereras, Sathasivam’s, Muhsin’s and kindness </t>
  </si>
  <si>
    <t>The writer of this article has compiled the article as a thank-you note for those who helped him when he was sick. At the outset of the article he stated that he met Jayaweera Rankothgedara in Toronto, Canada when he served as Sri Lanka’s Consul General. He said those were tough times in Toronto as it was the second battle ground of the LTTE. Though he went to Canada in search of greener pastures and snow his heart was in Sri Lanka. He also said, recently he was informed by Dr. Dushanthi Pinnaduwage, from Canada that Jayaweera passed away after attending an event in Toronto. She said to him that Jayaweera was the one who first said about doing a potluck to raise money for his (the writer’s) cancer treatment in Toronto.  Jayaweera’s target was 5000 dollars. But, he collected much more than that for his treatment. Then, throughout the article the writer expresses his views about the kindness and affection that he received from his friends.</t>
  </si>
  <si>
    <t>Canada grants 8.3M USD for mine clearing</t>
  </si>
  <si>
    <t>The Government of Canada has pledged to carry out mine clearance action in Sri Lanka under the Ottawa Convention and has extended USD 8.3 million to support communities affected by mines, including two million USD for landmine clearance efforts in the North. The mine action is said to take into consideration gender equality in the decision-making processes as well as in its implementation while ensuring the universalisation of the Convention with over half of the workforce involved in project in the North being women. Alos the Minister of Foreign Affairs of Canada, François Philippe Champagne and the Minister of International Development, Karina Gould said ensuring that women and youth are actively involved at all levels of mine-action projects is a priority for Canada.</t>
  </si>
  <si>
    <t xml:space="preserve">Special Committee to probe SPC’s controversial Russian cancer drugs procurements </t>
  </si>
  <si>
    <t>By Suresh Perera</t>
  </si>
  <si>
    <t>The newly appointed Health Minister, Pavithra Wanniarachchi, will investigate the continued procurement of the controversial Trastuzumab cancer drug, which remains largely unproven in terms of quality, clinical efficacy and safety, despite strong protests by the Sri Lanka College of Oncologists (SLCO), the Government Medical Officers’ Association (GMOA) and industry stakeholders. The oncologists were justified in declining to administer the IV on cancer patients as Trastuzumab, which was introduced to the Russian market in January 2016, was procured by Sri Lanka’s Health Ministry the following month itself. This move was contrary to medical regulations, which clearly specify that a drug has to be used in the country of origin for a minimum period of two years before commercialization and export, industry players noted. With political clout, pharmace was impregnable at the time, health officials recounted, citing the shocking case of how even a tender approved by Cabinet for the supply of 1,875 (440mg) vials of Trastuzumab (Biocon – IN), a top quality, time-tested USFDA, TG-Australia and Canada and EU certified product, was not awarded to Medmart Pharma, the lowest bidder.</t>
  </si>
  <si>
    <t>Canada pledge $8.3 million to support mine-affected communities</t>
  </si>
  <si>
    <t>Tens of thousands rally in Europe, Asia before UN climate summit</t>
  </si>
  <si>
    <t>In Mali, dreams and sadness for the Sahel express</t>
  </si>
  <si>
    <t>Ceylon Tea promoted at event in New Brunswick, Canada</t>
  </si>
  <si>
    <t>Promotion of Ceylon Tea was organized by the Office of the Honorary Consul for Sri Lanka in New Brunswick at the Diversity Champion Awards ceremony held on 22 November 2019 at the Hilton Trade &amp; Convention Centre in Saint John, New Brunswick, Canada. The participation of the Honorary Consul’s office, under the guidance of the High Commission of Sri Lanka in Canada was an initiative by Honorary Consul for Sri Lanka in New Brunswick, Dr. Sameera Jayasena. The promotional event showcased a variety of Ceylon teas to a large gathering. At this event, Sri Lankan tea products and Ceylon tea hampers were auctioned at a silent auction. The Diversity Champion Awards celebrates individuals, organizations and businesses who have proven to be inclusive leaders in Saint John, New Brunswick. It is also a key event that recognizes employers, organizations and individuals for their best practices in promoting diversity, inclusion and equality in Saint John, New Brunswick, Canada.</t>
  </si>
  <si>
    <t>A Greener Future for Finance </t>
  </si>
  <si>
    <t>Canada’s economy slows to 1.3% in third quarter</t>
  </si>
  <si>
    <t>Canadian HC calls on President</t>
  </si>
  <si>
    <t>Canadian High Commissioner in Sri Lanka, David Mckinnon called on President Gotabaya Rajapaksa at the President’s Office on 2nd December.</t>
  </si>
  <si>
    <t xml:space="preserve">Presidents’ early parameters may require revision </t>
  </si>
  <si>
    <t>By Jehan Perera</t>
  </si>
  <si>
    <t xml:space="preserve">NATO at 70 </t>
  </si>
  <si>
    <t xml:space="preserve">Disposing garbage along a wall on Sri Lanka’s sea coast </t>
  </si>
  <si>
    <t>Canada announces US$ 8.3 M for de-mining </t>
  </si>
  <si>
    <t>Mines and cluster munitions continue to litter the region by taking into consideration the dangerous mines in the North and East of Sri Lanka. The Canadian Foreign Affairs Minister François-Philippe Champagne and Interational Development Minister Karina Gould vowed to commit to the Ottawa Convention by announcing $8.3 million to support mine affected communities.</t>
  </si>
  <si>
    <t>Ceylon Tea promoted at New Brunswick Diversity Champion Awards</t>
  </si>
  <si>
    <t xml:space="preserve">New Zealand to ban big foreign political donations </t>
  </si>
  <si>
    <t>New Zealand moved to ban large foreign political donations and misleading social media advertisements recently amid concern about outside interference in next year's general election. Justice Minister Andrew Little said the move, which bars donations over 50 New Zealand dollars was aimed at protecting New Zealand's democracy from a growing international threat. Little did not say which countries prompted the ban but experts have consistently pointed the finger at China. US intelligence says foreign interference played a major part in the 2016 American presidential election and a Canadian intelligence report this year found cyber-attackers targeted half the national elections held in major democracies in 2018.</t>
  </si>
  <si>
    <t xml:space="preserve">Swiss Jolted by GR govt response </t>
  </si>
  <si>
    <t xml:space="preserve">‘Sri Lanka Go Digital’ empowers entrepreneurs with knowledge on digitising SME sector </t>
  </si>
  <si>
    <t>Sri Lanka Go Digital’, a Digital Transformation and Adoption Program organised by the Information and Communication Technology Agency of Sri Lanka (ICTA), has enlightened and empowered around 253 entrepreneurs from regional SMEs with a wealth of knowledge on the importance of embracing digital technologies to uplift their businesses. It conducted for the second consecutive year, this year’s program was carried out together with the Export Development Board (EDB) across the Central and Western Provinces. An aspect to this program is the concept of multi-stakeholder engagement which helps generate continuity and sustainability in business ventures. These Programs connect with regional business chambers, business stakeholder forums/associations representing construction, hospitality, ICT and automobile sectors, District Secretariats, NGO’s such as World University Service of Canada (WUSC), etc.</t>
  </si>
  <si>
    <t xml:space="preserve">Sri Lanka and UNESCO: Seven decades of partnership </t>
  </si>
  <si>
    <t>By George I. H. Cooke</t>
  </si>
  <si>
    <t xml:space="preserve">Canadian HC calls on President </t>
  </si>
  <si>
    <t>ICTA organises 'Sri Lanka Go Digital</t>
  </si>
  <si>
    <t>SLIIT 21st Convocation Ceremony, More than 370 new graduates felicitated</t>
  </si>
  <si>
    <t>SLIM names Fairfirst amongst most Innovative brands of 2019</t>
  </si>
  <si>
    <t>Fairfirst Insurance was named in the top 3 most innovative brands across all categories in Sri Lanka. It is the only financial services provider so recognised at the recently held 18th SLIM Brand Excellence Awards where they won an award for 'Innovative Brand of the Year 2019'. The SLIM Brand Excellence Awards is a celebration of brand excellence at national level and rewards the outstanding efforts of outstanding brands.  Commenting on the company's success, Sasith Bambaradeniya, Head of Marketing &amp; Digital Solutions said, they are delighted to win this prestigious award and they seek to Innovate in order to provide their customers with a fresh and fair experience. With a passion for making complex insurance solutions simple and accessible, Fairfirst is a leading insurance company that is part of the Canadian-based Fairfax Group, he added.</t>
  </si>
  <si>
    <t>SL likes to see more Sri Lankan-Canadians' investments: PM</t>
  </si>
  <si>
    <t>Prime Minister Mahinda Rajapaksa met with Canadian High Commissioner David McKinnon and said Sri Lanka would like to see more Sri Lankan-Canadians come back and invest in the country, while the high commissioner noted that a number of entities had invested in various sectors in Sri Lanka.</t>
  </si>
  <si>
    <t>China outclasses West in key education survey</t>
  </si>
  <si>
    <t>Teenagers from four Chinese regions outshone their contemporaries in Western nations. [Canada is included in graphic of OECD nations compared to China.]</t>
  </si>
  <si>
    <t>NATO unity on the line</t>
  </si>
  <si>
    <t>NATO's leaders sought to make a show of unity as they met to conclude their annual summit on December 4, but the alliance's chiecf admitted that festering row with Turkey was still unresolved. [Canada is included in graphic on NATO member nations.]</t>
  </si>
  <si>
    <t>Infamous ship dismantled in Canada </t>
  </si>
  <si>
    <t>An infamous cargo ship, once filled with asylum seekers, has been dismantled on Nanaimo's waterfront (East Coast of Vancouver Island, in British Columbia, Canada), and trucked away.  Canadian Maritime Engineering (CME) stated the Sri Lanka based MV Sun Sea has been disassembled, and removed from the former Nanaimo Shipyard property. The 770-tonne ship had 492 asylum seekers aboard, when it was intercepted by Canadian Naval authorities, and towed to Esquimalt, in August 2010. It has since been in Nanaimo, and CME began disposing of the derelict vessel in October, after securing a US$ 4.1 million contract from the federal government.</t>
  </si>
  <si>
    <t>PM Rajapaksa holds talks with Canadia HC</t>
  </si>
  <si>
    <t>Time to Part </t>
  </si>
  <si>
    <t>Mark Taimanov, a top Soviet chess grandmaster of his time, met USA's Bobby Fischer at one of the Candidates Quarter-Final Games in Canada in 1971 to find the challenger to the then World Champ Boris Spassky, also from the Soviet Union. Fischer beat Taimanov six-nil and eventually went on to win the World Chess Championship the following year, 1972. The same, however, cannot be said of UNP Leader Ranil Wickremesinghe. He neither has 'music nor anything else to retire to other than enjoying a perverse pleasure by overseeing the oblivion of his Party under his custodianship. Though being at the Party's helm for a record 25 years and also seeing it suffer a record number of defeats at elections, both at the national and at the sub-national levels, he however is seemingly unwilling to go at least into retirement and revisit at least his ancestral roots at Sedawatte, Kelaniya, unlike former UNP leader and Sri Lanka's Third Executive President D.B. Wijetunge, who retired to his ancestral roots in Kandy after the UNP lost the August 1994 Parliamentary Poll.</t>
  </si>
  <si>
    <t>Trade Fair 2020 11th JITF to see over 65,000 visitors next Jan</t>
  </si>
  <si>
    <t xml:space="preserve">Dubai family accuses Lankan domestic help of theft </t>
  </si>
  <si>
    <t xml:space="preserve">Judy and Kanthie do it together in Canada </t>
  </si>
  <si>
    <t>SLIM awards Fairfirst among the Most Innovative Brands in 2019</t>
  </si>
  <si>
    <t xml:space="preserve">SLIM awards Fairfirst amongst most innovative brands in 2019 </t>
  </si>
  <si>
    <t xml:space="preserve">Division pervades NATO as the ‘brain dead’ meet the ‘delinquent’ </t>
  </si>
  <si>
    <t>NATO leaders set aside public insults ranging from “delinquent” to “brain dead” and “two-faced” recently, declaring at a 70th anniversary summit they would stand together against a common threat from Russia and prepare for China’s rise. The meeting began and ended in acrimony startling even for the era of U.S. President Donald Trump, who arrived declaring the French president “nasty” and left calling Canada’s prime minister “two-faced” for mocking him on a hot mic. In public it seemed to go worse than expected when Trump called Macron’s remarks “very, very nasty” and described allies who spend too little on defense as “delinquents”. At a Buckingham Palace reception, Canada’s Justin Trudeau was caught on camera with Macron, Britain’s Boris Johnson and Mark Rutte of the Netherlands laughing at Trump’s long press appearances.</t>
  </si>
  <si>
    <t>Canadian Envoy meets Justice Minister </t>
  </si>
  <si>
    <t>High Commissioner of Canada to Sri Lanka, David Mckinnon met Minister of Justice, Human Rights and Legal Reforms Nimal Siripala de Silva on 3rd December at Ministry premises for a discussion. </t>
  </si>
  <si>
    <t>Who is Sundar Pichai and what does Alphabet do?</t>
  </si>
  <si>
    <t>Google Chief Executive, Sundar Pichat has been put in charge of its parent company Alphabet, after co-founders Larry Page and Sergey Brin announced they were stepping down. The 47-year-old said the pair had set up a "strong foundation" on which he would "continue to build." Pichai's life story is remarkable, and his rise to the top of Google is an endorsement of India's standing in the global technology industry - and equally, a reassuring reminder of the so-called "American Dream. According to one of his tutors, quoted in the Times of India, Pichai was the "brightest of his batch." He has evidently used his talent to great effect at Google, which he joined in 2004. Products under his watch include Google's web browser, Chrome, as well as the Android mobile operating system. Sidewalk Labs is focused on smart cities, and explores how data gathering sensors can be used to manage crowds and traffic. In October, it was given the green light to create a "smart city in a disused area of Toronto, Canada. But the development will be much smaller than it had wanted. Sidewalk Labs had wanted to develop a 190-acre (0.7 sq km) site but was given permission for just 12 acres. </t>
  </si>
  <si>
    <t>Russia opens Siberian pipeline to China </t>
  </si>
  <si>
    <t>A new natural gas pipeline connecting Russia and China is the latest example of increasing collaboration between Moscow and Beijing in the Arctic Circle. The pipeline comes after China unveiled a plan nearly two years ago called the "Polar Silk Road, expanding its campaign for influence to the Arctic. Reuters reported that Russia's Gazprom expects the LNG pipeline to initially supply 4.6 billion cubic meters (bcm) of gas in 2020 before ramping up to its full capacity of 38 bcm by 2025. The Arctic which neighbors the U.S, Canada, Denmark, Finland, Iceland, Norway. Sweden and Russia has been at the heart of a geopolitical and resource battle. China's 'near-Arctic state' ambitions have sparked some fury from stakeholders.</t>
  </si>
  <si>
    <t>Researching prospective blockchain customers </t>
  </si>
  <si>
    <t>The Central Bank of Sri Lanka (CBSL), which is yet to recognise blockchain technology for digital financial transactions, has nevertheless called for proposals from software companies to identify the backgrounds of prospective blockchain customers under banks mandated know your customer (KYC) requirement. Currently, only five countries recognise blockchain technology for digitised financial transactions, such as: USA, Japan, Switzerland, Canada and Belarus.  CBSL, together with experts in Sri Lanka's financial and information technology (IT) industries, is assessing the possibility of applying blockchain technology to streamline KYC processes at financial institutions, CBSL said. </t>
  </si>
  <si>
    <t xml:space="preserve">OPEC considers deeper output cuts as global growth slows </t>
  </si>
  <si>
    <t>Major oil exporting countries started meeting in Vienna recently, amid speculation they are seeking to deepen output cuts as slowing global economic growth and abundant reserves put pressure on oil prices. The cuts of 1.2 million barrels per day from October 2018 levels were originally fixed in 2018 December and were already extended at the last meeting of the Organisation of Petroleum exporting Countries (OPEC) in July. Ahead of that meeting, dozens of climate change activists gathered outside the OPEC headquarters in a silent protest, holding banners that read: "Burn injustice not oil" and "Fossil fuels have got to go". OPEC Secretary General Mohammed Barkindo who called climate change activists the "greatest threat" to the oil industry during the organisation's last meeting in July, received several of them, assuring that "there are no climate change deniers in OPEC". Moreover, the output of oil producers outside OPEC is breaking records: the US has been the world's biggest producer since 2018, Brazil and Canada have also increased output and others such as Norway are planning to do so. According to the latest US estimates, the country's total domestic stocks now stand at an enormous 452 million barrels.</t>
  </si>
  <si>
    <t>Brisbane BRT and its relevance to Sri Lanka</t>
  </si>
  <si>
    <t>By Dushan Tissera </t>
  </si>
  <si>
    <t>The success of this meticulously-planned network is characterised by its dedicated right of way for the buses that largely run in this manner throughout the route of operation and priority at traffic lights. However, it is not just the aforementioned factors that make a BRT system efficient and productive leading to smooth movement of people. There are several key observations that can be highlighted in view of the Brisbane BRT system that makes it one of the best. A good BRT system essentially requires dedicated lanes throughout the journey. Although this is a challenge, especially in congested metropolitan regions, it is the very basic criterion that makes a BRT system a viable solution to the increasing problem of satisfying the transportation demand. The Brisbane BRT system represents the best the world has to offer. It’s a challenge for an emerging economy like Sri Lanka to achieve a similar level, but never impossibility. This island has achieved many feats throughout its rich history in various aspects and with recent developments in logistics and transport infrastructure, it should not be a dream, but a vision for the medium-term future. With the right people in place, the right attitude inculcated, and a plan designed to fit the mould of Sri Lanka and learnings from systems in Canada and Australia, a Sri Lankan BRT system may be the next big achievement.</t>
  </si>
  <si>
    <t>Canadian High Commissioner in Sri Lanka called on Minister Nimal Siripala de Silva</t>
  </si>
  <si>
    <t xml:space="preserve">Canadian High Commissioner in Sri Lanka David Mckinnon called on Justice, Human Rights and Law Reforms Minister Nimal Siripala de Silva at his Ministry. </t>
  </si>
  <si>
    <t xml:space="preserve">New challenge for Gota: International Eelam war? </t>
  </si>
  <si>
    <t>By Dr. Upul Wijayawardhana</t>
  </si>
  <si>
    <t>The writer said, there is no escaping from the fact that another Eelam war has started, a diplomatic war at the behest of the Tiger-rump. Maybe, Gota was aware and this may well be the reason why he made a hurried visit to India. He also said, it was very unfortunate that our politicians failed to mention the much worse attitude of the Labour Party. Its leader, Jeremy Corbyn, has been regularly sending messages to his Eelam friends on occasions like ‘The Tamil New Year’, the terrorist supporting idiot not knowing what it actually is. The writer said, Jeremy Corbyn forgot the nearly equal number of Sinhalese living in the UK, who will now be voting in droves for Boris. Rather than congratulating a democratically elected leader, this political idiot decided to insult him and the entire electorate of Sri Lanka.  In fact, no sooner he delivered the message, a terrorist released early who killed two Cambridge graduates attempting to help released prisoners. Also he said, hypocrisy of the West, they will soon start suffering. Battle lines are drawn. No doubt the USA, Canada, Norway, etc, would follow. Come the UNHCR session, the bashing of Sri Lanka will begin. Therefore, the writer said the president, not to fail us and start by refusing to negotiate with any party that does not accept the unitary state of our Motherland.</t>
  </si>
  <si>
    <t>Baby K made his debut when he was roughly the size of a large eggplant</t>
  </si>
  <si>
    <t>Zofishan Umair</t>
  </si>
  <si>
    <t>The writer said, some 17K followers were regularly updated on their pregnancy journey through carefully curated photos, starting with an image of the two pink lines signaling an hCG spike.  According to an AVG study, 23 percent children such as Baby K have online births before their actual birth date. By their fifth birthday, the internet has their digital footprint documented in detail, archived in the servers of social media and cloud storage.  Anum, a Pakistani mom based in Canada, started her blog, ‘The Spice of Adulting’, to talk about adulating as a millennial and enjoying life after becoming a parent. Smarter technology makes it easier to capture and share intimate content in real time. He also said, a Children’s Commissioner Report published in 2018 found that parents share around 71 photos and 29 videos of their child every year on social media. A 2016 study by Nominet UK found a child would have 1,500 photos shared by their parents by their fifth birthday. Facebook seems to be the most popular application for sharing (54 percent) followed by Instagram (16 percent) and Twitter.</t>
  </si>
  <si>
    <t>Trump's missing impeachment clause</t>
  </si>
  <si>
    <t xml:space="preserve">For many decades, any U.S. President at many an international summit has been seen as the most important person in the room. Often, that person also acted in a remarkably responsible fashion. That is why people refer to U.S. Presidents as “world leaders.” In short, it’s not just a matter of occupying the White House. That’s why the opening night of the NATO meeting, when the leaders of NATO member countries gathered at an evening cocktail party at Buckingham Palace, was such a shocker. A small group of people huddling together was caught on camera. It consisted of Princess Anne, UK Prime Minister Boris Johnson, French President Emmanuel Macron, Dutch Prime Minister Mark Rutte and Canadian Prime Minister Justin Trudeau. As it appears, the group is mocking U.S. President Donald Trump for his sheer endless exchanges with the press during his bilateral meetings with Trudeau and Macron. </t>
  </si>
  <si>
    <t>Canada sees 'tough challenge' getting trade deal ratified by U.S.</t>
  </si>
  <si>
    <t>Canadian Deputy Prime Minister Chrystia Freeland said that it would be a “tough challenge” to get a new three-nation continental trade agreement ratified by the United States. The United States-Mexico-Canada Agreement was signed in November 2018, but formal U.S. approval has been held up by Democratic lawmakers pressing the Trump administration for changes, including steps on drug protections. “It’s a tough challenge the three NAFTA countries face,” Freeland told the Canadian Broadcasting Corp, using the acronym of the trade pact that last year’s agreement is meant to replace.</t>
  </si>
  <si>
    <t>Adding insult to injury </t>
  </si>
  <si>
    <t>Textile and Clothing Trade in the Asian Region </t>
  </si>
  <si>
    <t>Prof. Rohana U. Kuruppu, Chairman of the Textile Institute Sri Lanka Section, recently made a presentation to the Chartered Textile Technologists, and the textile industry at large, at a seminar by the Textile Institute's Sri Lanka Section. He believes China is still the world's leader in textiles and clothing manufacturing and exports. China's economy has grown to a very high level and so has its GDP, therefore, China's textile products are not ridiculously low. Textile and clothing in Cambodia accounted for 67 percent of total earnings in 2017, while Vietnam earned US$ 31,200 million in 2018. Bangladesh's textile and clothing exports reflected a growth to several markets such as: Australia, Brazil, Canada, Chile, China, the EU, India, Japan, Mexico, Russia, South Africa, South Korea and the US. Bangladesh is facing a threat from the EU to revoke preferential treatment unless the Bangladesh Government takes swift action to improve building safety standards and overall labour conditions.</t>
  </si>
  <si>
    <t>NATO Summit Spurs Int'l Press Anger </t>
  </si>
  <si>
    <t>It's the "reckless" behaviour of NATO leaders that concerns many newspapers internationally after the summit, despite efforts to end the acrimony. A scathing commentary from German broadcaster Tagesschau brands US President Donald Trump, France's Emmanuel Macron and Turkey's President Erdogan as "reckless" for "pursuing their goals in an uncompromising manner with little regard for their allies". "The meeting leaves behind the impression of a troubled, fractious NATO. Canada's papers examine the hostilities between Donald Trump and Justin Trudeau, after the Canadian prime minister appeared to mock the president in video footage shared widely online. The National Post says it was "not really the finest moment for either leader", but one which could have consequences for the government in Ottawa. Most world leaders, it says, have recognised they need to be the adults in the room with Mr Trump, and Mr Trudeau was "caught on video acting like a teenage boy". On the delicate summit choreography, France's Le Monde says "everything had been done to avoid an explosion" and to show that the alliance is not "obsolete" as Mr Trump said in 2017, nor is it "brain-dead", as Mr Macron said last month.</t>
  </si>
  <si>
    <t xml:space="preserve">Appreciation: Thambiah Lankaneson, he motivated his subordinates </t>
  </si>
  <si>
    <t xml:space="preserve">By K.C. Logeswaran </t>
  </si>
  <si>
    <t>Ride for Ceylon to develop MGM Hospital</t>
  </si>
  <si>
    <t xml:space="preserve"> By Leon Berenger  </t>
  </si>
  <si>
    <t>Ride for Ceylon, the brain child of Michael Arnold, anticipates over 45 riders, for the 2020 ride, from Sri Lanka, India, UK, Ireland, Australia, Canada, France, Romania and appropriately given Manipay Green Hospital's facelift - the USA. Riders will also be joined by the Sydney City Tatts Cycling Club, who will be sending a team from Australia, including their CEO. In 2020, the ride will take place from 26 to 29 February and will include a 36km trek through the Wilpattu jungle. The advent of Ride for Ceylon in 2017 has enabled the injection of significant funds and the re-opening of medical services. It includes the reintroduction of neurological and alcohol rehabilitation services, the renovation of nurses' living quarters and a new Gabriella Rasiah Paediatrie and Cardiology Ward. The charity's supporters have also donated 25 hospital beds, 15 wheelchairs and personal computers. 2019 saw the third annual ride, with over 40 riders collecting approximately 15 million rupees in cash and sporting goods, including goods donated by the Lords Taverners.</t>
  </si>
  <si>
    <t>USMCA talks in Mexico after Trump says ‘very good things’ happening</t>
  </si>
  <si>
    <t>Officials from the U.S, Canada and Mexico will meet in Mexico for talks on a new continent-wide trade deal after President Donald Trump hinted that efforts to push the pact through the U.S Congress were close to success. The talks will follow a report that U.S and Mexican trade negotiators reached an agreement making changes to labour enforcement under the U.S-Mexico-Canada Agreement (USMCA) signed last year. Canadian Deputy Prime Minister Chrystia Freeland, the country’s lead negotiator was also headed to Mexico for meetings on the pact.</t>
  </si>
  <si>
    <t>Towards Asia’s most dangerous decade</t>
  </si>
  <si>
    <t>By Ravi Velloor</t>
  </si>
  <si>
    <t>This article is part of the latest series of the Asian Editors Circle by Asia News Network. The writer stated that until a year ago, China’s rise to stand tall with the US alongside a towering Japan, its success in lifting more than 600 million from poverty within a generation, and prospects of a post-colonial India and an Indonesia-led Southeast Asia taking up position just behind, dazzled the imagination. He said, Asia today has half of the world’s middle class and some two-thirds of the world’s great urban agglomerations. The biggest tripwire for Asia is the emerging fault line between the US and China as President Donald Trump’s administration, with bipartisan backing, turns to confront Beijing as no other administration has done in recent memory. What started as a trade war that used washing machines and solar panels as proxies has emerged into a full-blown containment attempt by the US to hobble the country technologically and keep it off-balance strategically. He also said, a recent US Congressional blue-ribbon panel encouraged US allies to pool data for a common strategy on artificial intelligence (AI) among Western democracies such as Canada, Australia and Britain and other European nations, rather like the Five Eyes intelligence collection system.</t>
  </si>
  <si>
    <t>Liquor the bane of Sri Lanka! </t>
  </si>
  <si>
    <t>In this article the writer expresses his views according to "The Buddha's Explanation of the Universe', to mark this year's Unduvap Full Moon Poya Day. He said, it was the Portuguese who introduced the habits of drinking liquor and eating beef to our country. The country was a Sinhala Buddhist kingdom when it began losing its freedom in 1505 and finally capitulated to the British in 1815. He pointed out two recent incidents that descended to depravity because of western imperialism. Therefore he stated that the bhikkhus must emulate the Buddha and guide the people disregarding any divisions. They have to not only fulfil the spiritual needs but also look into the general welfare of the people of the village or locality who provide them with alms and the eight requisites. He also said Bacchanalian propensities of the Sinhala and Tamil people should have been curbed parallel with getting freedom in 1948. If it is not done at least today they are in danger of being overtaken by the extremist terrorist backed non-drinking Muslims. China has the largest population of Buddhists, approximately 244 million or 18.2% of its total population and with a social market economy. And also he said it is the best example for a modern welfare State where development and reducing poverty go hand in hand and the rulers have been able to make it the second largest economy in the world. It is futile to try to promote Sinhala Buddhist way of life and culture and at the same time follow the concept of a liberal market economy that displays a high share of competitive market arrangements in the governance of company relations such as those of the United States, United Kingdom, Canada, Australia and New Zealand rather than coordinated market economies in countries such as Germany, Japan, Sweden and Austria, he added.</t>
  </si>
  <si>
    <t>To probe China relations Canada Parliament approves committee </t>
  </si>
  <si>
    <t>Canadian legislators delivered Prime Minister Justin Trudeau his first parliamentary defeat since his re-election, by approving the creation of a special committee to examine relations with China, which is locked in a dispute with Ottawa.  Canada-China ties turned icy a year ago, after Vancouver Police detained Huawei Chief Financial Officer Meng Wanzhou on a US arrest warrant. The right-leaning Conservative Party, which accuses Trudeau of being too soft with China, proposed setting up the 12-person committee, which will conduct hearings to review all aspects of Canada's relations with China. It is due to meet for the first time on 20 January.</t>
  </si>
  <si>
    <t>Young people cite climate change </t>
  </si>
  <si>
    <t>By Megan Rowling </t>
  </si>
  <si>
    <t>Four out of 10 young people view climate change as one of the most important issues facing the world, an Amnesty International survey on the state of human rights showed recently. The Amnesty poll, released on Human Rights Day, asked more than 10,000 people aged 18-25, in 22 countries across six continents, to pick up to five major issues from a list of 23. Meanwhile, a law firm representing 16 children from around the world, including Swedish teen activist Greta Thunberg, sent letters to the Governments of Norway and Canada. Those countries' support for their oil and gas industries breached the children's rights under the UN Convention on the Rights of the Child, the letters said. The 16 children, who also include 14-year-old US activist, Alexandria Villasenor, in September, filed a complaint with the UN Committee on the Rights of the Child, against five countries, over their carbon emissions.</t>
  </si>
  <si>
    <t>Can governments ever run out of money? </t>
  </si>
  <si>
    <t xml:space="preserve">By Howard Mustoe   </t>
  </si>
  <si>
    <t>In the UK and US, political parties are promising spending splurges to appease voters after a decade of squeezes. Whether it's more nurses, frozen tax promises, free broadband internet or more social housing in the UK or tax cuts and green energy investments in America. This sudden abandonment of fiscal rectitude comes amid the rise in prominence of a way of thinking about money spending, the economy Modern Monetary Theory (MMT). According to its key architect, US businessman Warren Mosler, it is based on a simple idea that countries that issue their own currencies can never run out of money in the same way a business or person can.  MMT also challenges the long held assumption that governments need to borrow money from international markets to get what they need. Critics see such ideas as far too radical, saying they would be damaging and lead to sky-high inflation. But similar principles have actually played a huge role in stabilising the global economy since the financial crisis of 2008. During that time inflation has remained subdued. Among the G7 group of large economies, Canada currently has the largest annual price increases at a manageable 1.9%.</t>
  </si>
  <si>
    <t xml:space="preserve">U.S., Canada and Mexico sign agreement - again - to replace NAFTA – </t>
  </si>
  <si>
    <t>Top officials from Canada, Mexico and the United States signed a fresh overhaul of a quarter-century-old trade pact recently that aims to improve enforcement of worker rights and hold down prices for biologic drugs by eliminating a patent provision. The signing ceremony in Mexico City launched what may be the final approval effort for U.S. President Donald Trump’s three-year quest to revamp the 1994 North American Free Trade Agreement (NAFTA), a deal he has blamed for the loss of millions of U.S. manufacturing jobs. The event at the National Palace was attended by Mexico President Andres Manuel Lopez Obrador, Canadian Deputy Prime Minister Chrystia Freeland, U.S. Trade Representative Robert Lighthizer, and U.S. White House adviser Jared Kushner. The U.S.-Mexico-Canada Agreement (USMCA) was signed more than a year ago to replace NAFTA, but Democrats controlling the U.S. House of Representatives insisted on major changes to labor and environmental enforcement before bringing it to a vote.</t>
  </si>
  <si>
    <t xml:space="preserve">US, Mexico, Canada to sign deal finalizing trade agreement </t>
  </si>
  <si>
    <t>Mexican President Andres Manuel Lopez Obrador said, The United States, Mexico and Canada will sign an "initial deal", finalizing the USMCA trade agreement. Lopez Obrador was due to chair a meeting of top officials from the 3 countries at the presidential palace at 1800 GMT. Initially signed in November 2018, the United States-Mexico-Canada Agreement is meant to replace the 25-year-old North American Free Trade Agreement (NAFTA), which President Donald Trump complains has been "a disaster" for the US.</t>
  </si>
  <si>
    <t xml:space="preserve">First commercial electric plane takes flight in Canada </t>
  </si>
  <si>
    <t>The world's first fully electric commercial aircraft took its inaugural test flight taking off from the Canadian city of Vancouver and offering hope that airlines may one day end their polluting emissions. The company designed the plane's motor and worked in partnership with Harbour Air, which ferries half a million passengers a year between Vancouver, Whistler ski resort and nearby islands and coastal communities. The emissions contribute to global warming and climate change, which scientists say will unleash ever harsher droughts, superstorms, and sea-level rise.</t>
  </si>
  <si>
    <t>NATO jubilee party ends up in a jumble</t>
  </si>
  <si>
    <t>Ammen Izzadeen</t>
  </si>
  <si>
    <t>The North Atlantic Treaty Organization's (NATO) jubilee summit, held in London, ended in shambles as member states struggled to strike a balance between their individual national interests and the alliance's collective interest. NATO has a new enemy in China and should focus more on world peace instead of honinbg its capability to face more conflicts. [Canada is shown in the accompanying graphic as a founder member of NATO.]</t>
  </si>
  <si>
    <t>Leadership clashes dominate 'Brain dead' NATO summit</t>
  </si>
  <si>
    <t>The leaders of the world's most powerful military alliance clashed over personality and policy as NATO's summit ended with an effort to paper over sharp divisions. US President Donald Trump branded Canada's Prime Minister Justin Trudeau as 'two-faced' after a group a allied leaders were videoed mocking Trump's rambling press appearances. Trump was furios and criticised the Canadian leader for not meeting NATO members' targets of spending two percent of GDP on defence.</t>
  </si>
  <si>
    <t>Tories tap Britain's Tamil vote at Sri Lanka's unitary expense</t>
  </si>
  <si>
    <t>Britain's All Party Parliamentary Group for Tamils posted its first ever conference on Tamil genocide recognition in the House of Parliament on October 25. The conference featured a panel of eminent academics and politicians including current Member of Canadian Parliament Gary Anandasangaree.</t>
  </si>
  <si>
    <t>Carl Muller: A rebel in a tender time</t>
  </si>
  <si>
    <t>Carl Muller who pased away at the age of 84 was no ordinary story teller. In fact his name was spoken in the same breath of Sri Lankan born Canadian author Michael Ondaatje.</t>
  </si>
  <si>
    <t>Aramco hits market value of USD 1.88 tn.</t>
  </si>
  <si>
    <t>Saudi Aramco shares surged after its IPO valuing the oil producer at a record USD 1.88 trillion. Adding in Aramco, Saudi Arabia's bourse becomes the world's ninth largest stock market, overtaking India and closing in on Germany and Canada.</t>
  </si>
  <si>
    <t>Foreigners quit Hong Kong Police probe</t>
  </si>
  <si>
    <t>Foreign experts said they had quit advising a Hong Kong Police watchdog recently, due to doubts over its independence and ability to conduct an investigation into Police conduct during months of anti-government protests. The panel of five experts from Australia, Britain, Canada and New Zealand was recruited in September by the Independent Police Complaints Council (IPCC) to help ensure its probe into allegations of Police brutality was credible and free of bias.</t>
  </si>
  <si>
    <t>Senani Products Pandura becomes the best Woman Entrepreneur in Western Province</t>
  </si>
  <si>
    <t>Senani Products Ltd., popularly known for selling garcinia products, was named the proud winner of Silver Award in Medium Category at Western Province Entrepreneurship Awards 2019 organised by the National Entrepreneurship Development Authority, in collaboration with the national Chamber of Commerce. Senani Products manufacture a wide range of consumable products including goraka pieces, tempered sprats, chili paste, tamarind paste, tamarind chutney ambarella (June plum) chutney and spices. Today, Senani Products has a considerable market share due to quality, freshness and non-use of artificial preservatives and chemicals. Senani Products are exported to Japan, Canada, New Zealand, Australia and many other countries. </t>
  </si>
  <si>
    <t>Memory - My aunt Girlie of Getamanna</t>
  </si>
  <si>
    <t>By Prof. Rajiva Wijesinha </t>
  </si>
  <si>
    <t>In this article the writer has shared some of his sweet memories of his aunt Girlie, who married his father's older brother. He said that her little children were close in age to his sister and himself, but not to overlap at school-though he was with the one nearest to him in age, Roshini, for two terms in the Upper Kindergarten at Ladies College after they got back from Canada.  With his mother's death his father lost some of his energy, so he was delighted when his son offered to look after the place and develop an English teaching project. And then he had just started the revival of English medium in govemment schools. And also his aunt turned out a very popular English teacher at Vijaya Maha Vidyalaya, the school his grandfather had established over half a century earlier. But he said over the next few years the school flourished, though it declined sadly after the Principal retired. So, the teachers stayed in the old house on the estate and he got Canadian funding to build a school at the top of the hills. In addition to classes for local children, every month they got children of different backgrounds to come for a residential English camp. Moreover, throughout the article he has shared memories of her and also prays that her soul be rest in peace.</t>
  </si>
  <si>
    <t>Young U.S. Republicans defy party to fight climate change </t>
  </si>
  <si>
    <t>Conservative youth leaders in the United States launched a nationwide campaign recently to promote a carbon tax to combat global warming, defying the Republican Party and opposition to climate measures by President Donald Trump. The taxation plan would make fossil fuels more costly while the resulting revenues would be used to promote cleaner, greener alternatives. Trump has denounced climate change as a hoax and started the official process to pull the country out of the 2015 Paris Agreement. A carbon tax introduced in France helped spark "yellow vest" populist protests, causing unrest for months. To help avert such a response, U.S. proponents of a carbon tax have proposed returning the revenues to taxpayers, as is done in Canada. Many Republicans have stood with Trump in opposing climate legislation, but some have broken ranks, particularly in swing states where hurricanes and flooding have grown more extreme due to global warming.</t>
  </si>
  <si>
    <t xml:space="preserve">Tamils shoot themselves in the foot; Sinhalas put their foot in the mouth? </t>
  </si>
  <si>
    <t>By  Lakshman   Ratnapala</t>
  </si>
  <si>
    <t xml:space="preserve">Quadriga: Lawyers for users of bankrupt crypto firm seek exhumation of founder </t>
  </si>
  <si>
    <t>Lawyers representing users of bankrupt cryptocurrency exchange QuadrigaCX are asking Canadian authorities to exhume the body of its founder. They say they want an exhumation given "questionable circumstances" surrounding his death. Gerald Cotten died suddenly in 2019 in India from complications related to Crohn's disease. When he died, the 30-year-old founder was the only person who had passwords to digital wallets containing C$180 million ($137m; £105m) in cryptocurrencies. His untimely death forced the closure of QuadrigaCX, which had some 115,000 users at the time.</t>
  </si>
  <si>
    <t xml:space="preserve">The LNG Option – Need for a deeper re-think urgently </t>
  </si>
  <si>
    <t>By Eng. Parakrama Jayasinghe</t>
  </si>
  <si>
    <t xml:space="preserve">Creed of breeding leaders: Reflections on ‘Mind Before Action’ </t>
  </si>
  <si>
    <t xml:space="preserve">By Ajantha Dharmasiri </t>
  </si>
  <si>
    <t xml:space="preserve">Revenge of the British voter </t>
  </si>
  <si>
    <t>Tamils shoot themselves in their foot</t>
  </si>
  <si>
    <t>Lankans have a special place in their hearts for Australia </t>
  </si>
  <si>
    <t>According to a press release issued by the Lankan Government, the Australian High Commissioner in Sri Lanka, David Holly said he will "facilitate Australia's highest possible support to Sri Lanka, which is on a trajectory with a new vision." Australia has been consistently urging the Lankan Government to ensure that all allegations of serious international crimes committed by both sides to the civil conflict are investigated and prosecuted in a transparent and independent manner.  The 2013 Commonwealth Heads of Government Meeting (CHOGM) held in Colombo, was a high point in Australia-Lanka relations. Premier Tony Abbott attended the meeting, even as India, Canada and Mauritius boycotted the conference, citing lack of progress in post-war reconciliation.</t>
  </si>
  <si>
    <t>'Hackadev' sees rise in women's participation to 43% </t>
  </si>
  <si>
    <t>The UN said recently, 'Hackadev', a United Nations (UN) initiative to provide employment to youth by training them to provide innovative digitised solutions to problems facing the economy, saw women participation increasing from 8-10% to 43% in a space of five years this year. The UN quoting one of the participants, 24-year-old Nivarthana Sandeepani, a student of the University of Sabaragamuwa, a participant of the 'HackaDev' Social Innovation Camp in 2018, who, from her learning, has kick-started mini workshops to share her experiences with other students interested in the field of social innovation. The workforce comprises 17 full time female employees and another five part-time workers, each earning somewhere between Rs. 9,000 to Rs. 14,000 (approx. US$57-US$86) per month. Understanding the need for a transportation facility for the organisation, under a co-funding system, including with Canadian aid, a truck worth of Rs.2.5 million (approx. US$16,000) was bought for the society. Twenty members were enrolled in a one-year comprehensive training on food processing and the handling of new equipment bought with Canadian aid.</t>
  </si>
  <si>
    <t>Three key economic questions for Boris Johnson </t>
  </si>
  <si>
    <t>Prime Minister Boris Johnson has won a decisive majority that will last the full five-year term, on the back of a fairly thin list of detailed economic promises. But he now has the power to complete the Brexit process, pass budgets, and, if he chooses, start to address long-term challenges that require tough up-front decisions. The most fundamental decision for the PM, after the UK legally leaves the European Union next month, is where to land our relationship with our biggest trade partner. The public backing for his renegotiated deal creates the room to go for a straightforward Canada style free trade agreement, detached from European regulation and standards.</t>
  </si>
  <si>
    <t>Open letter to UK PM on Brig Fernando</t>
  </si>
  <si>
    <t>By Rajendra Alwis</t>
  </si>
  <si>
    <t>What does business want from Boris Johnson? </t>
  </si>
  <si>
    <t>Boris Johnson promised his Government would "unleash" the potential of British business, once he has fulfilled his core campaign promise to "get Brexit done." But for business leaders, many of whom lobbied against Brexit, the pledge means that they will soon have to adapt to a more distant relationship with the UK's largest trading partner. Analysis suggests that new trade deals further afield are unlikely to compensate for the economic impact of this shift.  With an 80-seat majority, there is little doubt that Johnson will be able to get his Withdrawal Agreement through Parliament, paving the way for the UK to leave the European Union. Mike Cheny, National Chairman of the Federation of Small Businesses, said Brexit could provide an opportunity for British firms to expand into other overseas markets such as the US, Canada and Australia. But the UK's relationship with the EU remains the first item on the agenda.</t>
  </si>
  <si>
    <t xml:space="preserve">Lanka continues to top South Asia in Human Development </t>
  </si>
  <si>
    <t>Sri Lanka’s ranking in the Human Development Index (HDI) has risen from 72 to 71 out of 189 countries, maintaining the country’s status as the best performer in South Asia, said a report by the United Nations Development Program (UNDP) released in Colombo recently. The Human Development Report 2019 by the UNDP noted that Sri Lanka’s HDI climbed from 0.776 in 2017 to 0.780 in 2018. Sri Lanka is the highest ranked country in South Asia in terms of HDI. Sri Lanka and Maldives are the only South Asian countries categorized as having High Human Development by the UNDP. The index includes a total of 189 nations and is topped by Norway followed by Switzerland, Ireland, Germany, Hong Kong and Australia in the top slots. With respect global powers, Canada secured the 13th spot while the UK and the US stood at number 15 and 16 respectively.</t>
  </si>
  <si>
    <t>International drug cartel linked to Sri Lanka busted</t>
  </si>
  <si>
    <t>The Narcotics Control Bureau in India has busted an international drug cartel with links to Sri Lanka and several other countries. The Press ‘Trust of India’ reported that nine suspects had been arrested and the narcotics worth about Indian Rs.1,300 crore had been seized. The anti-narcotics agency said it seized one of the largest quantity of Cocaine in the country, at 20 Kgs, from a drugs syndicate spread across Delhi, the national capital region, Punjab, Uttarakhand, Maharashtra, with global links in Australia, Canada, the US, Indonesia, Sri Lanka, Columbia, Malaysia and Nigeria.</t>
  </si>
  <si>
    <t xml:space="preserve">Sri Lankan adds 18 more destinations through codeshare with Qatar Airways </t>
  </si>
  <si>
    <t>Sri Lankan Airlines is adding 18 more new cities in Europe, North America, South America and the Middle East through the expansion of its codeshare agreement with its one world partner Qatar Airways, bringing its global route network to 127 destinations in 56 countries. Sri Lankan passengers would also have new options to travel via Montreal in Canada. Qatar Airways will codeshare on Sri Lankan Airlines flights to Gan Island in the Maldives via Colombo. Both Qatar Airways and Sri Lankan are members of the prestigious one world global airline partnership, which connects travelers to over 1,000 cities in 160 countries through its one world 13 world-class airlines.</t>
  </si>
  <si>
    <t xml:space="preserve">External Sector Performance – October 2019 </t>
  </si>
  <si>
    <t>This article is about the External Sector Performance – October 2019, released by the Economic Research Department. According to the research, the trade deficit contracted in October 2019, with the decline in expenditure on imports and a marginal decline in earnings from exports. The trade deficit contracted during the first ten months of 2019 compared to the corresponding period in 2018, as a result of the notable decline in cumulative expenditure on imports along with increased cumulative earnings from exports. Meanwhile, the drop in tourist arrivals was contained further in October 2019. And also the research says on a cumulative basis, the trade deficit contracted by US dollars 2,405 million to US dollars 6,451 million during the first ten months of 2019, in comparison to US dollars 8,857 million in the corresponding period of 2018. The Sri Lankan rupee remained appreciated during the year up to end October 2019, despite some depreciation pressure observed in October 2019. Reflecting cross-currency movements, the rupee appreciated against other major currencies except the Pound sterling and the Canadian dollar during this period.</t>
  </si>
  <si>
    <t xml:space="preserve">Australia seizes 645 kg of ecstasy </t>
  </si>
  <si>
    <t>Australian Police have arrested two men for allegedly smuggling 645 kilograms (1,422 pounds) of ecstasy hidden inside hundreds of aluminium barbecues, the culmination of a six-month investigation spanning three countries. In a statement, the Australian Border Force (ABF) said it had charged a 30-year-old man from Queensland and a 33-year-old Canadian national over their involvement in the criminal enterprise. At well over half a tonne, the haul of MDMA, commonly known as ecstasy, is the biggest shipment by weight seized in Australia this year.</t>
  </si>
  <si>
    <t>SriLankan expands codeshare with Qatar Airways </t>
  </si>
  <si>
    <t>Electronic voting machines: an unacceptable threat to democracy</t>
  </si>
  <si>
    <t>The writer stated that the flawless conduct of the last presidential election, albeit with some interventions that appeared overzealous at times, showed that such kudos is well deserved. The question arises, as to whether the commissioner’s apparent penchant for electronic voting machines, displayed so close to retirement could be an involuntary display of ‘feet of clay’. The issue of the use of electronic voting machines pertains to the broader context of the need to maintain the centrality of a trustworthy voting system that forms the foundation of a functioning democracy. He also said it is commonly agreed that a reliable voting process that incorporates facilities designed to ensure each eligible voter the opportunity to cast their vote in private, and processes to tally the votes accurately to reflect majority opinion is the defining feature of a healthy democracy.  Many more countries have tried out electronic voting and abandoned it, example he said, Britain, Belgium, France, the Netherlands, Germany, Paraguay and Japan. Also he said some countries are continuing to test it at community level elections, example he said, Australia and Canada.</t>
  </si>
  <si>
    <t xml:space="preserve">Additional 100,000 university places for GCE A/L qualified students </t>
  </si>
  <si>
    <t>By Prof. Lakshman Watawala</t>
  </si>
  <si>
    <t>In this article, the writer has expressed his views about the new President Gotabaya Rajapaksa’s election manifesto that has given an undertaking of an additional 100,000 university places for students who are qualifying at the GCE A/L exams.  He said this was also arose from the International Higher Education Conference organised jointly by CMA Sri Lanka and CPM Sri Lanka supported by the Association of Management Development Institutions in South Asia (AMDISA) on the theme ‘Strategies to Bridge the Gap in Higher Education Intake, South and South East Asian Experiences’ in October 2019 where the need for an additional 100,000 university places were highlighted. He also said in all our neighbouring countries and the developed world of USA, UK, Australia and Canada, students after A/L or university entrance, they enter university at the age of 18 and pass out at 21 or 22 or in the case of medical students at 22 or 23. This will enable them to give of their best in their youth and go for post graduate studies at a young age. But he said in Sri Lanka it is rather unfortunate that students are wasting their valuable youth because of the unpredictable university education system which needs to be streamlined.</t>
  </si>
  <si>
    <t xml:space="preserve">To get oil pipeline built Trudeau Govt planned ‘noconspiracy’ </t>
  </si>
  <si>
    <t>A federal lawyer said in the court that the Canadian government tried its best to consult indigenous groups about plans to expand its oil pipeline and undertook “no conspiracy” to ram it through the approval stage. A court ruled in August 2018 that Ottawa had failed to properly consult indigenous people, prompting the government to redo the process before reapproving the Trans Mountain expansion [TMC.UL] project in June. But in September, the Federal Court of Appeal agreed to hear fresh concerns from four indigenous groups that the government fell short again in consulting them. The Canadian government consulted 129 groups and was determined to be transparent, providing internal notes about the project’s potential impact despite not being legally required to do so, said its lawyer, Dayna Anderson.</t>
  </si>
  <si>
    <t xml:space="preserve">SLIIT Business School –Paving the way for Excellence in the Corporate World </t>
  </si>
  <si>
    <t>By Rochelle Palipane Gunaratne</t>
  </si>
  <si>
    <t>SLIIT Business School is the leading education entity in Sri Lanka, recognized for its excellence in higher education and its renown among the corporate community. The distinctive educational scope offered is a portal to the multifaceted business environment of the modern world. The global alliances and affiliations formed through the years with prestigious universities worldwide, enables students to have a multitude of options connected to their chosen field of study – they could either complete the entire four (04) year UGC approved degree programme at SLIIT, or option to follow the Liverpool John Moores University offshore programmes in Sri Lanka, right here at SLIIT. Students can also complete their degree at one of SLIIT’s partner universities in UK, USA, Canada and Australia.</t>
  </si>
  <si>
    <t xml:space="preserve">Use railway for efficient transport of goods and people </t>
  </si>
  <si>
    <t>By Prof. O. A. Ileperuma</t>
  </si>
  <si>
    <t>In this artic le the writer has been expressed his views about the recent news item that a train has been operating from Hatton to Nawalapitiya for the last three years just to transport six railway workers. He said, all the responsible for this utter waste of money should be firmly dealt with a disciplinary and this clearly shows that there is no proper leadership, discipline and responsibility at the top administrative levels of the railways department. He also said in 2000, 10 units of the French Alstom engines costing 190 million rupees each were imported and by 2010 only three were in operation due to technical problems. The decision to import French engines was made by the then President for political reasons to please the French Government, against the decision of the technical evaluation committee which recommended General motors engines. It is also no secret that such massive transactions involve hefty commissions as well. Such decisions taken by those at the highest levels in the country have caused a massive dent to Sri Lanka’s economy. At the same time, those Canadian M2 engines made by General motors are still going strong after nearly 60 years of service. He said he can still remember how the Ruhunu Kumari in 1958, doing the Colombo to Galle run on the dot in two hours using a Canadian M2 engine.</t>
  </si>
  <si>
    <t xml:space="preserve">The National Anthem and Fear of Identity Politics </t>
  </si>
  <si>
    <t>Dr. D. Chandraratna</t>
  </si>
  <si>
    <t>The writer stated that the number of articles, in The Island, have given reasons why the anthem should be sung in the Tamil language, too, as a progressive step in our history of peaceful coexistence. He said the reason and logic suggest that this is a step in the right direction. In countries such as Canada, and New Zealand, it has been done and two or more language renditions have not dented the constitutional make up of those countries. Particularly, in Sri Lanka, this will be an appropriate response to the groups who relish identity politics in all national matters. He also said before this issue is blown out of proportion, we have to strive to find an amicable solution acceptable to all, so that the government can focus attention on matters which are far more important than symbolism.</t>
  </si>
  <si>
    <t>Clifford killed it… at Peterite Rhythm</t>
  </si>
  <si>
    <t xml:space="preserve">Govt. to extend gratis visa scheme till 30 April </t>
  </si>
  <si>
    <t>By Charumini De Silva</t>
  </si>
  <si>
    <t xml:space="preserve">Tourism Minister Prasanna Ranatunga confirmed that the Government is in the process of drafting a Cabinet proposal to extend the fee-free visa regime till 30 April. He said the three-month gratis visa scheme will be extended on the instructions of Minister Ranatunga and the relevant Cabinet paper will be soon submitted to the Cabinet. However, the tourism industry urged the on the continuation of the fee-free visa regime, as it has been helpful for the post-Easter Sunday setback and key for a more complete recovery, whilst any loss of revenue to Government is insignificant considering the net $ 4.4 billion it brings in as foreign exchange earnings. The 49 countries whose citizens are eligible for fee-free visa are: Austria, Australia, Belgium, Bulgaria, Canada, Cambodia, China, Croatia, Cyprus, Czech Republic, Denmark, Estonia, Finland, France, Germany, Greece, Hungary, India, Indonesia, Iceland, Ireland, Israel, Italy, Japan, Latvia, Lithuania, Luxembourg, Malaysia, Malta, Netherlands, New Zealand, Norway, Philippines, Poland, Portugal, Romania, Russia, Singapore, South Korea, Slovak Republic, Slovenia, Spain, Sweden, Switzerland, Thailand, the UK, and the US. </t>
  </si>
  <si>
    <t>St. John Sri Lanka Cadets join International First Aid Competition in South Africa</t>
  </si>
  <si>
    <t xml:space="preserve">The truth about disharmony and discrimination </t>
  </si>
  <si>
    <t>By Zulkifli Nazim</t>
  </si>
  <si>
    <t>The writer said, although it has been said that religion has been a divisive force in society, peaceful co-existence has always been the way of life in Sri Lanka. He stated that the article 24 of The Great Law of Peace stated: The chiefs of the League of Five Nations shall be mentors of the people for all time. They shall be proof against anger, offensive action, and criticism. Their hearts shall be full of peace and good will, and their minds filled with a yearning for the welfare of the people of the League…” – Akwesasne Notes, 1977 – [Akwesasne Notes was a newspaper published by the Mohawk Nation at Akwesasne, whose lands are on both sides of the border between New York and Canada. He also said in the domestic setting as well as at the international level religious freedom has always been one of the most contentious of fundamental liberties. The need to respect diversity without creating divisions in society and the need to “live together” while respecting a common set of rules, which constitute a sort of “societal public order and today the need to reconsider what equality means, takes precedence as the most fundamental asset to community building, to personal growth, and to the very survival of our planet.</t>
  </si>
  <si>
    <t>Canadian military police assigned Pokemon Go after fans invade bases</t>
  </si>
  <si>
    <t>Qantas named safest airline in the world </t>
  </si>
  <si>
    <t>Qantas Airways was named safest airline in the world on a Top 20 list published by Airline Ratings.com, followed by Air New Zealand and Taiwan's Eva Airways. AirlineRatings.com said it takes into account factors including audits by governing and industry bodies, crash and serious incident record, profitability and fleet age Separately, the Aviation Safety Network said earlier this week that the number of fatal aviation accidents in 2019 rose above the five-year average to 20, with more than half occurring in North America. Also the Aviation Network said five of the accidents in North America last year occurred in rugged parts of Alaska and Canada. Despite progress made through various safety initiatives by Canadian and US regulators, this still is an area of concern," it said.</t>
  </si>
  <si>
    <t>Read these books before they become movie adaptation</t>
  </si>
  <si>
    <t>Knock on Steel not Wood</t>
  </si>
  <si>
    <t>US government limits exports of artificial intelligence software</t>
  </si>
  <si>
    <t>The Trump administration took measures recently to crimp exports of artificial intelligence software as part of a bid to keep sensitive technologies out of the hands of rival powers like China. Under a new rule which goes into effect, companies that export certain types of geospatial imagery software from the United States must apply for a license to send it overseas except when it is being shipped to Canada. The measure is the first to be finalized by the Commerce Department under a mandate from a 2018 law, which tasked the agency with writing rules to boost oversight of exports of sensitive technology to adversaries like China, for economic and security reasons.</t>
  </si>
  <si>
    <t xml:space="preserve">2019 aviation industry in retrospect </t>
  </si>
  <si>
    <t>By. Capt. Suren Ratwatte</t>
  </si>
  <si>
    <t>The writer said that the aviation’s main story of 2019 has been the 737 MAX accidents and all the controversy surrounding this aircraft. He stated that notwithstanding the media frenzy surrounding the second MAX accident (Ethiopia March 2019) the year has been a very safe one. A total of 20 accidents were recorded, 13 of which were passenger flights. With over 39 million flights conducted throughout the year, the accident rate is about one in every two million. He also said, Canada’s Bombardier has all but exited the aircraft scene, with the C-Series sold to Airbus and the CRJ regional jet program also divested: Mitsubishi of Japan acquiring it. The SpaceJet M90, Mitsubishi’s own entrant to the airliner market, is approaching certification and deliveries are expected to commence in 2020. Meanwhile China’s COMAC, with its A320 rival the C919, has been moving forward. Six prototypes are currently flying and the manufacturer expects certification to be completed in 2020, with the first deliveries occurring in 2021.</t>
  </si>
  <si>
    <t>Glaring failure of international community </t>
  </si>
  <si>
    <t>By P.K.Balachandran </t>
  </si>
  <si>
    <t>In this article the writer expresses his views about the forest fire and its consequences.  At the outset of the article he stated that the forest fires across the globe are a matter of great concern as they are becoming more frequent, destroy more and last longer to be a major factor in climate change. The international community is aware of this and yet, it is unable to unite and collectively prevent the devastating incidents. He said the devastating fires have consumed thousands of hectares of forests in the developed world as well, including the United States and Canada. They occur in Russia, North Eastern China, and the Mediterranean countries, he added.</t>
  </si>
  <si>
    <t xml:space="preserve">Ariya introduces highest quality Australian milk to Sri Lanka </t>
  </si>
  <si>
    <t>Ariya Milk Products Ltd, recently introduced the highest quality dairy milk to the Sri Lanka consumer.  With more than 40 years of experience in the dairy and confectionary industry the full cream milk powder from Murray Goulburn Australia, one of the foremost milk producers in Australia. The Ariya Brand, which was initiated by Ariyasiri Vitanage in 1999, currently exports rice and spices to many countries such as USA, UK, Australia, Canada, Maldives, France, Germany Singapore, Italy, China , and GCC countries, while meeting a considerable portion of rice requirement in the country.</t>
  </si>
  <si>
    <t xml:space="preserve">Ariya introduces highest quality australian milk to Sri Lanka </t>
  </si>
  <si>
    <t xml:space="preserve">Police nab 136 illegal residents </t>
  </si>
  <si>
    <t>By Thameenah Razeek </t>
  </si>
  <si>
    <t>The Police arrested 136 foreigners islandwide, for illegally residing in Sri Lanka without a valid visa, in an operation that was conducted on the orders of the Acting Inspector General of Police C.D. Wickremeratne. The arrestees are from India (82), Pakistan (12), the Maldives (10), Nigeria (eight), Bangladesh (26), China (four), Canada (four), Thailand (two) Switzerland (two), America (one), Qatar (one), Sweden (one), Afghanistan (one), Israel (one) and Korea (one). Police stated that the illegal residents were arrested by the islandwide Crime Divisions and are being questioned in the relevant Police Divisions.</t>
  </si>
  <si>
    <t>Cardinal sin, the chicken and egg story </t>
  </si>
  <si>
    <t>The writer has been compiled the article based on a speech delivered by Malcolm Cardinal Ranjith, the Roman Catholic Archbishop of Colombo, who spoke out in public, it was over the 'Easter Bomb Blasts last year, the failure on intelligence follow-up and investigations  and very rightly so. The writer said Now, Cardinal has expanded the scope of the Church in societal affairs, by expressing himself strongly against the expansion of the Norochcholai coal fired power plant, by adding another 600-MW capacity. Going a step further, he said the Cardinal also wanted the existing China-funded Norochcholai plants shut, citing how it's the case with the rest of the world. There is general agreement in most circles in the country that multiple identifies has been the bane of the Nation. In comparison, Sri Lanka can boast to be a civilisational Nation-State, where no inherent distinctions should remain. Further he said whatever remained and whatever the reasons, it should all have been in the distant past. This is, however, not the case, Maybe, the Sri Lankan State should both do it itself and facilitate a better reading and re-reading of the history of younger Nations like the US and Canada, though not neighbours like India and China, other civilisational Nations of Asia and Europe, if only to understand their 'success formula, he added.</t>
  </si>
  <si>
    <t xml:space="preserve">Lankatiles collaborates with Chinese company and American counterpart to export mosaic tiles to USA </t>
  </si>
  <si>
    <t>Lankatiles, the pioneering wall and floor tile manufacturer in Sri Lanka, announced that it would be entering the globally-competitive mosaic tiles segment and also it will collaborate with a Chinese mosaic tile manufacturer, Foshan Shiwan Yulong Ceramic Co. Ltd., to obtain the technical know-how and subsequently manufacture the tiles in Lankatiles factories in Sri Lanka in yet another pioneering move. Lankatiles is already exporting to 12 countries including high quality markets such as USA, Australia, New Zealand, Japan, Canada and certain countries in the European Union.</t>
  </si>
  <si>
    <t xml:space="preserve">Canada supports women’s rights organisations in Sri Lanka </t>
  </si>
  <si>
    <t>The Canadian High Commission in Sri Lanka together with the Asia Foundation launched their flagship development initiative in Sri Lanka, ‘Women’s Voice and Leadership’ (WVL) at the official residence of the Canadian High Commissioner recently with participants representing other missions, development partners, women’s rights organisations, civil society organisations, government and non-governmental participants. The Asia Foundation will implement the WVL project with a CA$3-million contribution from Global Affairs Canada until 2023. Canadian High Commissioner David McKinnon told the gathering that promoting gender equality and empowering women and girls is the most effective approach to building a more peaceful, inclusive and a prosperous world. This project would also build upon Canada’s previous support to Sri Lankan women’s rights organisations (WROs).</t>
  </si>
  <si>
    <t xml:space="preserve">End of a decade: where liberalism, capitalism and cultural values are no more in the same basket </t>
  </si>
  <si>
    <t>By Udayani Shanmugavelu</t>
  </si>
  <si>
    <t>The writer stated that the talent is the deciding factor when hiring they said, but they ended-up backing the most anti-liberal and protectionist candidate. The western world, mainly the UK and the US, were nations built by immigrants and Those countries wouldn’t have reached this far without their talent and hard work.  He also said the liberal values incorporated in their culture have proved to be forgotten with the events unfolding, namely the US elections, Brexit and the declining popularity of liberal leaders of France and Canada. We are heading from the aspirations of globalization to nationalism and protectionism, which have had consequences of bloodshed and lost brotherhood according to history. Further he said, our leaders should understand that terrorism, the greatest fear of our times can only be eliminated with open dialogues by identifying the root causes, not only by guns and wars. They should understand that our fight is with the non-humane ideologies that need to be eliminated, not only the terrorists.</t>
  </si>
  <si>
    <t xml:space="preserve">Grit Property Group receives ‘High Achievement Award’ </t>
  </si>
  <si>
    <t>Grit Property Group received the coveted High Achievement Award from Hermitage Homes for 2019 in recognition for the Company's invaluable contribution towards the success of the Hermitage Homes construction projects during the year. Grit Property Group is a global commercial and residential property investment company based out of Melbourne. Together with its Australian-based company, Grit Property's professionals handle its property marketing portfolio in USA, Canada, UK, Spain, Portugal, Sri Lanka, Thailand, Malaysia and Australia.</t>
  </si>
  <si>
    <t xml:space="preserve">The Y12 crash </t>
  </si>
  <si>
    <t>By Capt. G A Fernando</t>
  </si>
  <si>
    <t>In this article the writer has been expressed his views based on a crash of Sri Lanka Air Force aircraft in Haputale area. He stated that there may be a few issues that need to be discussed without apportioning blame to anyone. As a matter of interest, he said that the civil helicopters flying in the vicinity, the day before the incident and the day after, (flying to Norwood, Ella and back) reported extreme turbulence on the Leeward side of the hills, due to the prevalent North Easterly Monsoon winds. Further he said, one witness at the crash site says that the aircraft was shaking before the impact. There are many accidents the world over where severe down draughts rendered the pilot and aircraft incapable of escaping such natural phenomena even at full engine power. The solution in such cases is to possess the knowledge and training, fly high enough and never fly parallel to the mountain range, but transit at right angles, thereby minimising the exposure to turbulence, mountain waves and downdraughts, on the leeward side. Even at 35,000ft, in Canada, over Rocky Mountains jet planes are affected by strong mountain waves. But he said, the helicopter pilots of the SLAF are given training on all aspects of mountain flying, Sadly, as far this training is not given to the ‘fixed wing’ pilots.</t>
  </si>
  <si>
    <t xml:space="preserve">Job market is hot for strong job candidates: EDEX chairman </t>
  </si>
  <si>
    <t>By Sanath Nanayakkare</t>
  </si>
  <si>
    <t>EDEX chairman, Mahinda Galagedera said, although the national unemployment rate hit 5.1% in the third quarter of 2019, employers are competing to lock down top talent. HE also said the Job market is hot for strong job candidates and organisations are keen to ensure that the candidates they hire are a great fit from a skill-set match to an alignment with their company culture. Further he said, EDEX Expo 2020 will encompass a platform of local and global convergence of key post-secondary educational stakeholders, comprising of over 200 education exhibition booths, representing local and foreign universities and institutes from over 20 countries. International presence will be enhanced with the participation of number of reputed country pavilions from Japan, France, India, Australia &amp; Pakistan. Direct or local representatives from leading universities in UK, Russia, Canada and Switzerland will enhance the value of the Expo further, he said.</t>
  </si>
  <si>
    <t>‘Fairfirst Insurance protects the nation’s K9 Force Heroes</t>
  </si>
  <si>
    <t>The Sri Lanka Police K9 forces are a valuable source to our country possessing a unique set of skills proving to be irreplaceable. Therefore Fairfirst officiated the association between the Sri Lanka Police K9 unit and Fairfirst with the presence of Mr. Prem Watsa, Chairman &amp; CEO of the Fairfax Group. Protecting 269 highly-trained and specialised canines who are on duty in various tasks to keeping people safe, has given us the delightful opportunity of being the Official Insurance Partner of the Sri Lanka Police K9 forces. Fairfirst is a leading insurance company that is part of the Canadian-based Fairfax Group. Apart from serving individuals, businesses and institutions across this beautiful island, the company has a keen focus and commitment towards the community. </t>
  </si>
  <si>
    <t xml:space="preserve">Colombo District Court orders BoC to pay $875,000 to Canadian </t>
  </si>
  <si>
    <t>By S. S. Selvanayagam</t>
  </si>
  <si>
    <t>The Colombo District Court ordered Bank of Ceylon to pay a Canadian expatriate citizen $ 875,000, together with interest and legal costs, after the bank was found to have made unauthorised transfers of funds held in special investment deposit accounts.  The litigation, initiated by the plaintiff Manohar Randolph Alexander Savundranayagam of Canada, through his Power of Attorney holder Kurukulasuriya Bernadette Evangeline Savundranayagam, came up before District Judge Amale Ranaweera. Plaintiff instituted this legal action against Bank of Ceylon, claiming a sum of $ 750,000 and $125,468.75 together with the legal interest and tax costs. Plaintiff is a businessman currently residing in Canada.</t>
  </si>
  <si>
    <t xml:space="preserve">Language of the national anthem </t>
  </si>
  <si>
    <t>By Eranda Ginige</t>
  </si>
  <si>
    <t>In this article the writer has been expressed his views about the current issue of national anthem. HE stated that since Sinhala and Tamil languages are both constitutionally “National” languages, and since they are both constitutionally “Official” languages, and since they are synonymous in lyrical meaning, there is absolutely no rational reason to not sing the Tamil translation of the anthem at official events of the State. And because the anthem is only meaningful when the singer understands the words, it should be allowed to be sung in their preferred language. Further he said, each state (country) has been built by their unique history and their status quo and future aspirations vastly differ from each other. New Zealand and Denmark has dual national anthems. Finland, Switzerland and many others states sing their anthem in more than one language. Canadian anthem has two languages in one. South Africans sing verses of five different languages in their anthem. Spain’s anthem has no words at all but only the music.</t>
  </si>
  <si>
    <t xml:space="preserve">Airlines re-route flights away from Iraq, Iran airspace after missile attack on US troops </t>
  </si>
  <si>
    <t>Several major airlines said there were re-routing flights to avoid airspace over Iraq and Iran after the Federal Aviation Administration banned US carriers from the area following an Iranian missile attack on US-led forces in Iraq. The US military said, Iran fired more than a dozen ballistic missiles from its territory on at least two Iraqi military bases hosting US-led coalition personnel early on Wednesday. Several non-US airlines had flights over parts of Iraq and Iran at the time, according to FlightRadar24 data. They are not directly affected by the FAA ban, but foreign carriers and their national regulators typically consider US advice carefully when deciding where to fly. Transport Canada said, it was in close contact with the FAA about the situation in the Middle East and that Air Canada was altering its routes. Singapore Airlines Ltd. said after the attacks that all of its flights would be diverted from Iranian airspace.</t>
  </si>
  <si>
    <t xml:space="preserve">Ukrainian airliner crashes killing all 176 aboard </t>
  </si>
  <si>
    <t>A Ukrainian airliner crashed shortly after take-off from Tehran, killing all 176 people on board. Debris and smouldering parts from the Boeing 737, which carrier Ukraine International Airlines said was last serviced two days ago, were strewn across a field southwest of the Iranian capital as rescue workers with face masks retrieved bodies. Foreign Minister Vadym Prystaiko said, among the victims were 82 from Iran, 63 Canadians, 11 Ukrainians, 10 Swedes, three Germans and three Britons, Ukrainian. Ukraine's embassy in Iran said the causes of the crash had not been disclosed and any previous comments were not official. An embassy official said Iranian authorities had asked it to rescind an earlier statement from Iran based on preliminary information that had blamed the accident on engine failure.</t>
  </si>
  <si>
    <t>EDEX EXPO 2020, 200 local &amp; intl. institutes to be featured </t>
  </si>
  <si>
    <t>By Rajiesh Seetharam</t>
  </si>
  <si>
    <t>US trade deficit falls to hit its lowest level under Trump </t>
  </si>
  <si>
    <t>The U.S. trade deficit fell more than expected in November 2019 ahead of negotiations with China that cooled the simmering tariff battle between the two sides. The shortfall in goods and services declined to $43.09 billion for the month, below the $43.6 estimate from economists surveyed by Dow Jones. That represented the lowest deficit since October 2016. That was down sharply from $46.9 billion in October, which was revised lower from an initially reported $47.2 billion. President Donald Trump has made reducing the trade deficit a major priority of his administration, and November marks the first month that it actually happened. The gap had continued to grow despite the White House's intense pressuring of Beijing to loosen its trade barriers and to stop appropriating U.S. technology. The table in the article shows the Falling imports in every major category as a report including Canada.</t>
  </si>
  <si>
    <t>Starbucks launches oat milk drink as vegan movement grows </t>
  </si>
  <si>
    <t>Starbucks Corp on 7 January added an oat milk beverage to its menu, as the coffee chain taps into the growing demand for vegan alternatives to dairy. The new beverage is available at 1,300 locations in the US Midwest, the Seattle-based company said. It also launched new beverages made with coconut and almond milk in the United States and Canada.</t>
  </si>
  <si>
    <t>136 foreigners arrested for overstaying</t>
  </si>
  <si>
    <t>Darshana Sanjeeva Balasuriya</t>
  </si>
  <si>
    <t>During a special raid launched countrywide on January 6, police arrested 136 foreigners for overstaying in the country and violating their visa conditions. The police arrested 04 Canadians during the raids.</t>
  </si>
  <si>
    <t>No survivors after Ukranian jet crashes near Tehran</t>
  </si>
  <si>
    <t>No byline</t>
  </si>
  <si>
    <t>Ukraine's Foreign Ministry reported that all passengers on board a passenger jet that crashed near Tehran had perished. The passengers included 63 Canadians.</t>
  </si>
  <si>
    <t>Trump says he's suspicious Iran behind plane crash</t>
  </si>
  <si>
    <t>Canadian Prime Minister Justin Trudeau said that Canadian officials have intelligence that Ukranian International Airlines flight 752 was shot down by an Iranian surface to air missile.</t>
  </si>
  <si>
    <t>Citigroup buys JKH stake for Rs. 22.6bn; purchase to be on behalf of Fairfax</t>
  </si>
  <si>
    <t>Citigroup Global Markets Limited bought 10.76 percent of John Keells Holdings PLC in a Rs. 22.6 billion deal. Unconfirmed market sources said that the shares may have been bought on behalf of Toronto based Fairfax group.</t>
  </si>
  <si>
    <t>Harry, Meghan quit 'royal front line' in shock move</t>
  </si>
  <si>
    <t>Prince Harry and wife Meghan stunned the British monarchy by quitting as front line members. The pair spent six weeks over Christmas in Canada after speaking of the pressure of being in the spotlight following their fairy tale wedding at Windsor Castle in May 2018.</t>
  </si>
  <si>
    <t>Justin Bieber has Lyme disease</t>
  </si>
  <si>
    <t>Canadian pop star Justin Bieber announced that he has Lyme disease which is contracted through a tick bite.</t>
  </si>
  <si>
    <t>Iranian probe finds Ukranian jet was on fire before crash</t>
  </si>
  <si>
    <t>The Ukranian airliner which crashed shortly after takeoff from Tehran whad turned back after experiencing a problem. Under global aviation rules Iran has the riight to lead the investigation into the crash. But Canadian Prime Minister Justin Trudeau said his country expected to have a role in the investigation into the plane crash and offered technical assistance.</t>
  </si>
  <si>
    <t>Iran, Ukraine begin crash investigation amid claim airliner shot down</t>
  </si>
  <si>
    <t>Investigations have begun into the crash of an Unkranian airliner near Tehran. Most of the victims were Inranian and Canadian citizens and Canadian Prime Minister Justin Trudeau has said that evidence suggests the airliner was downed by an Iranian surface to air missile.</t>
  </si>
  <si>
    <t>US-Iran:de-escalation amid tensions</t>
  </si>
  <si>
    <t>The situation in the Middle East has eased to some extent but tension in the region prevails. Germany, NATO and Canada are moving troops out of Iraq, underlining the extent to which the assassination of Iranian Revolutionary Guard General Qassem Soleimani in a drone strike has weakened the decade long coalition efforts to fight Islamic State in Iraq and Syria. Canada announced it was moving some of its 500 troops based in Iraq to Kuwait. The Canadian Chief of Defence Staff said that it was best to pause work in Iraq to concentrate its efforts on the security of its soldiers.</t>
  </si>
  <si>
    <t>Canadian PM believes Iranian missile brought down airliner</t>
  </si>
  <si>
    <t>Canadian Prime Minister Justin Trudeau said that multiple intelligence sources indicate that Iran shot down Ukranian International Airlines flight 752 after it took off from Tehran killing all 176 on board including 63 Canadians.Trudeau said Canada was working with allies to ensure a credible probe into the disaster.</t>
  </si>
  <si>
    <t>Iran plane crash: Ukranian jet was unintentionally shot down</t>
  </si>
  <si>
    <t>Iran has admitted unintentionally shooting down a Ukranian passenger jet which the military said turned toward a sensitive site and was mistaken for a cruise missile. Victims included dozens of Iranian and Canadian nationals as well as nationals from Ukraine, the UK, Afghanistan and Germany. Canada's Prime Minister Justin Trudeau described the crash as a national tragedy.</t>
  </si>
  <si>
    <t>"Tamil Eelam" team beat West Papua to get their football stripes</t>
  </si>
  <si>
    <t>The Tamil diaspora living in Canada, the UK and Switzerland has formed a football team called "Tamil Eelam" which is a member of the Confederation of Independent Football Associations (CONIFA) representing Asia. The "Tamil Eela" team beat West papua by 10 goals to 2 in a CONIFA World Football Cup qualifier match at the Hague.</t>
  </si>
  <si>
    <t>Disastrous mistake</t>
  </si>
  <si>
    <t>Iran admitted that its military had mistakenly shot down a Ukranian plane killing all 176 passengers aboard. Canada which had 57 citizens aboard, and the US said they believed that an Iranian missile brought down the plane, although they said it was probably an error.</t>
  </si>
  <si>
    <t>Trump tells Iran: 'The world is watching you'</t>
  </si>
  <si>
    <t>US President Donald Trump said the US was monitoring Iranian demonstrations closely as protests broke out after Tehran admitted to shooting down a passenger plane. Canadian Prime Minister Justin Trudeau has demanded full clarity on the downing of the plane in which Ottawa said the dead included 57 Canadians.</t>
  </si>
  <si>
    <t>Canadians back Prince Harry for Governor General</t>
  </si>
  <si>
    <t>A majority of Canadians would support making Prince Harry the country's next Governor General according to a poll published by the National Post. Fully 61 percent of Canadians polled said they would support having Harry replace the current Governor General Julie Paynette when her term expires.</t>
  </si>
  <si>
    <t>Emergency British royal family meeting called</t>
  </si>
  <si>
    <t>Queen Elizabeth II will host a showdown meeting with Prince Harry in an attempt to resolve the crisis triggered by his announcement that he and his wife Meghan were stepping back from the royal frontline. Meghan will join the meeting via conference call from Canada.</t>
  </si>
  <si>
    <t>NASA hosts first public astronaut graduation ceremony</t>
  </si>
  <si>
    <t>NASA celebrated its latest class of graduating astronauts at a public ceremony in Houston on January 10. The group included two candidates from the Canadian Space Agency which has participated in a joint training program with the US since 1983.</t>
  </si>
  <si>
    <t>Fairfax takes 10.76% of JKH</t>
  </si>
  <si>
    <t>Dinesh Perera</t>
  </si>
  <si>
    <t>It is rumoured that Fairfax through the brokerage firm Citigroup Global Markets purchased a 10.76 percent stake in John Keels Holdings PLC on January 9. Fairfax is a leading Canadian insurance firm.</t>
  </si>
  <si>
    <t>Queen, Prince Harry, senior royals set for crisis meeting</t>
  </si>
  <si>
    <t>Canada's path to justice from Iran over shot-down flight will be hard</t>
  </si>
  <si>
    <t>Justin Ling</t>
  </si>
  <si>
    <t>Canadian Prime Minister Justin Trudeau confirmed that intelligence sources indicated that the Ukrainian passenger flight that crashed killing all passengers on board was shot down by Iranian surface to air missiles. In 1988 the USS Vincennes misread the signals of an Iranian passenger jet and shot down the plane with 290 passengers and crew on board. International law has evolved substantially since 1988 but it still remains largelyt toothless when it comes to the downing of civilian aircraft. It may be up to Canada and Ukraine to seek justice for the dead.</t>
  </si>
  <si>
    <t>Jessica Mulroney, Meghan Markle's babysitter, stylist, confidante</t>
  </si>
  <si>
    <t>Canadian Jessica Mulroney is Meghan Markle's babysitter, stylist and cofidante and has been watching baby Archie, Meghan and Prine Harry's son while the couple went back to England to make their bombshell announcement that they were quitting royal front line duties.</t>
  </si>
  <si>
    <t>False alarm sets off nuclear scare in Canada</t>
  </si>
  <si>
    <t>An alert signalling an incident at a major nuclear power plant near Toronto, Canada was sent in error to millions of residents causing a scare and prompting calls for an investigation.</t>
  </si>
  <si>
    <t>Queen grants Harry and Meghan 'to go it alone'</t>
  </si>
  <si>
    <t>Queen Elizabeth II allowed Prine Harry and his wife Meghan to split their time between Canada and Britain during a transition period in which the family will figure out how to deal with their shock resignation from front line royal duties.</t>
  </si>
  <si>
    <t>Canada yet to decide if it will pay Harry and Meghan security costs</t>
  </si>
  <si>
    <t>Prime Minister Justin Trudeau said that Canada has yet to decide whether it will assume the security costs associated with Prince Harry and Meghan Markle's decision to split their time between Canada and Britain.</t>
  </si>
  <si>
    <t>Canada yet to decide Harry and Meghan's security costs</t>
  </si>
  <si>
    <t>Prime Minister Justin Trudeau said that the Canadian government has yet to decide whether it will assume the security costs associated with Prince Harry and Meghan Markle's decision to split their time between Canada and Britain.</t>
  </si>
  <si>
    <t>Rouhani calls for 'national unity' after jet downing</t>
  </si>
  <si>
    <t>Iranian President Hassan Rouhani called for 'national unity' after the accidental downing of an Unkrinian passenger jet. The disaster claimed the lives of all 176 passengers on board, mainly Iranians and Candians.</t>
  </si>
  <si>
    <t xml:space="preserve">Fairfax buys 10.7% JKH stake from Khazanah for Rs. 22.7 b </t>
  </si>
  <si>
    <t xml:space="preserve">Canada’s Fairfax Financial bought a strategic 10.7% stake in the premier blue chip John Keells Holdings PLC (JKH) for Rs. 22.7 billion from Malaysia’s sovereign fund Khazanah Nasional Berhad with the deal boosting investor sentiment and propelling the Colombo bourse turnover to highest since 2008. In its official disclosure to the CSE, JKH said the buyer was Citigroup Global Markets Ltd., Agency Trading Prop Securities A/C. However market analysts linked the account to the Toronto, Ontario-based giant Fairfax. The seller was Northern Trust Co S/A Broga Hill Investments Ltd., linked to Khazanah. </t>
  </si>
  <si>
    <t xml:space="preserve">Iran says Ukrainian plane turned back before crashing </t>
  </si>
  <si>
    <t>Iranian authorities have said a Ukrainian airliner, which crashed outside Tehran with the loss of all 176 people on board, had turned back after suffering a problem, as Ukrainian experts joined the investigation. Both Canada and the United States called for a full investigation to determine the cause of crash, which came shortly after Tehran launched missiles at US forces in Iraq in response to the killing of a top Iranian general in a US drone strike in Baghdad.</t>
  </si>
  <si>
    <t xml:space="preserve">Former Crimes OIC reveals Pressured by Shani to implicate Gotabaya </t>
  </si>
  <si>
    <t>By Nuwan Hettiarachchi </t>
  </si>
  <si>
    <t>Pressured by Shani to implicate Gotabaya - Former Officer-in-Charge of the Narahenpita Police Crimes Division Sumith Perera said that he had been pressured by interdicted former Director of the Criminal Investigation Department Shani Abeysekara to say that former Defence Secretary and incumbent President Gotabaya Rajapaksa had given him calls to sweep the ruggerite Wasim Thajudeen murder case under the carpet. He further said, former State Minister and current Parliamentarian Ranjan Ramanayake had also constantly threatened him on the telephone. A conversation audio clip between Ramanayake and Abeysekara has played for the press and in that clip Ramanayake has been asked ‘What happened to the sending off to Canada?’ from Abeysekara.</t>
  </si>
  <si>
    <t>Court orders Bank to pay expat US$ 875,468.75 plus interests and costs </t>
  </si>
  <si>
    <t>Manohar Alexander, through his Power of Attorney holder, instituted action in the District Court of Colombo against Bank of Ceylon, claiming a sum of USD 750,000/- and USD 125,468.75/-together with the legal interest and taxed costs. The Plaintiff in this action is a businessman who is currently resident in Canada and on or about the month of February 2012, opened a Special Foreign Investment Deposit Accounts [SFIDA') at the Bank of Ceylon. By the judgment, the District Court has ordered the Defendant Bank to pay the said sum of USD $875,468.75 to the Plaintiff together with legal interest and taxed costs for inter alia.</t>
  </si>
  <si>
    <t>Middle East at Boiling Point </t>
  </si>
  <si>
    <t>the writer stated that two turbulent events in this past week - the assassination of Islamic Revolutionary Guard Corps (IRGC) Commander Major General Qassem Soleimani and the continuing violence ridden protests over the Modi Government's Citizenship Amendment Act (CAA) have left almost everyone in the region worried, concerned. Further, he said the Middle East, specifically Iran, is a tinder box waiting for the right moment to explode following what a majority in this part of the globe are describing as a *monumental blunder and misadventure" committed by Uncle Sam's irascible President Donald Trump. Both Iran and the US are now daggers drawn and locked in an escalatory confrontation brought on by a pre-determined drone strike in neighbouring Iraq. Soleimani's successor as Quds Force Chief Esmail Ghanni has promised to get "rid of America from the region", while Washington detained Iranian-Americans at the US-Canada border last weekend. The Pentagon has announced plans to send six B-52 bombers to the USAF base in Diego Garcia.</t>
  </si>
  <si>
    <t>In surprise move Harry and Meghan step back from senior roles </t>
  </si>
  <si>
    <t>Prince Harry and his wife Meghan will step back from senior roles in Britain's royal family and spend more time in North America, they said on Wednesday, an announcement that appears to have taken his grandmother, Queen Elizabeth, by surprise. After a turbulent year which saw a widening rift with the media and a falling-out with elder brother Prince William, Harry said the couple hoped to become financially independent and set up a new charity, while continuing some royal duties. In this article the picture shows the Britain's Prince Harry and his wife Meghan Duchess of Sussex, leave Canada House in London, Britain.</t>
  </si>
  <si>
    <t xml:space="preserve">As ME tensions ease, ‘Spot’ gains </t>
  </si>
  <si>
    <t>The benchmark 'spot' strengthened sharply by between 15 and 20 cents to close at Rs 181.20/30 to the US dollar in two way quotes over heavy volumes boosted by the reduction of tensions in the Middle East (ME) and a Rs 22.6 billion foreign to foreign transaction in the bourse of blue chip John Keells Holdings PLC shares, where the seller was Kahazanah, a Malaysian Government fund and the buyer, Fairfax Holdings, a Canadian headquartered investment company.</t>
  </si>
  <si>
    <t>Consumers give FADNA Shape Up Tea thumbs up </t>
  </si>
  <si>
    <t>Food and Nature (Pvt) Ltd, manufacturer and marketer of FADNA, recently announced findings of a research conducted amongst its consumers to capture the trust placed on the brand FADNA Shape Up Tea. The findings indicated that consumers liked the product with over 96% claiming that they were satisfied with the results in terms of taste, weight loss, body shape maintenance and the fact that it was consumed by them instead of normal tea. Certified under the Department of Ayurveda of the Ministry of Indigenous Medicine of Sri Lanka, its products have been ratified by the ministry as being suitable for consumption as general use without medical prescription. At present FADNA caters to countries such as Germany, Lebanon, Seychelles, Australia, Dubai, the UK, Japan, USA and Canada.</t>
  </si>
  <si>
    <t xml:space="preserve">Iran civil aviation boss ‘certain’ Ukraine plane not hit by missile </t>
  </si>
  <si>
    <t>Iran's civil aviation chief Ali Abedzadeh insisted that he was "certain" a Ukrainian airliner which crashed outside Tehran was not hit by a missile. Abedzadeh told a news conference in Tehran after Britain and Canada both said intelligence sources suggested a catastrophic error by Iranian air defence batteries had downed the aircraft. The statements from Britain and Canada came as eyewitnesses and video footage emerged that appeared to show the moment the airliner was hit.</t>
  </si>
  <si>
    <t>Canadian PM: Iranian missile brought down Airliner</t>
  </si>
  <si>
    <t>Prime Minister Justin Trudeau said the multiple intelligence sources indicate that Iran shot down a Ukrainian airliner after it took off from Tehran, killing all 176 on board, including 63 Canadians. Trudeau's comments came as video emerged that appeared to show the moment the airliner was hit. The video, which The New York Times said it verified, shows a fast-moving object rising at an angle into the sky before a bright flash is seen, which dims and then continues moving forward. Several seconds later an explosion is heard. Citing information from allies as well as Canada's own intelligence, Trudeau said the plane appeared to have been hit by an Iranian surface-to-air (SAM) missile.</t>
  </si>
  <si>
    <t xml:space="preserve">Meghan returns to Canada </t>
  </si>
  <si>
    <t>Meghan, the wife of Prince Harry, has gone back to Canada to be with their son after the couple provoked a rift with Britain's Royal family by unexpectedly announcing they would be stepping back from their roles to spend more time in North America. The couple spent six weeks in Canada at the end of last year before returning to Britain and their first official engagement of 2020 was to visit Canada House to say thank you for what they said had been an "unbelievable" welcome. Their baby son, Archie, remained in Canada as Harry and Meghan returned to announce that they would step back from royal duties and build a more "progressive" role for themselves. A spokeswoman said Meghan has now returned to Canada to be with her son.</t>
  </si>
  <si>
    <t>Calls for another mass evacuation as monster bushfires return </t>
  </si>
  <si>
    <t>Australian authorities urged another mass evacuation across the heavily populated southeast as a return of hot weather fanned huge bushfires threatening several towns and communities. Parts of Kangaroo Island, a wildlife-rich tourist spot off the southeast coast where Prime Minister Scott Morrison made a plea for foreign tourists not to be deterred by the fires, were again evacuated few days back. A third of the island has been destroyed and Twenty-seven people have been killed this fire season, according to the federal government, as the monster fires have scorched through more than 10.3 million hectares of land, an area the size of South Korea. About 100 firefighters from the United States and Canada are willing to help with another 140 expected in coming weeks is a  one of highlights of what is happening now in the bushfire crisis.</t>
  </si>
  <si>
    <t>U.S. to join Ukrainian jet disaster probe</t>
  </si>
  <si>
    <t>The U.S. National Transportation Safety Board (NTSB) has accepted an invitation from Iran to take part in its investigation into the crash of a Ukrainian airplane in Tehran. The NTSB said in a statement its Response Operations Centre had received formal notification from Iran of Wednesday's crash of the Boeing 737-800 that killed all 176 on board. The NTSB confirmed it would take part in the probe after an Iranian official told Reuters of the agreement.  Parvaresh said in a telephone interview that the Canada, which had dozens of passengers onboard, has also assigned an expert, while a team from Ukraine held discussions in Tehran. He denied U.S. and Canadian claims that the jet had been shot down accidentally and said Iran was committed to a full and transparent investigation for the accident, adding it was too early to speculate on the cause. Canadian Prime Minister Justin Trudeau said earlier that the jet was probably brought down by an accidental Iranian missile strike, citing intelligence from Canadian and other sources.</t>
  </si>
  <si>
    <t xml:space="preserve">Ukraine demands punishment, compensation for airliner downed by Iran </t>
  </si>
  <si>
    <t xml:space="preserve">Time wasting, corrupting practices and irregular appointments </t>
  </si>
  <si>
    <t>By Rajeewa Jayaweera</t>
  </si>
  <si>
    <t>The customary 21-gun salute associated with the ceremonial inauguration of Parliament was done away on 3 January 2020, on the instructions of President Gotabaya Rajapaksa. The writer stated that the Presidential decision to cancel the gun salute seems to have upset some, including Field Marshal Sarath Fonseka. He also said the country is currently up in arms over contents in several voice clips that contain recorded telephone conversations between Actor/Politician Ranjan Ramanayake and former CID chief, several judges, and a female MP once involved in a kidnapping case. Meanwhile, a retired lady Supreme Court Judge once overlooked for the post of Chief Justice during the Yahapalana regime has been nominated as the next Ambassador to France. Some time ago, she had granted Gotabhaya Rajapaksa an interim order preventing his arrest in connection with several high-profile cases. She had subsequently recused herself from hearing his petition. In this case, the writer said, to the best of his knowledge, only two Supreme Court Judges have been appointed as envoys in the past is retired Justice Dr. HW Thambiah in 1975 to Canada and Justice Nihal Jayasinghe in 2008 to the UK.</t>
  </si>
  <si>
    <t xml:space="preserve">Sri Lanaka’s tax conundrum </t>
  </si>
  <si>
    <t>By Sanjeewa Jayaweera</t>
  </si>
  <si>
    <t>The writer stated that the many tax concessions promised by Gotabaya Rajapaksa in the run-up to the presidential election have now been granted and the various tax concessions granted are estimated to result in a revenue decline to the government. Further, he said the international credit rating agency, Fitch Ratings has, in a release, stated that tax concessions granted are "credit negative" and revised the outlook on Sri Lanka’s Long-Term Foreign-Currency Issuer Default Rating (IDR) to Negative from Stable. The Treasury and the Central Bank of Sri Lanka released statements sharply rebuking the Fitch statement. The government is yet to release a detailed statement as to how it intends to bridge the revenue deficit other than stating that it expects the tax concessions granted to act as a stimulus, which would increase consumer demand and business activity. According to the United Nations, he said, the ten happiest countries in 2019 are Finland (52 percent), Denmark (56 percent), Norway (39 percent), Iceland (46 percent), Netherlands (52 percent), Switzerland (40 percent), Sweden (57 percent), New Zealand (33 percent), Canada (33 percent) and Austria (55 percent). Within brackets he has indicated the marginal income tax rate in each of the countries. It seems in those countries' state of happiness is not correlated to the rate of income tax.</t>
  </si>
  <si>
    <t xml:space="preserve">World demands full account after Iran admits downing Ukraine jet </t>
  </si>
  <si>
    <t>Iran said it had unintentionally shot down the Ukrainian airliner that crashed outside Tehran killing 176 people, calling it an “unforgivable mistake.” The statement sparked some relief that at least the immediate cause of the disaster would not be concealed amid international calls for a full accounting and compensation for the victims. Iran has invited the United States, Ukraine, Canada and others to join the crash investigation. Furthermore, Ukraine President Volodymyr Zelensky demanded that Iran punish those responsible, pay compensation and apologize. Canadian Prime Minister Justin Trudeau, with the country mourning the loss of many of its nationals, said closure and accountability were needed after Iran’s announcement. He demanded “transparency, and justice for the families and loved ones of the victims.</t>
  </si>
  <si>
    <t xml:space="preserve">Libya and Iran top agenda in Merkel-Putin meeting </t>
  </si>
  <si>
    <t>Confrontation between Washington and Tehran over the US killing of a top general and turmoil in Libya are set to dominate talks in Moscow between the leaders of Russia and Germany. Putin visited Syria and Turkey this week and is keen to stress his role as a regional powerbroker. While Germany condemned the tit-for-tat violence and urged Tehran to end a "spiral" of conflict, Putin said using force would not contribute to finding solutions to the complex problems in the Middle East. Tehran has announced a further rollback on its commitment to a 2015 nuclear accord following the United States' unilateral withdrawal in 2018. The talks also come after a Ukrainian airliner crashed in Iran on Wednesday killing all 176 on board. Canada and the US have suggested Iran downed it with a missile, which Tehran denies.</t>
  </si>
  <si>
    <t>Iran shot down Ukrainian plane by ‘mistake </t>
  </si>
  <si>
    <t>Iran said, its military had shot down a Ukrainian plane killing all 176 aboard in a “disastrous mistake”, saying air defenses were fired in error while on alert after Iranian missile strikes on U.S. targets in Iraq. Supreme Leader Ali Khamenei, who until Saturday had kept silent about the crash, said information should be made public, while top officials and the military issued apologies. The crash heightened international pressure on Iran after months of friction with the United States and tit-for-tat attacks. A U.S. drone strike had killed a top Iranian military commander in Iraq on 3 January, prompting Tehran to fire at U.S. targets on Wednesday. Canada, which had 57 citizens on board, and the United States had both said they believed an Iranian missile brought down the aircraft, although they said it was probably an error. Responding to Iran's announcement, Ukraine demanded an official apology and compensation. Canadian Prime Minister, Justin Trudeau called for a complete and thorough investigation with Iran's full cooperation.</t>
  </si>
  <si>
    <t>Act No. 4 of 2015: Initiatives Look Good But a Long Way To Go... </t>
  </si>
  <si>
    <t>The Boeing was probably shot down by an Iranian missile</t>
  </si>
  <si>
    <t>Thunderbolt at the Palace </t>
  </si>
  <si>
    <t>Prince Harry and his wife Meghan have decided to give up their prominent role in the British royal family to settle for part of the year in North America, a shocking decision that offended Buckingham Palace. This announcement by the Duke - sixth in the order of succession to the throne and the Duchess of Sussex, who openly mentioned their difficulty in dealing with media pressure, comes after a year of crises for the Windsor. Elizabeth II, 93, recognises that she was taken aback by the broadcast of the explosive message from the couple, who had just returned from a stay of several weeks in Canada. They celebrated Christmas there with their son Archie, a year after their sumptuous marriage broadcast by televisions around the world.</t>
  </si>
  <si>
    <t xml:space="preserve">Foreign interest is back; Rs. 22. 7 b JKH deal big boost: Marianne Page </t>
  </si>
  <si>
    <t>Foreign investor interest is back in Sri Lanka and last week’s mega deal worth Rs. 22.7 billion on premier blue chip John Keells Holdings (JKH) is being flagged off as a big boost. Consultant to the broker to the deal CT CLSA Securities Marianne Page confirmed that several foreign investors were keen on buying into JKH though the 10.7% stake was snapped up by Citigroup Global Markets Ltd., Agency Trading Prop Securities A/C. And also the market analysts linked the account to the Toronto, Ontario-based giant Fairfax and the HWIC Asia Fund, linked to Fairfax was already owning 3% stake prior to Thursday’s mega acquisition and its latest stake is near 14%.</t>
  </si>
  <si>
    <t>Iran says its military shot down Ukrainian passenger plane in error</t>
  </si>
  <si>
    <t xml:space="preserve">The assassination of an Iranian General </t>
  </si>
  <si>
    <t>The writer has been expressed his views on the general Qassem Soleimani, Iran’s greatest military general who was assassinated by an American drone strike near Baghdad International Airport on 3 January 2020. He stated that the reason for the assassination was that Soleimani was planning imminent attacks on a number of US embassies and bases all over the world, again according to US Intelligence Agencies. No evidence has been forthcoming in support of these allegations. No American military base or embassy has been attacked since the assassination. Furthermore, he stated that, Iran did not give Trump the distraction he so desired, preferring to await Trump’s removal from office, one way or another, so that they could begin negotiations with a sane leader and a legitimate administration. Unfortunately, on 8 January, after the Iranian retaliatory bombing of the American base in Iraq, a United Ukrainian Airlines flight, on a commercial flight from Teheran to Kiev, was bombed shortly after take-off and all 176 passengers and crew were killed. All the passengers were believed to be Iranian, but approximately 63 were Canadian/Iranian dual citizens. The Iranians have accepted responsibility for the disaster, that the aircraft was shot down by a Surface to Air missile by accident.</t>
  </si>
  <si>
    <t xml:space="preserve">Queen Elizabeth calls Prince Harry for crisis meeting </t>
  </si>
  <si>
    <t xml:space="preserve">Queen Elizabeth has summoned her grandson Prince Harry for a crisis meeting to discuss future arrangements for him and his wife Meghan following the couple’s shock announcement that they want to step back from royal duties. Meghan, an American former TV actress, will try to join via telephone from Canada where she returned earlier in the week to rejoin the couple’s baby son, Archie. Harry and Meghan, officially known as the Duke and Duchess of Sussex, surprised the rest of the royal family by publicly announcing they wanted a “new working model” that would allow them to spend more time in North America and to be financially independent. </t>
  </si>
  <si>
    <t xml:space="preserve">UK ambassador to Iran arrested: British govt </t>
  </si>
  <si>
    <t>Iranian authorities briefly detained Britain's ambassador in Tehran, according to Foreign Secretary Dominic Raab, after he was reportedly arrested during protests against the regime. The minister warned Iran that it was at a cross-roads moment, and had to choose between its march towards pariah status or take steps to de-escalate tensions and engage in a diplomatic path forwards. Macaire was arrested for allegedly "inciting" protesters in Tehran angry at the military's accidental downing of a Ukranian passenger jet, killing 176 people, most of them Iranian citizens. Prime Minister Boris Johnson said that Britain would work closely with Canada, Ukraine and other international partners to ensure a comprehensive, transparent and independent international investigation and the repatriation of those who died.</t>
  </si>
  <si>
    <t xml:space="preserve">Top Iran Guard briefs parliament over downed jet after protest </t>
  </si>
  <si>
    <t>Iran's top Guards commander briefed parliament, a day after the armed forces said a Ukrainian airliner was shot down in error in an admission that sparked an angry demonstration. His closed-session testimony comes after the temporary arrest of Britain's ambassador to Tehran, Rob Macaire, shortly after he left a vigil for the air disaster victims that turned into a protest. The military acknowledged that the Ukraine International Airlines plane was mistakenly shot down and killing all 176 people aboard, after denying for days Western claims it was downed by a missile. The majority of those on the Boeing 737, which slammed into a field shortly after take-off from Tehran, were Iranians and Canadians, and many were students. World leaders welcomed Iran's admission, but Canada's Prime Minister Justin Trudeau and others have also called for a full and transparent investigation.</t>
  </si>
  <si>
    <t>Have better diplomacy amidst military rivalry</t>
  </si>
  <si>
    <t xml:space="preserve">By Sunil Dharmabandhu </t>
  </si>
  <si>
    <t>The writer stated that, Iran had initially denied reports its missiles had brought down the aircraft, with one spokesman accusing Western nations of "lying and engaging in psychological warfare". Ukraine International Airlines flight PS752, en route to Kiev, came down near Imam Khomeini Airport in Tehran shortly after take-off. Victims included dozens of Iranians and Canadians, as well as nationals from Ukraine, the UK, Afghanistan and Germany. Further he added, Iran's admission it "unintentionally" shot down a Ukrainian passenger jet has sparked demands for justice for the 176 people on board who were killed. The calls were led by Ukraine's president and the prime minister of Canada, which lost 57 nationals. Also he said Canadian Prime Minister Justin Trudeau demanded "transparency and justice for the families and loved ones of the victims".</t>
  </si>
  <si>
    <t xml:space="preserve">Trump warns Iran against ‘Massacre’ as protests erupt over jetliner downing </t>
  </si>
  <si>
    <t>US President Donald Trump said, the United States was monitoring Iranian demonstrations closely, warning against any new "massacre" as protests broke out after Tehran admitted to shooting down a passenger plane. Iran said earlier it unintentionally downed a Ukrainian jetliner outside Tehran, killing all 176 people aboard, in an abrupt about-turn after initially denying Western claims it was struck by a missile. Internet access was reportedly cut off in multiple Iranian provinces ahead of memorials planned a month after the protests. Canadian Prime Minister Justin Trudeau has demanded that Iran provide "full clarity" on the downing of the plane. Ottawa says the dead included 57 Canadians. Iran's Supreme Leader Ayatollah Ali Khamenei also offered his condolences and ordered the armed forces to address "shortcomings" so that such a disaster does not happen again.</t>
  </si>
  <si>
    <t xml:space="preserve">Lankatiles targets US export market with mosaic </t>
  </si>
  <si>
    <t>ISIS at Davos </t>
  </si>
  <si>
    <t>By Iveta Cherneva </t>
  </si>
  <si>
    <t xml:space="preserve">The writer stated that the President Trump is attending the alpine gathering of the global elites in Davos this month, but he wouldn’t have been so keen had he known that the World Economic Forum was trying to invite the leaders of ISIS to attend Davos 2015. Further, she said, in the midst of the party, she spoke to an Associate Director who at the time was working for the World Economic Forum and was responsible for inviting the political leaders from the Middle East to Davos. She was surprise when he told her that the WEF was trying to invite ISIS leaders to the global elites gathering in Davos in 2015. “Iraq is gone”, told her the WEF Associate Director. What was apparent from his words was that ISIS were now seen as the new power in the Middle East to be reckoned with, and the World Economic Forum was planning to give ISIS the legitimacy and recognition of a political actor, just like any other. So, she said her jaw dropped to the floor, just as Canadian Prime Minister Trudeau said on another occasion at the NATO London Summit. </t>
  </si>
  <si>
    <t>Just Eat battle ends with Takeaway.com as victor </t>
  </si>
  <si>
    <t>Fairfirst Insurance protects Nation's Canines</t>
  </si>
  <si>
    <t>The Sri Lanka Police K9 forces are a valuable source to our country possessing a unique set of skills proving to be irreplaceable. Therefore, Fairfirst officiated the association between the Sri Lanka Police K9 unit and Fairfirst with the presence of Mr. Prem Watsa, Chairman &amp; CEO of the Fairfax Group. Protecting 269 highly-trained and specialised canines who are on duty in various tasks to keeping people safe, has given us the delightful opportunity of being the Official Insurance Partner of the Sri Lanka Police K9 forces. Fairfirst is a leading insurance company that is part of the Canadian-based Fairfax Group. Apart from serving individuals, businesses and institutions across this beautiful island, the company has a keen focus and commitment towards the community.</t>
  </si>
  <si>
    <t>Ninety nine year old veteran recounts pioneering years of Ceylonese aviation</t>
  </si>
  <si>
    <t>By Sajitha Prematunge</t>
  </si>
  <si>
    <t>In this article, the writer expresses his views about the Air Ceylon Crew, D. Lionel Sirimanne, the first crew member.  He stated that after the war ended in 1944, Sirimanne took a job at the Post and Telegraph Department as an engineer. Later, he joined the Department of Civil Aviation in 1946 and got his Flight Radio Officers License and was posted at the newly opened airport in 1948 as an Air Ceylon radio officer. Further he said, Sirimanne, after working for Air Ceylon for five years, he was posted in Amsterdam for six years to fly KLM Royal Dutch Airlines as a Radio officer on their entire international network to America, Canada, South America, Africa, India, Thailand, Burma, Singapore, Java, Australia, Philippines, Japan and China. Later he got KLM training as a Navigator and flew transatlantic flights. After Retired for many years now, Sirimanne spends his time between Los Angeles and Hong Kong, visiting children, when he is not at home in Sri Lanka busy being a handyman, mowing the lawn and driving himself around, he added.</t>
  </si>
  <si>
    <t xml:space="preserve">Queen gathers royals for crisis meeting with Prince Harry </t>
  </si>
  <si>
    <t>Queen Elizabeth II and other senior British royals were gathering for a meeting with Prince Harry in an attempt to solve the crisis triggered by his bombshell announcement that he and wife Meghan were stepping back from the royal frontline. Meghan is expected to join the meeting via conference call from Canada as they attempt to work out the "next steps" towards a compromise and nip the growing crisis in the bud. Harry, Meghan and son Archie spent Christmas in Canada, with the American former actress returning there this week. And also several Canadian media reported Meghan had returned to Vancouver Island off the country's Pacific coast, where the family spent the year-end holidays and where baby Archie had remained with his nanny.</t>
  </si>
  <si>
    <t xml:space="preserve">Grit Property Group receives 2019 High Achievements Award from Hermitage Homes </t>
  </si>
  <si>
    <t>Grit Property Group received the coveted High Achievement Award from Hermitage Homes for 2019. The award was presented in recognition for Grit Property Group’s invaluable contribution towards the success of the Hermitage Homes construction projects during the year. As the real estate market booms across Australia, Grit Property Group concentrates in covering all sectors within the real estate and property sectors in an ever-changing and challenging industry. Grit Property Group is a reputed global commercial and residential property investment company based out of Melbourne. Together with its Australian based company, Grit Property’s professionals handle its property marketing portfolio in USA, Canada, UK, Spain, Portugal, Sri Lanka, Thailand, Malaysia and Australia. The company’s strong foundation makes it one of the most trusted names in property sales and management.</t>
  </si>
  <si>
    <t>CIMA President in Colombo this week</t>
  </si>
  <si>
    <t>The 86th President of The Chartered Institute of Management Accountants (CIMA), Amal Ratnayake, FCMA, CGMA, will be in Sri Lanka from 16 to 22 January. During his visit he is scheduled to meet VIPs as well as other top officials. He will be participating at the Bell Ringing ceremony at the CSE on 16 January in commemoration of the Global CIMA Centenary and will also be hosting CIMA’s Associate and Fellow Members at an event where CIMA’s 2020 Corporate Partners and Top Employers in Sri Lanka will also be recognised. Amal will be the Chief Guest at the CIMA Convocation to be held on 18 January. Amal is currently Chief Financial Officer at The Official Community Corporation, an online event-driven brand management company for established recording artists, based in Canada and previously held a number of senior finance roles for companies in Sri Lanka, Saudi Arabia and Canada.</t>
  </si>
  <si>
    <t xml:space="preserve">A century of multilateralism: Will it last another 100? </t>
  </si>
  <si>
    <t xml:space="preserve">‘Clerics get lost!’: Iran protests rage on over plane disaster </t>
  </si>
  <si>
    <t>Protesters denouncing Iran’s clerical rulers took to the streets and riot police deployed to face them, in a third day of demonstrations after authorities acknowledged shooting down a passenger plane by accident. Video from inside Iran showed students chanting slogans including “Clerics get lost!” outside universities in the city of Isfahan and in Tehran, where riot police were filmed taking up positions on the streets of the capital. Tehran has acknowledged shooting down the Ukrainian jetliner by mistake on Wednesday, killing 176 people, hours after it had fired at U.S. “They killed our elites and replaced them with clerics,” demonstrators chanted at a protest outside a university in Tehran on Monday, referring to Iranian students returning to studies in Canada who were among those killed on the flight.</t>
  </si>
  <si>
    <t>Russia, China and US to meet President Gotabaya </t>
  </si>
  <si>
    <t>This upcoming week President Gotabaya Rajapaksa will be on separate occasions meeting with the Foreign Ministers from Russia and China, Minister Sergey Lavrov and Minister Wang Yi respectively and Assistant Secretary. Further, the writer said, with the UNHRC March session looming around the corner, the challenge before the new President would be how successfully he could convince US to sit at the same side of the table as Russia and China. Throughout the long relationship, he stated that Soviet Russia had assisted Sri Lanka in numerous ways including building a steel mill with a production capacity of 50,000 tons of stock per year, a tire plant, and a construction materials plant. During the 30-year terrorist era, Russia continued to believe and support Sri Lanka. In 2009, during the final stages of the war against terrorism the European nations along with Canada and Mexico brought a ceasefire Bill against the SLA, but it was vetoed by Russia and China. The war crimes Bill against Sri Lanka that was repeatedly tabled by the Western nations continued to be opposed by both Russia and China. In turn, Sri Lanka acknowledged that Russia's concerns were justifiable during the Ukrainian crisis.</t>
  </si>
  <si>
    <t>Attending Iran crash vigil Trudeau promises justice </t>
  </si>
  <si>
    <t xml:space="preserve">Canadian Prime Minister Justin Trudeau, his voice sometimes breaking, on Sunday told a vigil for some of those killed in an Iranian plane disaster that he would pursue justice and accountability for what happened. Iran says it mistakenly shot down a Ukrainian airliner on Wednesday, killing 176 people. Fifty-seven Canadians died, most of them of Iranian descent, in one of the biggest single losses of life Canada has suffered in 40 years. As Trudeau spoke, boxes of tissues were passed among the mourners who packed the bleachers. </t>
  </si>
  <si>
    <t>Bitumix - Sisu Senehasa celebrates 5th Anniversary</t>
  </si>
  <si>
    <t>As protests rage on Iran makes arrests over plane disaster </t>
  </si>
  <si>
    <t>Harry and Meghan exiting senior royal roles Queen reluctantly agrees </t>
  </si>
  <si>
    <t>Queen Elizabeth has reluctantly agreed to her grandson Prince Harry and his wife Meghan's wish for a more independent future, after the British royal family held crisis talks to resolve a widening nift among the Windsors. Harry and his American actress wife will now begin a period of transition that will see them split their time between Britain and Canada, as they also seek a lifestyle less encumbered by royal duties and to end their reliance on public funding. She said in a statement that the final decision on the future of the couple, officially the Duke and Duchess of Sussex, will be determined in days.</t>
  </si>
  <si>
    <t>Eureka Consultants hosts first Education Expo for 2020 </t>
  </si>
  <si>
    <t>Eureka Consultants hosts 2020's first education fair, 'Singapore &amp; Malaysia Education Expo 2020 at hotel Galadari, Colombo on 25 January 2020. The governments groom top talent through public and private tertiary education Institutions and professional bodies and accredited skill centres, resulting where the two countries being global leaders in key industries. The institutions offer diploma and pathway programmes leading to Bachelor's and Master's qualifications in countries like Australia, New Zealand, the UK and Canada. Eureka Consultants follows a hassle-free immigration procedure for international students to pursue education in Malaysia and Singapore.</t>
  </si>
  <si>
    <t xml:space="preserve">UK’s queen agrees grandson Harry, wife Meghan can exit senior royal role </t>
  </si>
  <si>
    <t>Queen Elizabeth has reluctantly agreed to her grandson Prince Harry and his wife Meghan's wish for a more independent future after the British royal family held crisis talks to resolve a widening rift among the Windsors. Harry and his American actress wife will now begin a "period of transition" that will see them split their time between Britain and Canada as they also seek a lifestyle less encumbered by royal duties and to end their reliance on public funding. Currently, they are mainly funded by money from Prince Charles’s Duchy of Cornwall estate as their royal roles have precluded them seeking personal incomes. Canada’s Prime Minister Justin Trudeau said in a television interview that the most Canadians are very supportive of having the royals in the country, “But how that looks and what kind of costs is involved, there are still lots of discussions to have”. To become legal permanent residents of Canada, they would need to apply through normal immigration processes, said the immigration department of Canada in a statement.</t>
  </si>
  <si>
    <t xml:space="preserve">Trudeau cites US ratcheting up tensions with Iran in plane’s downing </t>
  </si>
  <si>
    <t>Canadian Prime Minister Justin Trudeau said, victims of an Iran-downed jetliner would still be alive if not for a recent escalation of tensions partly triggered by the United States. He added that the international community has been “very clear about needing to have a non-nuclear Iran" but also in managing the tensions in the region that are brought about by US actions as well. By Ottawa's count, 57 of the passengers were Canadian citizens, many of them dual Iranian nationals. The prime minister also said he insisted to Rouhani that Canada be allowed to participate in the investigation. Iranian officials confirmed that three members of a Canadian rapid deployment team flying to Tehran will have access to the plane's wreckage and black boxes.</t>
  </si>
  <si>
    <t xml:space="preserve">Collateral Damage </t>
  </si>
  <si>
    <t>The writer stated, Ukrainian Air Force missiles shot down a Siberia Airlines flight over the Black Sea in 2001 during a military exercise, killing 78 and in 2014 Russian-backed rebels fighting in eastern Ukraine shot down a Malaysian Airlines plane and killed all 298 passengers and crew. And now 176 people, the great majority of them Canadian citizens or residents, have been killed just off the end of the runway in Tehran by a young Iranian Revolutionary Guard Corps technician who thought he was shooting down an American drone. He said that at least his commander acknowledged his personal responsibility, but the Iranian government lied about it for three days. However, he said, the planes are much bigger, and there are now around a million people in the air at any given moment, so there are also more people being killed in shoot-downs. It’s never any consolation to tell people that things are getting better on average when they have been devastated by a personal loss, he added.</t>
  </si>
  <si>
    <t xml:space="preserve">Australia burns furiously but still remains an attractive destination to Sri Lanka </t>
  </si>
  <si>
    <t>By Dr Palitha Kohona</t>
  </si>
  <si>
    <t>In this article the writer has been expressed his views about the relationship between Sri Lanka and Australia politically, economically and in many other ways. He stated that Australia and Sri Lanka have developed a strong relationship during the latter stages of Sri Lanka’s internal conflict, Australia was very forthright in condemning the terrorist campaign of the LTTE. The Government of Australia responded firmly to attempts, mainly by Sri Lankan Tamils, to reach Australia by boat as refugees. This was also being used as a propaganda ruse by the militarily defeated LTTE.  He also said, Regular bilateral visits have strengthened the relationship between Australia and Sri Lanka. In 2011 President Mahinda Rajapaksa participated in the CHOGM summit in Perth. In 2017 Prime Minister Ranil Wickremesinghe and President Maithripala Sirisena undertook state visits to Australia and Prime Minister Tony Abbott participated in the CHOGM in Colombo and, earlier, was vocal in opposing Canadian and the UK efforts to shift the CHOGM to another country.</t>
  </si>
  <si>
    <t xml:space="preserve">Hot air lingers after the Australian bushfires </t>
  </si>
  <si>
    <t>Over the last four weeks, a dismayed world watched the devastating fires in Australia that caused 25 deaths, incinerated more than 2,000 homes and burned 11 million hectares of forests across the states of New South Wales and Victoria.  The writer said, the fires also caused losses of farm stock, estimated to exceed 100,000 sheep and cattle. The current effort to link severe natural disasters with the alleged climate change can be considered to mark the peaking of the increasingly aggressive, deviant approach of the proponents of the climate change hypothesis to influence government policy-making in the aftermaths of such disasters. He also said, James Hansen who predicted, as far back as 1986, that the US average annual temperature would rise by up to 3o Fahrenheit by 2010, and up to 9 degrees, by the 2020s failed to materialise. So were the cataclysmic 2006 predictions of the former US vice president Al Gore in his documentary, An Inconvenient Truth; contrary to his predictions, the Arctic and Antarctic remains relatively unaffected, and no major coastal economy is threatened by rising sea levels. The Canadian authorities in 2019 pondered culling polar bears because of the rapid growth in their numbers.</t>
  </si>
  <si>
    <t xml:space="preserve">Mobitel partners with Nations Group to expand customer outreach </t>
  </si>
  <si>
    <t>Mobitel, entered into a partnership with Nations Group, a leading direct marketing sales company, to expand its sales reach island-wide and increase penetration into new customer segments. The partnership will deliver unique benefits to Sri Lankans, bringing in real-time activations for Mobitel products and services at their doorstep. Apart from infusing convenience, Mobitel is confident the partnership will help drive sales and develop brand awareness. The Nations Group (Subsidiary of Granton) was founded in October 1995 and has expanded to a global network with operational offices in Canada, USA, Australia, Spain, Japan, Philippines, Malaysia, Thailand, Indonesia, Pakistan, India, Bangladesh and the Gulf.</t>
  </si>
  <si>
    <t xml:space="preserve">Bitumix ‘Sisu Senehasa’ empowers education of needy children for 5th year </t>
  </si>
  <si>
    <t xml:space="preserve">Singapore and Malaysia EducationExpo 2020 by Eureka Consultants on Jan. 25 </t>
  </si>
  <si>
    <t>Is Iran Preparing To Send Oil Back To $100? </t>
  </si>
  <si>
    <t>Two of Saudi Arabia's key oil sites are attacked and its oil production is more than halved but the US$70-75 per barrel of Brent oil barrier holds firm. The U.S. assassinates the most important man in the most volatile regime in the Middle East but the level still holds firm. Iran retaliates with missile attacks against the U.S. base in Iraq but the cap remains unbreached. Based on more recent historical precedent, a US$90-95 per barrel of Brent oil price equates to around US$3 per gallon of gasoline and a US$ 125-130 per barrel of Brent equates to around US$4 per gallon of gasoline. Since then, whenever there has been a spike close to or even temporarily through the US$70.00 per barrel level of Brent, Trump has Tweeted, texted and telephoned in various inducements or threats to various entities with a stake in the oil price. These include U.S. shale producers, Norway, Brazil, and Canada (produce more), the core U.S. Investment banks that are also part of the U.S.'s interest rates market control group</t>
  </si>
  <si>
    <t xml:space="preserve">EDEX Expo 2020: Celebrating 17 years of excellence in education and career guidance </t>
  </si>
  <si>
    <t>EDEX Expo, Sri Lanka’s premier and largest education exhibition and job fair, will once again take centre stage from 17 to 19 January at BMICH. Information and Communication Technology, Higher Education, Technology and Innovations Minister Dr. Bandula Gunawardana will ceremoniously declare open the Colombo event as the Chief Guest. EDEX Expo 2020 will encompass a platform of local and global convergence of key post-secondary educational stakeholders, comprising of over 200 education exhibition booths, representing local and foreign universities and institutes from over 20 countries. International presence will be enhanced with the participation of number of reputed country pavilions from Japan, France, India, Australia and Pakistan. Direct or local representatives from leading universities in UK, Russia, Canada and Switzerland will enhance the value of the Expo further.</t>
  </si>
  <si>
    <t xml:space="preserve">Singapore and Malaysia Education Expo 2020 on 25 January </t>
  </si>
  <si>
    <t xml:space="preserve">The National Anthem – realities and future? </t>
  </si>
  <si>
    <t>By Vindhya Weeratunga</t>
  </si>
  <si>
    <t>In this article the writer has been complied the article base on the struggles of the national anthem of our country that have started now. He stated that, the most common argument presented against the anthem being sung in Tamil is the comparison with India’s national anthem Jana Gana Mana, which is sung only in one language, despite there being 22 languages recognised by the Indian constitution. At the Independence Day celebrations of Sri Lanka in 2016, the Tamil version of the Sri Lankan national anthem was sung for the first time since the singing of the national song in Tamil in 1949. The Sirisena – Wickremesinghe government may have believed that by singing the national anthem in Sinhala and Tamil, the country would step towards ethnic reconciliation. Further he said, a national anthem has the power to unite or divide a nation. The anthem represents a country’s values, its principles and motives. For example, the former anthem of West Germany was associated with Nazi Germany, and West Germany struggled for years to define a new national anthem. Austria and Canada changed the lyrics of their national anthems to make them more gender inclusive. Language is more than a means of communication. And also he said Language connects people with their culture and is a part of their identity.</t>
  </si>
  <si>
    <t>Merchandise export earnings fall for fifth straight month</t>
  </si>
  <si>
    <t>Sri Lanka's merchandise export earnings have declined for the fifth consecutive month by 3.1%. The top ten markets for Sri Lanka's merchandise exports for the first 11 months of 2019 included Canada in tenth place at USD 220 million.</t>
  </si>
  <si>
    <t>Sri Lanka names Asia's best destination for Wildlife Tourism at Top Asia Corporate Ball 2019</t>
  </si>
  <si>
    <t>Sri Lanka bagged the award as best destination for Wildlife Tourism at Top Asia Corporate Ball 2019. CNN Travel also included Sri Lanka along with 19 other countries in its '20 best places to visit' for 2020. The list included Vancouver Island in British Columbia, Canada.</t>
  </si>
  <si>
    <t>WB unlikely to lift lending for B'desh</t>
  </si>
  <si>
    <t>The World Bank is likely to provide USD 4.5 billion in loans to Bangladesh over the next three years. The lender sat with its donor countries in Stockholm, Sweden to finalise the size of lending to be disbursed among borrowing countries across the world. The bank's key donors are the OECD including the US, the UK, France, the Netherlands, Italy, Australia, Austria, Belgium, Canada, Denmark, Germany and Japan.</t>
  </si>
  <si>
    <t>Canadian envoy in Kandy</t>
  </si>
  <si>
    <t>Mahanama Galahitiyawa</t>
  </si>
  <si>
    <t>Canadian High Commissioner David McKinnon met Kandy District Secretary Tissa Karunaratne to disucss cultural heritage and economic affairs in the Kandy District.</t>
  </si>
  <si>
    <t>FBI arrests 'white extremists' ahead of pro-gun rally</t>
  </si>
  <si>
    <t>The FBI arrested three members of white extremist group ' The Base' saying they had accumulated ammunition and built a functioning automatic weapon ahead of a Virgina rally against gun control. Federal prosecutors charged US citizens Brain Lemley and William Bilsbrough and Canadian Patrick Jordam Mathews with felony firearm violations.</t>
  </si>
  <si>
    <t>Elton John 'surprised' by Prince Harry and Meghan Markle's decision to quit their royal duties</t>
  </si>
  <si>
    <t>Sir Elton John was 'surprised' by Prince Harry and Meghan Markle's decision to quit their royal duties. The bombshell anouncement on the Sussexes decision came ahead of a crisis summit at the Queen's Sandringham home, with Prince Charles, Harry, William and Kate in attendance with Meghan joining in by phone from Canada.</t>
  </si>
  <si>
    <t>Merchandise exports up 1.7% - Jan-Nov '19</t>
  </si>
  <si>
    <t>The total value of merchandise exports of the country for the first 11 months of last year was USD 10.7 billion corresponding to a 1.7% increase when compared to last year. The top ten markets for Sri Lanka's merchandise exports for the period under review included Canada in tenth place at USD 220 million.</t>
  </si>
  <si>
    <t>Global opportunities in education</t>
  </si>
  <si>
    <t>The American College of Higher Education is approved by a US regional accreditation commission which enables Sri Lankan students to receive an internationally recognized certificate and transcript which is accepted by over 4000 universities in the US, Australia, New Zealand, Canada, Malaysia and the UK.</t>
  </si>
  <si>
    <t>Harry and Meghan to give up royal titles</t>
  </si>
  <si>
    <t>Britain's Prince Harry and wife Meghan will give up their royal titles and public funding as they start a new life away from the British monarchy. An announcement from Buckingham Palace says that the couple will drop their royal titles and stop receiving public funding as part of the settlement that lets them spend more time in Canada. The palace would not comment on who would pay for Harry and Meghan's security detail in Canada where the couple are expected to spend much of their time.</t>
  </si>
  <si>
    <t>Key dates in Megxit crisis</t>
  </si>
  <si>
    <t>Prince Harry and wife Meghan's split from the royal family played out across the world beginning on a tour of Southern Africa and looking set to conclude on the Western shores of Canada. An announcement from Buckingham Palace says that the couple will drop their royal titles and stop receiving public funding as part of the sttlement that lets them spend more time in Canada.</t>
  </si>
  <si>
    <t>Singer Celine Dion's mother dies at 92</t>
  </si>
  <si>
    <t>Therese Dion, the mother of singer Celine has died at the age of 92. She launched her 12-year-old daughter's career when she sent a cassette recording of her singing to Canadian music producer Rene Angelil in January 1981.</t>
  </si>
  <si>
    <t>Malaysia sends plastic waste back to SL and 12 other countries</t>
  </si>
  <si>
    <t>Malaysia has sent back 150 containers of plastic waste to 13 countries including Sri Lanka. Of the 150 containers, 43 were returned to France, 42 to the UK, 17 to the US, 11 to Canada, 10 to Spain and the rest to Hong Kong, Japan, Singapore, Portugal, China, Bangladesh, Sri Lanka and Lithuania.</t>
  </si>
  <si>
    <t>Fresh 20A to strengthen people's command</t>
  </si>
  <si>
    <t>The 19th Amendment should be scrapped. A fresh 20th Amendment incorporating the progressive articles of the 19th Amendment is an urgent requirement to strengthen the people's aspirations and stabilise the government until a new Constitution is drafted. Leading Western nations like Great Britain, Australia, USA and Canada haven't changed their constitutions since the initial introduction. They never had any problems in the governing process or in the achievement of their political aspirations.</t>
  </si>
  <si>
    <t>Harry, Meghan begin life as ordinary people</t>
  </si>
  <si>
    <t>Britain's Prince Harry and wife Meghan began life as ordinary people with financial worries and security concerns after being stripped of their royal titles and public funding by the Queen. Harry is expected to join Maghan and their baby son Archie on a resort island near the Canadian city of Vancouver as they begin life out of the public eye.</t>
  </si>
  <si>
    <t>Tentative stabilisation, sluggish recovery</t>
  </si>
  <si>
    <t>The global economy shows signs of stabilisation but the outlook remains sluggish and there are no clear signs of a turning point. Canada is included in the graphic accompanying the article as an 'Advanced Economy'.</t>
  </si>
  <si>
    <t>Prince Harry rejoins Meghan and Archie in Canada</t>
  </si>
  <si>
    <t>Prince Harry arrived in Canada to rejoin wife Meghan and son Archie as the couple start a new life after their shock exit from the royal fold.</t>
  </si>
  <si>
    <t>Canadian locals vow to protect Harry and Meghan</t>
  </si>
  <si>
    <t xml:space="preserve">Residents of North Sanich say they will ensure the privacy of their new neighcours Harry and Meghan at their Canadian island hideaway. The couple along with their son Archie are living on Vancouver Island after exiting from their royal roles.  </t>
  </si>
  <si>
    <t>Canadian PM denies Harry/Meghan security story</t>
  </si>
  <si>
    <t>Canadian Prime Minister Justin Trudeau denied having spoken directly to Queen Elizabeth about the costs of providing security for Harry, Meghan and their son Archie. Canadian media have estimated the cost of providing security for the couple to be about USD 1.3 million a year.</t>
  </si>
  <si>
    <t>Prince Harry attends first public engagement </t>
  </si>
  <si>
    <t>Duke of Sussex, Prince Harry has made his first public appearance since he and the Duchess of Sussex, Meghan Markle announced that they are going to step back as senior royals last week. He hosted the draw for the Rugby League World Cup 2021 at the Buckingham Palace on 16 January. Buckingham Palace said in a statement ahead of the event: "The Duke of Sussex has always strongly believed in the role of sport to bring communities together and change people's lives". And also Meghan visited a women's centre in Vancouver, Canada, on 14 January, making her first public appearance since she and her husband made the announcement. She has spent recent days in Canada with baby Archie, while the royal family has attempted to deal with the ongoing crisis.</t>
  </si>
  <si>
    <t>Few crash victims were Canadian - Ottawa rubbishes Iran's claim </t>
  </si>
  <si>
    <t>Canada on Tuesday dismissed as "nonsense" Tehran's insistence that only a few Canadians died last week, when Iran shot down an airliner, and demanded full accountability, for what it called "a horrible crime." The remarks by Foreign Minister Francois-Philippe Champagne were some of the toughest from a Canadian official since the disaster in which 176 people died, 57 of them Canadian. Iran, which does not recognise the concept of dual nationality, said last week that only a handful of victims were Canadian, according to officials in Ottawa. Canadian Prime Minister Justin Trudeau said that Iran's admission it shot down the plane was an important step and Iran has granted visas for a Canadian team of investigators and consular officials.</t>
  </si>
  <si>
    <t xml:space="preserve">Exports dip continues but 11-month haul stays up </t>
  </si>
  <si>
    <t>The Export Development Board (EDB) said, Sri Lanka’s export earnings in the first 11 months of 2019 raised by 1.7% to $10.7 billion from a year earlier. The top markets for Sri Lanka’s merchandise exports for the period under review include: the UK $925 million, India $703 million, Germany $594 million, Italy $490 million, Belgium $323 million, Netherlands $270 million, Japan $263 million, UAE $256 million and Canada $220 million. Sri Lanka saw a growth in exports to the United Kingdom (3%), Germany (7%), Netherlands (18%), Japan (27%), and Canada (16%), while there was a drop in exports to India (-0.5%), Italy (-7.6%), Belgium (-1.5%) and UAE (-2.3%). The main products exported to the UK, Canada and Germany includes apparel and apparel related items, rubber finished products and electrical and electronic products and coconut kernel products.</t>
  </si>
  <si>
    <t xml:space="preserve">Mobitel partners Nations Group to expand customer outreach </t>
  </si>
  <si>
    <t xml:space="preserve">Eduko Pathways celebrates 3 years with over 300 success stories </t>
  </si>
  <si>
    <t>Eduko Pathways in Rajagiriya, currently celebrating its 3rd successive year in operation and it has been able to realise the higher education dreams of over 300 students within a short span of time. According to the CEO Ms. Nishani De Silva,“currently Eduko Pathways caters to the top eight destinations that are popular among international students which are Australia, Malaysia, Canada, Ireland, UK, USA, New Zealand and the Netherlands. She stated that their study programs vary across over 150 Universities with some ranked among the top 100 in the world.</t>
  </si>
  <si>
    <t>Canadian High Commissioner met Governor of the Central Province</t>
  </si>
  <si>
    <t>Canadian High Commissioner, David McKinnon on 17 January, met Governor of the Central Province, Lalith U. Gamage at the Governor’s office.</t>
  </si>
  <si>
    <t xml:space="preserve">US Senate approves new North American trade deal </t>
  </si>
  <si>
    <t xml:space="preserve">Jaffna International Trade Fair 2020 opens on 24 January </t>
  </si>
  <si>
    <t>The Jaffna International Trade Fair 2020, will be held to coincide with the Thai Pongal Festival on 24 – 26 January at the Muttraweli grounds in Jaffna. The very first Jaffna International Trade Fair was launched in 2002, during the ceasefire of a three-decade war in the northern region, as a mechanism to develop and upgrade its trade functions. Jaffna International Trade Fair 2020 is organised for the 11th consecutive time by Lanka Exhibition and Conference Services Ltd. in association with the Chamber of Commerce and Industries of Yarlpanam with the support of the Jaffna Municipal Council, International Business Council, the Ministry of Industry and Commerce and the Consulate General of India in Jaffna. Speaking at the press conference held to announce the launch and theme of this year’s Trade Fair, organisers noted that the exhibition is also a brilliant opportunity to introduce many value-added products from Jaffna to the international market, especially the UK, US, Canada, Australia and Switzerland, through the through Export Development Board. </t>
  </si>
  <si>
    <t xml:space="preserve">Bitumix – Sisu Senehasa celebrates 5th successive year </t>
  </si>
  <si>
    <t xml:space="preserve">Oil steady ahead of data seen confirming sluggish China growth </t>
  </si>
  <si>
    <t>Oil prices were steady as investors braced for data expected to show China's economic growth last year slid to its slowest pace in 29 years, holding on to gains for now after Washington and Beijing inked a long-awaited trade deal. The Phase 1 accord between the world's top two economies helped boosted the outlook for global trade, pushing oil prices higher on Thursday. That mood was further boosted after the U.S. Senate approved changes to the U.S.-Mexico-Canada Free Trade Agreement following the signing of the Phase 1 deal.</t>
  </si>
  <si>
    <t xml:space="preserve">Jaffna International Trade Fair 2020 opens on January 24 </t>
  </si>
  <si>
    <t>Lanka to monitor recruiting process </t>
  </si>
  <si>
    <t>Microplastics: An Invisible Menace </t>
  </si>
  <si>
    <t>By Ranmini Gunasekara </t>
  </si>
  <si>
    <t>Over 40% of SL should be entrepreneurs to reach next level of development – CBA National Organiser </t>
  </si>
  <si>
    <t>Iran aims to examine downed plane’s black boxes, no plane yet to send them abroad</t>
  </si>
  <si>
    <t>Iran said it was trying to analyze the black boxes of a Ukrainian airliner that its military shot down this month, denying a report that a decision had been taken to send the voice and flight data recorders to Ukraine. Canada, which had 57 citizens on the Jan. 8 flight in which all 176 aboard were killed, and there were still no firm plans for downloading the recorders. Ottawa and other capitals have called for the black boxes to be sent abroad. The military has said it downed Ukraine International Airlines flight 752 in error in the aftermath of tit-for-tat strikes by the United States and Iran. But authorities delayed admitting this, prompting days of protests on Iran's streets. Canada's Transportation Safety Board said in a statement two of its investigators left Tehran on Sunday after a six-day visit during which they examined the wreckage.</t>
  </si>
  <si>
    <t xml:space="preserve">UK’s Harry and Meghan to drop titles and retire as working royals </t>
  </si>
  <si>
    <t>Buckingham Palace said, Prince Harry and his wife Meghan will no longer be working members of Britain’s monarchy and they will pay their own way in life as they embark on an independent future. They will also no longer use their “Royal Highness” titles, the palace said in an announcement that sought to end turmoil in the monarchy sparked earlier this month when the couple announced they wanted to reduce their official duties and spend more time in North America. Meghan is currently in Canada with Archie and Harry is expected to join her soon. The office of Canadian Prime Minister Justin Trudeau declined to comment on Saturday’s news. The couple’s plans for independence, announced after a long break over the Christmas period in Canada, caught the rest of the royal family by surprise earlier this month and left the queen and other senior Windsors hurt and disappointed, according to royal sources.</t>
  </si>
  <si>
    <t xml:space="preserve">Leaders suggested to incorporate climate hazard assessment, adaptation into new normal of corporate, investor and Govt. decisions </t>
  </si>
  <si>
    <t>A new report from the McKinsey Global Institute on the socioeconomic risks of the changing climate suggests that many assumptions about the nature of the risk and the potential damage it could cause need to be revisited. The result of a yearlong research effort in collaboration with McKinsey’s Sustainability and Risk practices, this report focuses on physical risk, that is, the risks arising from the physical effects of climate change, including the potential effects on people, communities, natural and physical capital, and economic activity, and the implications for companies, governments, financial institutions, and individuals. And also the report takes a micro and macro approach and it exposes climate risks through nine case studies that are leading-edge examples of climate change impacts. Countries and regions with lower per capita GDP levels are generally more at risk. Poorer regions often rely more heavily on natural capital, work more outdoors, and have climates closer to physical thresholds. Climate change could also benefit some regions. For example, rising temperatures could improve crop yields in Canada.</t>
  </si>
  <si>
    <t>Lit up </t>
  </si>
  <si>
    <t>By Dr. Devika Brandon </t>
  </si>
  <si>
    <t>The writer insisted that, it is especially important to understand how crucial education is to the process of developing national self-esteem and that is why Macaulay advises that it should be systematically targeted to be broken down, from a colonial viewpoint. He also said it is clear that this policy was implemented in Sri Lanka as well, and India retained English as a major language. In contrast, Sri Lanka demoted it in an understandable reaction to the colonisation it was used to implement, and thus lost access to the capacity of English to itself be utilised. Literature is described, as in many countries in the contemporary world, as a 'non-essential subject. Yet, English, despite its colonial history of oppression, was in some ways a positive link to the wider world, not just economically but philosophically and culturally. If it were not seen as an advantage, the country would not be experiencing the measurable loss of our talented youth through immigration and brain drain. To remedy this, he stated that the national education system must surely provide locally a vibrant, effective and internationally competitive level of education, not only in the national language, or languages, but also in the international language. He also said it is no accident that a few writers of Sri Lankan origin who have been published in English, and who have achieved worldwide recognition for their skills, have been educated or currently live in England, Canada, Europe and Australia.</t>
  </si>
  <si>
    <t>Saudi Arabia leads in women's legal gains at work </t>
  </si>
  <si>
    <t>Britain’s Prince Harry and Meghan to give up royal titles</t>
  </si>
  <si>
    <t>Britain's Prince Harry and his wife Meghan have agreed to give up their royal titles and public funding as part of a settlement with the Queen to start a new life away from the British monarchy. The historic announcement from Buckingham Palace follows more than a week of intense private talks aimed at managing the fallout of the globetrotting couple's shock resignation from front-line royal duties. The settlement added that the two will also repay £2.4 million ($3.1 million) of taxpayer's money spent on renovating their Frogmore Cottage home near Windsor Castle. Much of the British media interpreted the ruling as the Queen's punishment for Harry and Meghan's wayward ways. The Palace would not comment on who ends up paying for Harry and Meghan's security detail in Canada, an issue of intense public debate. It also failed to mention whether the couple would be allowed to benefit financially from future royalties and franchise fees.</t>
  </si>
  <si>
    <t xml:space="preserve">Dr. Samson Theodore Herat – A man of great achievements </t>
  </si>
  <si>
    <t>By Sunil Keppetipola</t>
  </si>
  <si>
    <t>This article has been written to commemorate the virtues of the late Dr. Samson Herath by the Former Committee Member of Trinity College, Kandy. He stated that at the Survey Department, Dr. Herat was in charge of the Department’s Aerial Survey Section and was responsible for introducing "Strip Triangulation" for photogrammetric plotting. Further he said, Herath also served at the National Research Council, Ottawa, Canada, working on Computer Sciences and its applications in Geodesy and Photogrammetry. In addition to his work at the Survey Department, he also held key responsibilities in different Government and Research Organizations. He, being an elderly gentleman, was able to command the respect of all the people in our neighbourhood and was able to provide good advice to maintain a healthy relationship among the neighbours. The passing away of Dr. Samson Herat, three months ago, was a great loss to the entire neighbourhood, he added.</t>
  </si>
  <si>
    <t xml:space="preserve">Brexit’s new chapter: the ‘impossible” trade deal </t>
  </si>
  <si>
    <t>With just two weeks to go before Brexit, European diplomats are preparing for the next phase, intense negotiations to hammer out a future with Britain after its EU divorce. Brussels is braced for new rounds of Brexit battles, aware that a bullish Prime Minister Boris Johnson is feeling reinvigorated after an electoral victory in December. Throughout his campaign, Johnson said he would seal a trade deal by December 31, the deadline set by the EU-UK divorce agreement, though London can request an extension of one or two more years. Johnson will instead pursue a far more minimal trade deal that will seek zero tariffs and quotas on goods. "The prime minister has been clear that he wants a Canada-style free trade agreement with no alignment," a UK official told AFP.</t>
  </si>
  <si>
    <t xml:space="preserve">Malaysia sends plastic waste back to SL and 12 other countries </t>
  </si>
  <si>
    <t>Malaysia has sent back 150 containers of plastic waste to 13 countries, including Sri Lanka, since the third quarter of last year, Sky news has reported. The country’s Environment Minister warned that those who want to make Malaysia the rubbish bin of the world can “dream on”. Shipments of unwanted rubbish have been rerouted to Southeast Asia since China banned the import of plastic waste in 2018, but Malaysia and other developing countries are fighting back. Malaysia’s Environment Ministry said, of the 150 containers, 43 were returned to France, 42 to the UK, 17 to the US, 11 to Canada, 10 to Spain and the rest to Hong Kong, Japan, Singapore, Portugal, China, Bangladesh, Sri Lanka and Lithuania.</t>
  </si>
  <si>
    <t xml:space="preserve">Why not sing the National Anthem in Sinhala and Tamil at the Independence Day celebration? </t>
  </si>
  <si>
    <t>By Raj Gonsalkorale</t>
  </si>
  <si>
    <t>The writer has been compiled the article based on the debate whether the National Anthem of Sri Lanka should be sung only in Sinhala or in Tamil as well. He stated that this debate and the discussions that are going on will contexualise this issue to what is relevant and best for Sri Lanka, and not what is practiced in other countries. Some have expressed an opinion that Sri Lanka would be setting a unique tradition that is not found in other countries. This is not so, as there are several countries such as Canada, the Philippines, Belgium, Switzerland, South Africa, and New Zealand where the National Anthem is sung in two or more languages in full or in parts. Further he said, an important factor for all Sri Lankans to consider is what is best for Sri Lanka and not what is done in another country. In this context, being inclusive, and respecting and regarding all Sri Lankans as, to quote the Sinhala version, ‘Eka mavakuge daru kela bavina’, the many children of one mother, must surely be the ideal to be strived towards by rallying around an Anthem that all can identify with and be proud of.</t>
  </si>
  <si>
    <t xml:space="preserve">Human ravage and nature’s rage </t>
  </si>
  <si>
    <t>By Oscar E. V. Fernando</t>
  </si>
  <si>
    <t>The writer intends this piece to titillate the minds of average readers for deeper reading on the scientific aspect of global warming, which holds ominous disasters for the future, if industrial units are not curtailed-thus allowing excessive production that is catered for human needs. Scientists pointed out and still do, that if this warming is not arrested, it will further effect the natures balance between the earth and sun causing excessive industrial emissions to be absorbed into the oceans and this will prevent coral and sea shell formation, changing the configuration of ocean and wind currents that had been stable in the past several years. Also he raises a question that aren’t we sitting on a ticking time bomb when we see what is happening with Forest fires in Australia, Amazon forest in Raging Fires, Indonesia in Flood, Earthquakes in Canada and Mexico, Dreaded Tsunamis, epidemics and killer heat waves and Volcanic eruption in the Philippines? These planetary changes seen seldom in the past, are now increasing in enormity and frequency, he added.</t>
  </si>
  <si>
    <t>Capitalism seen doing more harm than good’ in global survey</t>
  </si>
  <si>
    <t>A majority of people around the world believe capitalism in its current form is doing more harm than good, a survey found ahead of this week’s Davos meeting of business and political leaders. The study’s authors said that earlier surveys showing a rising sense of inequality prompted them to ask whether citizens were now starting to have more fundamental doubts about the capitalist-based democracies of the West. On a national level, lack of trust in capitalism was highest in Thailand and India on 75% and 74% respectively, with France close behind on 69%. Majorities prevailed in other Asian, European, Gulf, African and Latin American states. Only in Australia, Canada, the United States, South Korea, Hong Kong and Japan did majorities disagree with the assertion that capitalism currently did more harm than good. The survey confirmed a by-now familiar set of concerns ranging from worries about the pace of technological progress and job insecurity, to distrust of the media and a sense that national governments were not up to the challenges of the day.</t>
  </si>
  <si>
    <t xml:space="preserve">Feel good factor keeps world stocks near record highs, oil jumps </t>
  </si>
  <si>
    <t>World stocks held near record highs on as generally better data and earnings bolstered sentiment, while oil prices hit their highest in over a week after two large crude production bases in Libya began shutting down following a blockade. In Asia, MSCI's broadest index of Asia-Pacific shares outside Japan .MIAPJ0000PUS was flat having raised to its highest since June 2018. Japan's Nikkei .N225 added 0.2% to be near its highest in 15 months. U.S. corporate earnings this week include Netflix NFLX.O, Intel Corp INTC.O and Texas Instruments TXN.O, while the European Central Bank, Bank of Canada and Bank of Japan hold policy meetings.</t>
  </si>
  <si>
    <t xml:space="preserve">Britain to set out goals for trade talks with EU </t>
  </si>
  <si>
    <t>A spokesman for Prime Minister Boris Johnson said, Britain will publicly set out its goals for its future partnership with the European Union and in response to questions about the trade talks with the EU, adding that the bloc needed to set out its own mandate first. He also said that although there will be equivalence of rules at first after Brexit, Britain does not want alignment in the future and would pursue a free trade agreement similar to the one between the EU and Canada.</t>
  </si>
  <si>
    <t>Millions go hungry in wealthy Canada </t>
  </si>
  <si>
    <t>Canadians who cannot afford regular meals are more likely to die early, according to a study released recently, showing that people are dying from hunger even in wealthy countries. The study of more than half a million Canadian adults found that hunger was linked to raise mortality, from all causes of death, except cancer. Fei Men, a postdoctoral fellow at the University of Toronto, said that "Food insecure people in Canada are facing problems like infections and drug poisoning that they would expect people from developing countries to be facing". Further he said in the developed world such as Canada, food insecurity can still cause deaths and more than 4 million people in Canada struggle to get enough to eat according to the official data.</t>
  </si>
  <si>
    <t>What has Donald Trump actually achieved on trade? </t>
  </si>
  <si>
    <t>The US president uses the tool against trading partners to fight battles from "unfair" steel price practices to France's digital tax on tech giants. Most prominent has been his trade war with China which has raised border taxes on almost $500bn of annual trade. Mr Trump styles himself as a deal-maker who, as president of the world's largest economy, uses tariffs for leverage in negotiations. In 2018, the US, Canada and Mexico agreed to a deal that will govern the more than $1.1 trillion in trade between the three countries. The pact, which has been slowly making its way through the legislatures of the three countries, will replace the 1994 North American Free Trade Agreement (NAFTA) which Mr Trump has described as the "worst". There are some differences, including stronger labour provisions and tougher rules on the sourcing of auto parts. But analysts say their significance remains to be seen and many of the other updates were worked out in negotiations that pre-dated Mr Trump.</t>
  </si>
  <si>
    <t>First Friends Campus wins awards for business excellence </t>
  </si>
  <si>
    <t>First Friends Campus (FFC) (Pvt) Ltd became the winner of the Star Award for Excellent Entrepreneurship in Service Sector at the recently concluded Star Awards 2019, organised by the Department of Industrial Development and Entrepreneurship Promotion of the Ministry of Industries of the Central Province. Apart from delivering programmes locally, FFC also caters for those who wish to transfer abroad for their higher studies as the campus has affiliations with universities in Canada, USA, UK, Belarus, Malaysia, India, Australia, France and many other countries according to their choice. </t>
  </si>
  <si>
    <t xml:space="preserve">Studio Ghibli films to hit Netflix, but US fans miss out </t>
  </si>
  <si>
    <t>Animated films from Japan's Studio Ghibli, including Oscar winner "Spirited Away", are coming to streaming giant Netflix, delighting many fans but leaving US subscribers disappointed as they will miss out. The films which also include "Princess Mononoke", "Arrietty" and "Kiki's Delivery Service", will be on the service in most places worldwide, from the Asia-Pacific to Europe and Latin America. But the productions, to be subtitled in 28 languages and dubbed in up to 20, will not be on Netflix in the United States, Canada or Japan.</t>
  </si>
  <si>
    <t xml:space="preserve">SL’s participation for 1st time at ‘Indusfood – Tech 2020’ witnesses positive responses for SMEs </t>
  </si>
  <si>
    <t>The Ceylon Chamber of Commerce in association with the Trade Promotion Council of India (TPCI) and the Sri Lanka High Commission in India organised Sri Lanka’s participation for the first time, at the ‘Indusfood – Tech 2020’ Trade Fair, held from 8 to 10 January, in India to showcase Sri Lanka’s processed food and beverage industry. 34 representatives from Small and Medium (SMEs) companies were selected to join the mission to explore opportunities to establish business linkages. And the delegates were facilitated to attend sectoral round table discussions and meet over 1,000 foreign delegates from Australia, Austria, Bahrain, Bangladesh, Belgium, Brazil, Canada, China, Germany, Netherlands, Russia, USA, etc. Ceylon Chamber of Commerce Senior Assistant Secretary General, Lilakshini de Mel said our participation made several inroads to enter into Indian market due to large number of positive responses received.</t>
  </si>
  <si>
    <t xml:space="preserve">Asian companies scaling up on the back of wave of capital investment </t>
  </si>
  <si>
    <t>Investment in Asia has tripled in just 10 years, a wave of capital that has propelled many Asian companies to greater scale. Today, 43% of the world’s largest 5,000 companies are in Asia, but scale has not always been accompanied by improving profitability. The McKinsey Global Institute (MGI) looks at the profits made and lost. According to their key findings, in the past ten years alone, Asian companies have increased their share of the G5000 – the world’s 5,000 largest firms, by six percentage points to stand at 43% today. That’s the largest share of any region in the world. Also in comparison, Europe has 25% of the G5000 and North America (Canada and the United States) 24%. Jonathan Woetzal, a McKinsey senior partner and director of MGI, said, “Asia is clearly a region that is in transition and many of its companies are riding economic development to grow scale rapidly but they are simply not returning their cost of capital. Nevertheless, there is huge potential.</t>
  </si>
  <si>
    <t>Return to Sender - Malaysia sends back plastic waste </t>
  </si>
  <si>
    <t>Malaysia has sent back 150 containers of plastic waste to 13 mainly rich countries since the third quarter last year, with the Environment Minister warning on 20 January that those who want to make the country a rubbish bin of the world can "dream on." Of the 150 containers, 43 were returned to France, 42 to the United Kingdom, 17 to the United States, 11 to Canada, 10 to Spain and the rest to Hong Kong, Japan, Singapore, Portugal, China, Bangladesh, Sri Lanka and Lithuania, her Ministry said. She said the Malaysian Government didn't pay a single cent, with the costs of sending back the waste being fully borne by the shipping liners and companies responsible for importing and exporting the waste.</t>
  </si>
  <si>
    <t>Rule of Law - The Canadian Example </t>
  </si>
  <si>
    <t>By Dr. C.G. Ilangakoon </t>
  </si>
  <si>
    <t>In this article the writer has been expressed his views on the recent stay in Canada, and his travel across its couple of provinces and cities. He stated that the Canadians are a happy community, though there is a definite communal plurality, enriched with a content of multifarious religious and cultural systems. He also said the Canadian politicians do not travel across cities and provinces with gun-stretched and threatening guarding jeeps. The promised election pledges are fulfilled and the basic needs of the people are procured, he added. On digging this beautiful foundation to discover the logic behind it, what was found was the rule of law, which pervades the entire country. Therefore, he said, it really seemed worthy to generate an insightful awareness into some elements of Canadian rule of law, for the Asian world, the politicians of which yell about their cultural and historical heritage, to be wisely enriched. The Canadians define the rule of law, in many ways, like trying to define the meaning of life.  And also he has explained in detail about the Canadian rule of law which contains three elements.</t>
  </si>
  <si>
    <t>World leaders should ‘listen to young activists </t>
  </si>
  <si>
    <t>Greta Thunberg, who has inspired a new generation of activists to attend the World Economic Forum in Davos this year, urged world leaders to listen to young people recently. Several young activists have travelled to the Swiss ski resort of Davos this year, following in Thunberg's footsteps. Among the 'climate heroes being celebrated by the WEF are Irish teen scientist Fionn Ferreira, who created a solution for preventing micro plastics from reaching oceans. They also include South African climate activist Ayakha Melithafa, 17, and Canadian Autum Peltier, who has been advocating for water conservation since she was 8 years old. </t>
  </si>
  <si>
    <t xml:space="preserve">Iran seeks help reading plane's black boxes </t>
  </si>
  <si>
    <t xml:space="preserve">Iran has asked the US and French authorities for equipment to download information from black boxes on a downed Ukrainian airliner, a request that will add to international frustration at Tehran's failure to send the recorders abroad for analysis. Canada, 57 of whose citizens were among the 176 people killed in the crash, has said France should handle the flight data and voice recorders as one of the few Nations with the ability to analyse the information. </t>
  </si>
  <si>
    <t>Prince Harry touches down in Canada </t>
  </si>
  <si>
    <t>Britain's Prince Harry has arrived in Canada to begin a new life with his wife Meghan and son Archie, after sparking a crisis in the Windsor family, by unexpectedly announcing earlier this month that they would be stepping down from royal duties. Buckingham Palace and the Queen said that Harry and Meghan would no longer be working members of Britain's monarchy, no longer use their 'Royal Highness' titles and would now pay their own way in life, freeing them to forge new careers in Canada and the United States. The Duke and Duchess of Sussex, as they are formally known, spent six weeks in Canada at the end of last year, before returning to Britain. Their first official engagement of 2020 was to visit Canada House to thank consular staff, for what they said had been an unbelievable welcome.</t>
  </si>
  <si>
    <t>Malaysian authorities yet to notify Customs </t>
  </si>
  <si>
    <t>A top Customs official said, Sri Lanka has not received notice from Malaysian authorities about plastic waste being sent back to the island and if there is something, we will get a diplomatic notice from the embassy." he said. Multiple international news outlets reported that the Malaysian Government had sent back 150 containers of plastic waste to 13 countries, including Sri Lanka, since the third quarter of 2019. Of the 150 containers, 43 were returned to France, 42 to the UK, 17 to the US, 11 to Canada, 10 to Spain and the rest to Hong Kong, Japan, Singapore, Portugal, China, Bangladesh, Sri Lanka and Lithuania, Malaysia's Environment Ministry said.</t>
  </si>
  <si>
    <t>China calls on Canada to release Huawei executive </t>
  </si>
  <si>
    <t>China has reiterated calls for the release of Huawei CFO, Meng Whanzhou, who is under house arrest in Canada. Meng, the daughter of Huawei co-founder Ren Zhengfei, is facing extradition to the US to answer charges of fraud, and is due to appear in Court for a decisive and highly anticipated hearing. In June, Canadian Foreign Minister, Chrystia Freeland expressed the intention to see Meng's extradition through to its end. The Minister said when it comes to Meng, there has to be no political interference and it would be a very dangerous precedent indeed for Canada to alter its behaviour when it comes to honouring an extradition treaty in response to external pressure. This is not the first time the Chinese Government, reportedly made furious by the arrest, has called for Meng's release. It has also since arrested two Canadian citizens, Michael Kovrig and Michael Spavor on State security charges, in a move that many commentators consider a direct retaliation.</t>
  </si>
  <si>
    <t>Mobitel partners with Nations Group </t>
  </si>
  <si>
    <t>Sri Lanka's National Mobile Service Provider, Mobitel, entered into a partnership with Nations Group, a leading direct marketing sales company, recently to expand its sales reach island wide and increase penetration into new customer segments. Nations Group (Subsidiary of Granton) was founded in October 1995 and has expanded to a global network with operational offices in Canada, USA, Australia, Spain, Japan, Philippines, Malaysia, Thailand, Indonesia, Pakistan, India, Bangladesh and the Gulf. The company encompasses an overall sales force of approximately 2,500 individuals attached to its merchandising, flyers, advertising, applications and cosmetics solutions providing specialised and tailor-made solutions for clientele, both local and global in the areas of telecommunications, electronics, automobiles, hospitals, hotels, cosmetics.</t>
  </si>
  <si>
    <t>Sri Lanka at tipping point?</t>
  </si>
  <si>
    <t>By Rohantha N. A. Athukorala</t>
  </si>
  <si>
    <t>At the outset of the article the writer stated that Sri Lanka is in trouble with the economy growing at +2.6%, exports declining for the fifth month in a row to register a marginal +1% growth, tourism declining by -20% and S&amp;P credit rating at B with Negative Outlook, which sure indicate a patient in the ICU.  He also said, top economists like Razeen Sally have warned the Government that the short-term injections to the economy can have collateral damage on the economy on the public finances and overall credit rating of Sri Lanka. Further he said, Telecom has kept its brand building initiative but banking services have cut its investment post the April attack. Incidentally, the financing and leasing sector is a casualty on the advertising front dropping from Rs. 3.4 billion investment to Rs. 2.8 billion in 2019 which is essentially due to the correlation the industry has with the tourism sector. Therefore to ensure sustainability, if the key brands must drive export marketing, may be start with the Sri Lankan diaspora overseas, be it Australia, UK, Toronto or the US, the ‘risk spread’ to the company can be mitigated with this strategy, he added.</t>
  </si>
  <si>
    <t>Honda recalls North American vehicles for new air bag fault </t>
  </si>
  <si>
    <t>Honda Motor Co said, it will recall 2.7 million older U.S. vehicles in North America for potentially defective air bag inflators. The defect involves a different type of Takata inflator than those that have prompted the largest ever auto safety recalls worldwide covering more than 42 million U.S. vehicles by 19 automakers with Takata air bag inflators. It also said it is aware of one field rupture of a Inflator in the new recall campaign, a 2012 crash in Texas that resulted in an injury - and two in junkyards in Japan. The campaign covers 2.4 million U.S. vehicles and 300,000 in Canada, Honda said, adding that it has not determined recall numbers for other countries.</t>
  </si>
  <si>
    <t xml:space="preserve">SLIIT announces 2020 enrollment for degree programmes inviting students to experience excellence in academia </t>
  </si>
  <si>
    <t>SLIIT, the nation’s largest non-state degree awarding institute announced the commencement of its January 2020 intake for undergraduate degree programmes, inviting students to experience academic excellence. Students at SLIIT also have the privilege of transferring to prestigious foreign universities to complete their undergraduate degree programmes. Degree pathways are to renowned foreign universities in countries such as the UK, Australia, New Zealand, US and Canada. These partner universities are high in rank, internationally focused and deliver high quality education. Undergraduate students who seek transfer options can easily select from the wide range of partner universities available at SLIIT.</t>
  </si>
  <si>
    <t>Canadian envoy meets CP Governor</t>
  </si>
  <si>
    <t>JAI Jayasinghe</t>
  </si>
  <si>
    <t>Canadian High Commissioner met Central Province Governor Lalith U. Gamage at the governor's secretariat and discussed strengthening friendly relations between the two countries.</t>
  </si>
  <si>
    <t>Jaffna Int'l Trade Fair opens today</t>
  </si>
  <si>
    <t>The 11th edition of the Jaffna International Trade Fair will open today, January 24 at Mutraweli Grounds, Jaffna. The event is an opportunity to introduce products from Jaffna to the international market, including the UK, US, Canada, Australia and Switzerland through the Export Development Board.</t>
  </si>
  <si>
    <t>Three US firefighters killed fighting Australian fires</t>
  </si>
  <si>
    <t>A water bombing plane crashed while fighting fires near Sydney, killing all three US crew on board. The C-130 Hercules aircraft owned by Canadian firm Coulson Aviation was operating in the Snowy Monaro region when it crashed.</t>
  </si>
  <si>
    <t>Eureka Consultants to host Singapore and Malaysia Education Expo 2020 tomorrow</t>
  </si>
  <si>
    <t>Eureka Consultants will host the Singapore and Malaysia Education Expo 2020 at the Galadari Hotel, COlombo on January 25. The institution offers diploma and pathway programs to degrees in Australia, New Zealand, the UK and Canada.</t>
  </si>
  <si>
    <t>JIFT 11th edition opens in Jaffna</t>
  </si>
  <si>
    <t>Shirajiv Sirimanne</t>
  </si>
  <si>
    <t>The 11th edition of the Jaffna International Trade Fair opened at Mutraweli Grounds, Jaffna from January 24 to 26. The event attracted over 300 trade stalls from UK, US, Canada, Australia and Switzerland through the Export Development Board.</t>
  </si>
  <si>
    <t>Year of the Rat predicts lucky year for Trump; bumpy ride for Harry and Meghan</t>
  </si>
  <si>
    <t>Feng Shui masters predict a lucky year for Trump but a bumpy road ahead for Harry and Meghan as the Year of the Rat dawns. The royal couple have set up home on Vancouver Island following their shock exit from the royal family and royal duties.</t>
  </si>
  <si>
    <t>How Meg kissed Prince Harry and turned him into a frog</t>
  </si>
  <si>
    <t>Britain's Prince Harry cut off the umbilical cord with the royal family and left England to forge an independent life with his wife Meghan Markle on the island of Vancouver in Canada.</t>
  </si>
  <si>
    <t>Sri Lanka retains position in CPI index</t>
  </si>
  <si>
    <t>The Corruption Perception Index (CPI) 2019 ranks Sri Lanka with a score of 38 keeping the country in the same place as last year. The Nordic economies stand out as leaders on the CPI, with Denmark (87), Finland (86), Sweden (85), Norway (84) and Iceland (78) taking 5 of the top 11 places. In the last 8 years, only 22 countries significantly improved their CPI scores. In the same period 21 countries, including Canada, Australia and Nicaragua significantly reduced their scores. The remaining 137 countries show little to no change.</t>
  </si>
  <si>
    <t>Sri Lanka's largest US and Canada university fair 2020</t>
  </si>
  <si>
    <t>Sri Lanka's largest US and Canada university fair will be held at the Kingsbury Hotel, Colombo on February 8. The fair will assist students, post-graduates and professionals looking to further their qualifications to gain admission to universities in the US and Canada.</t>
  </si>
  <si>
    <t>Staff at retirement residence give birth to 17 babies in 2019</t>
  </si>
  <si>
    <t>Staff at a Care home in Shelburne, Canada, including nurses and support workers gave birth to 17 babies in 2019.</t>
  </si>
  <si>
    <t>Tronto's old streetcars, a symbol of city, leave the rails</t>
  </si>
  <si>
    <t>Toronto, Canada's biggest city is known for its streetcars, which were commissioned in the late 1970's. But by year's end the trolleys will be replaced with 204 sleek new trams at a cost of USD 750 million, a decision that has been met with sentimental sadness and scorn from the city's residents.</t>
  </si>
  <si>
    <t>Canadian monarchists welcome royal runaways</t>
  </si>
  <si>
    <t>Vancouver locals are thrilled at the prospect of hosting Prince Harry and Meghan in their city. The couple now reside in Canada following their shock exit from the royal family and royal duties.</t>
  </si>
  <si>
    <t>Protest violence won't work, says leading activist</t>
  </si>
  <si>
    <t>Escalating protest violence is not the way to bring about change, says Hong Kong democracy activist Jason Ng. Ng was born in Hong Kong and emigrated to Canada with his family, where he grew up and began his studies and legal training.</t>
  </si>
  <si>
    <t>Redusing road traffic accidents: Are we really doing enough?</t>
  </si>
  <si>
    <t>Last year 2641 people died due to road accidents in Sri Lanka. Many countries offer Defensive Driving Courses. In Canada for example, the National Safety Council offers many defensive driving course training classes across the country. It is time the National Safety Council of Sri Lanka does the same.</t>
  </si>
  <si>
    <t>Virus toll spikes despite massive lockdown</t>
  </si>
  <si>
    <t>The toll from China's Corona virus epidemic spiked to 80 despite massive lockdowns and quarantines. Cases have bben reported from France, the USA and Canada as well as several countries in Asia.</t>
  </si>
  <si>
    <t>Canada to strengthen bilateral ties with SL</t>
  </si>
  <si>
    <t>Director General for South Asia, Global Affairs Canada, Ambassador David Hartman met with Foreign Secretary Ravinath Aryasingha in Colombo. At the discussion the two sides agreed to work towards the early finalisation of the MoU on Bilateral Consultations which will provide a mechanism for a structured dialogue on the bilateral partnership and facilitate regular consultations.</t>
  </si>
  <si>
    <t>Corona virus global risk level 'high' - WHO</t>
  </si>
  <si>
    <t>The World Health Organization reassessed the global risk of a deadly Corona virus epidemic, saying it was 'high' and not 'moderate'. The accompanying graphic of the spread of the Corona virus shows Canada as having one confirmed case of infection.</t>
  </si>
  <si>
    <t>Foreigners prepare to leave China as virus toll spikes</t>
  </si>
  <si>
    <t>The US and other nations raced to get their citizens out of China as the death toll due to the Corona virus epidemic surged to 106. The number of confirmed infections in China reached 4500, while the first confirmed infections were reported from Germany, Canada and Sri Lanka.</t>
  </si>
  <si>
    <t>Priyanka Chopra trolled for dress at Grammys</t>
  </si>
  <si>
    <t>Priyanka Chopra stole the show at the Grammys for her plunging white gown. While Priyanka herself didn't reply the trolls on social media, Canadian TV actor Kaitlyn Bristowe gave it back to the haters.</t>
  </si>
  <si>
    <t>When the medium is massage</t>
  </si>
  <si>
    <t>Sunanda Mahendra</t>
  </si>
  <si>
    <t>Marshall McLuhan is a Canadian-born American scholar who gave a twist to the understanding of mass media in a more scholarly perspective. It was McLuhan who stated that the medium is the massage or message.</t>
  </si>
  <si>
    <t>Iraq weighs larger NATO role to replace US-led coalition</t>
  </si>
  <si>
    <t>Iraq is considering a larger role for NATO at the expense of the US-led coalition comprising France, the UK and Canada. The separate Canadian-led NATO mission was set up in 2018 and has around 500 forces training Iraqi troops.</t>
  </si>
  <si>
    <t>Many airlines cancel flights to China</t>
  </si>
  <si>
    <t>Air Canada said it was cancelling some of its 33 weekly flights to China.  A number of airlines have suspended, cancelled or rescheduled their flights to mainland China due to fears of the spreading epidemic of the Corona virus.</t>
  </si>
  <si>
    <t>Queen gives Prince William new title</t>
  </si>
  <si>
    <t>Queen Elizabeth has given Prince William a new title: Lord High Commissioner to the General Assembly of the Church of Scotland. This follows Prince Harry and Meghan Markle forfeiting royal life for financial independence. An emergency family meeting between Prince William, Queen Elizabeth, Prince Harry and Prince Charles took place to hash out details - however, Markle, then in Canada wasn't present.</t>
  </si>
  <si>
    <t>SL says no formal travel advisory against China yet</t>
  </si>
  <si>
    <t>Several countries, including US, Canada, UK and India raised their alert levels for travel to China earlier this week. However Sri Lanka has decided not to issue a formal travel advisory against travel to China as yet.</t>
  </si>
  <si>
    <t>Given their persecution in Pak &amp; Afghan, Christians should embrace CAA </t>
  </si>
  <si>
    <t>By Anoop Antony Joseph </t>
  </si>
  <si>
    <t>The writer stated that, according to the 2009 report of the Bureau of Democracy, Human Rights and Labor of the US State Department, In Afghanistan there is a small, hidden Christian community; estimates on its size range from 500 to 8,000. Non-Muslim minority groups continued to face incidents of discrimination and persecution. Further he said a Pakistani Christian woman, Asia Bibi, reached Canada this May after spending 10 years in a Pakistani prison. Framed by her colleagues in a case of blasphemy, she was sentenced to death by a Pakistani court. Pakistan’s minister for minorities, Shahbaz Bhatti, and Punjab Governor Salmaan Taseer were both assassinated for advocating relief for her. A Muslim cleric announced a Rs 5 lakh reward for killing her. Only significant international pressure, including from the Pope, could save her. The writer said, the voices that are raised today against CAA need to answer only one question: Has any exodus of Christians, Muslims, Buddhists, Zoroastrians or Sikhs from India occurred due to persecution under BJP rule? If the answer is in negative, let us embrace the CAA with open arms, he added.</t>
  </si>
  <si>
    <t>SL ranked 69th in EIU's Democracy Index </t>
  </si>
  <si>
    <t>Sri Lanka has fallen back in democracy in 2018 more than any other country in the region the latest according to the latest edition of The Economist Intelligence Unit’s Democracy Index, which provides a snapshot of the state of democracy globally. The Democracy Index ranks 167 countries by 60 indicators based on five broad categories. This is the 12th edition of the Democracy Index, which began in 2006, and it records how global democracy fared in 2019. According to the Index, Sri Lanka sawa marked increase in its score from 6.19 in 2017 to 6.27 in 2019. The overall list was topped by Norway, followed by Iceland and Sweden. Other countries in the top 10 include New Zealand in fourth place, Finland (5th), Ireland (6th), Denmark (7th), Canada (8th), Australia (9th) and Switzerland (10th). North Korea was at the bottom of the global ranking in 167th place.</t>
  </si>
  <si>
    <t>Jaffna International Trade Fair 2020 kicks off today</t>
  </si>
  <si>
    <t>The Jaffna International Trade Fair 2020 (11th edition), the biggest and only one of its kind events in the Northern Province is kick off today, 24 January, and will go on till 26 January at Muttraweli Grounds in Jaffna. JITF exhibition is also a brilliant opportunity to introduce many value added products from Jaffna to the international market, especially the UK, US, Canada, Australia and Switzerland through the through Export Development Board.  This year Jaffna International Trade Fair will feature trade stalls, live evening musical shows, an amusement park with children’s play area, hawker type food court and a range of seminars and workshops.</t>
  </si>
  <si>
    <t>IELTS reappointed as language test trusted by UK government for visas</t>
  </si>
  <si>
    <t>This week, UK Visas and Immigration (UKVI) announced IELTS, the world’s most trusted language test, will continue to be accepted for UK visas that require applicants to demonstrate their English. Following a tender process, IELTS was reappointed as an official test provider for visas required as part of UK immigration applications. The reappointment highlights the important role IELTS plays in language testing for immigration. It is the only test trusted for migration purposes by all four governments of the UK, Australia, Canada and New Zealand. It has been a world-leading English language test for more than 30 years and is jointly owned by the British Council, IDP: IELTS Australia and Cambridge Assessment English.</t>
  </si>
  <si>
    <t>Lankan waste cont6ainer remains a mystery</t>
  </si>
  <si>
    <t>By Ifham Nizam</t>
  </si>
  <si>
    <t>The Central Environmental Authority (CEA) Director General Hemantha Jayasinghe will write to the Malaysian government asking who was behind plastic waste shipment from Sri Lanka. Jayasinge, contacted for comment, told The Island that initial findings showed Sri Lanka had nothing to do with waste shipment to Malaysia. Malaysia’s Environment Minister Yeo Bee Yin on Monday said that 150 containers of plastic waste from 13 countries, namely Sri Lanka, France, the United Kingdom, the United States, Canada, Spain, Hong Kong, Japan, Singapore, China, Portugal, Bangladesh and Lithuania, have been rerouted. Malaysia has started sending back the shipments of unwanted rubbish since the third quarter of last year.</t>
  </si>
  <si>
    <t>11th Jaffna International Trade Fair 2020 opens</t>
  </si>
  <si>
    <t xml:space="preserve">‘IELTS reappointed as a language test trusted by the UK government for visas’ </t>
  </si>
  <si>
    <t>Fundamental Legacy of The Nuremberg and Tokyo Trials (1945-1948)</t>
  </si>
  <si>
    <t>The regrettable equitations make it worth to revisit the Nuremberg and Tokyo trials, which are essential pillars of the Human Rights charter brokered right after under the OUN auspices. The writer stated that the victorious Allied powers established the first international criminal tribunals to prosecute political and military officials for war crimes and other atrocities committed during wartime. Further he said, in January 1946, General Douglas MacArthur issued a special proclamation to establish the International Military Tribunal for the Far East and the Charter for the International Military Tribunal for the Far East was adjoined to the proclamation. Similar to the Nuremberg Charter, it outlined the composition, functions, and jurisdiction of the tribunal. The Charter provided for General Douglas MacArthur to assign judges to the International Military Tribunal for the Far East from the countries that had signed Japan's instrument of surrender: Australia, Canada, China, France, the Netherlands, the Soviet Union, the United Kingdom, and the United States, as well as British India and the Philippines. Each of these countries also had a team of prosecutors. As with the International Military Tribunal, the International Military Tribunal for the Far East had jurisdiction to prosecute individuals for Crimes Against Peace, War Crimes, and Crimes Against Humanity, he added.</t>
  </si>
  <si>
    <t>Trump to sign USMCA trade deal Wednesday </t>
  </si>
  <si>
    <t>U.S. President Donald Trump will sign a trade pact between the United States, Mexico and Canada, during a ceremony at the White House. The official said invitations had been sent out and the White House location would allow lawmakers from all over the country to attend. Trump has made pursuing new trade deals a signature of his presidency and one of his key promises as a political candidate. The Republican president is running for re-election this year. The United States-Mexico-Canada Agreement (USMCA), which replaces NAFTA, still needs to be formally approved by Canada. The deal cannot take effect until it has been ratified by all three member nations.</t>
  </si>
  <si>
    <t xml:space="preserve">China shuts down 13 cities as virus kills 26 </t>
  </si>
  <si>
    <t>Chinese authorities rapidly expanded a mammoth quarantine effort aimed at containing a deadly contagion to 13 cities and a staggering 41 million people, as nervous residents were checked for fevers and the death toll climbed to 26.While the World Health Organisation (WHO) held off on declaring a global emergency despite confirmed cases in half a dozen other countries, China expanded its lockdown to cover an area with a total population greater than Canada’s. The previously unknown virus has caused alarm because of its similarity to SARS (Severe Acute Respiratory Syndrome), which killed hundreds across mainland China and Hong Kong in 2002-2003. The WHO said China faced a national emergency but stopped short of making a declaration that would have prompted greater global cooperation.</t>
  </si>
  <si>
    <t xml:space="preserve">Doing Sri Lanka Proud! Mahes Wickramasinghe </t>
  </si>
  <si>
    <t>By I. P. C. Mendis</t>
  </si>
  <si>
    <t>Mahes Wickramasinghe of Moratuwa has been Blessed with two prestigious appointments in Canada, namely, President of Canadian Tire Financial Services (CTFS) and President and CEO of Canadian Tire Bank, in addition to his role as Chairman, Helly Hansen and Executive Vice President of Canadian Tire Corporation (CTC) - the appointments to take effect from 2 March 2020. Mahes is a veteran finance personality being a FCMA and CGMA. A prize-winner at the finals, he had his employment baptism at the Stafford Group of Companies as Financial Controller. He found himself being parachuted in 2015 as Chief Strategy Officer of Canadian Tire Corporation, the biggest retailer in Canada, from where he has now graduated to hold the aforesaid prestigious posts in its structure.</t>
  </si>
  <si>
    <t xml:space="preserve">Over-development and shortage of trained hoteliers will affect Sri Lanka’s hospitality industry – Dr. Chandana Jayawardena </t>
  </si>
  <si>
    <t>By Priyan de Silva</t>
  </si>
  <si>
    <t>Dr. Chandana Jayawardena, an expert in the hospitality industry, says the lack of vision and a detailed master plan have resulted in over-development and a shortage of trained hoteliers, two of the biggest problems the hospitality industry in Sri Lanka is faced with. He said the government should have some sort of control on over-development as it leads to pricing wars. Even though there is an improvement in the quality and quantity of hotels, service lags behind. He suggested that the government should either put forward  a clear strategy to attract Sri Lankans serving in star-class hotels abroad to return or treble the output of Sri Lanka’s hotel schools. Dr. Chandana Jayawardena, domiciled in Canada, is a tourism educator, consultant, researcher and author.</t>
  </si>
  <si>
    <t>China Virus Scare Hits Lanka </t>
  </si>
  <si>
    <t>Two women, one a Sri Lankan and the other a Chinese national were being treated at the Infectious Disease Hospital (DH) at Angoda, after the pair was suspected to be infected with the deadly Coronavirus flu that has swept many parts of China and several other countries. China's Coronavirus-hit Wuhan Province that has been placed in shut down since the outbreak of the virus earlier this month. All transport links to and from the province has been cut-off from the rest of the world while the Chinese authorities grapple with the urgency on the ground. The virus has already been documented in neighbouring India, Nepal, UK, US and Canada. A total of 45 virus-related deaths have already been documented in China with another 1,300 affected while Thailand, Japan, Vietnam and South Korea recorded two deaths each and another in Taiwan. </t>
  </si>
  <si>
    <t xml:space="preserve">Dull and Lethargic Outlook on Oil &amp; Gas Explorations </t>
  </si>
  <si>
    <t>By Sulochana Ramiah Mohan </t>
  </si>
  <si>
    <t>China Battling to Contain Deadly Coronavirus </t>
  </si>
  <si>
    <t>China is battling to contain a deadly coronavirus in Hubei province, as hundreds of millions of Chinese prepare to celebrate the Lunar New Year. Beijing and Hong Kong have cancelled some major festivities to prevent large crowds gathering. Wuhan and other cities in Hubei have seen far more draconian measures, with public transport suspended. Chinese authorities said the death toll had risen to 25, with 830 confirmed cases. Vietnam and Singapore were added to the nations and overseas territories recording confirmed cases, joining Thailand, the US, Taiwan and South Korea. Other nations are investigating suspected cases, including the UK and Canada. US authorities said a second suspected case was being investigated, in the State of Texas. A health official said the patient had travelled from Wuhan and was a student at Texas A&amp;M University.</t>
  </si>
  <si>
    <t>How Auschwitz Became Centre of Nazi Holocaust </t>
  </si>
  <si>
    <t xml:space="preserve">The global spread of the coronavirus: Where it is? </t>
  </si>
  <si>
    <t>A virus similar to the SARS pathogen has claimed 56 lives since emerging in a market in the central Chinese city of Wuhan, and spread around the world. Almost 2,000 people have been infected across China, the bulk of them in and around Wuhan. Nearly all of the 56 who have died were in the Wuhan region, but officials have confirmed at least four deaths elsewhere. There are three known cases of the coronavirus in France, the first European country to be affected by the outbreak. One person is sick in Bordeaux and another is ill in Paris. A third person, who is a close relative of one of the other two, has also been confirmed to have the virus. All three had recently travelled to China and have now been placed in isolation. Canada said it had identified its first “presumptive” case of the virus in a man who returned to Toronto from Wuhan. The patient is aged in his 50s and has been placed in isolation.</t>
  </si>
  <si>
    <t xml:space="preserve">China Scrambles to contain ‘strengthening’ virus as 56 killed </t>
  </si>
  <si>
    <t>The ability of the new coronavirus to spread is strengthening and infections could continue to rise, China’s National Health Commission said, with more than 2,000 people in China infected and 56 killed by the disease. Health authorities around the world are racing to prevent a pandemic after a handful of cases of infection were reported outside China, including in Thailand, Australia, the United States and France. The mayor of Wuhan, the epicenter of the outbreak, said he expected another 1,000 new patients in the city, which was stepping up construction of special hospitals. Canada declared a first “presumptive” confirmed case in a resident who had returned from Wuhan.</t>
  </si>
  <si>
    <t xml:space="preserve">Towards the Republic </t>
  </si>
  <si>
    <t>By Subrata Mukherjee</t>
  </si>
  <si>
    <t xml:space="preserve">For Pennsylvania workers, a changing economy and politics </t>
  </si>
  <si>
    <t>With another coke factory in Erie, Pennsylvania, shutting down at the end of last year, union leaders at the US Steel plant in Clairton voice confidence in protections under their contract. Trump has curtailed the collective rights of federal workers and has harshly criticized national unions, urging them to lower their dues and blaming them for plant closings. But several workers saluted Trump's tough talk on trade and his negotiation of a new trade deal with Canada and Mexico, which prominent union leaders praised as an improvement.</t>
  </si>
  <si>
    <t>Sri Lanka must be wary of importing foreign trash</t>
  </si>
  <si>
    <t>By J. A. A. S. Ranasinghe</t>
  </si>
  <si>
    <t>In a hard-hitting editorial, The Island, on 22 January, following a decision taken by the Malaysian government to send back 150 containers of plastic waste to 13 countries, including Sri Lanka, condemned the dumping of the garbage in the developing countries, since China banned the import of plastic waste in 2018. Of the 150 containers, 43 to France, 42 to the UK, 17 to the USA, 11 to Canada, 10 to Spain and the rest to Hong Kong, Japan, Singapore, Portugal, China, Bangladesh, Sri Lanka and Lithuania. Malaysia environment ministry says talks were ongoing with the US to send back another 60 containers this year whilst adding that Canada has 15 more containers, Japan 14, the UK 9 and Belgium 3,000 tons of non-recyclable plastic waste to countries, including the UK, the US and Canada. The writer insisted that it is crystal clear that the developed countries have selected South Asian counties as a dumping yard, as they could no longer tackle the plastic trash they generate on a commercial scale, he said.</t>
  </si>
  <si>
    <t xml:space="preserve">EU, China and others agree on temporary trade dispute appeal system </t>
  </si>
  <si>
    <t>The European Union, China and 15 other countries agreed on Friday to develop a temporary system for appealing trade dispute rulings after the recent US-provoked collapse of the WTO appeals body. The move came after the WTO appeals panel, sometimes dubbed the supreme court of world trade, halted its operations last month after years of relentless US opposition. Washington, which accuses the court of serious overreach, has blocked the appointment of new judges, leaving it without the quorum of three needed to hear cases due to mandatory retirements. Ahead of the December 11 shutdown, Canada and the EU struck a bilateral deal last July to set up an interim panel to hear appeals in disputes that might arise between Brussels and Ottawa.</t>
  </si>
  <si>
    <t xml:space="preserve">Britain Leaves the EU—then what? </t>
  </si>
  <si>
    <t>Britain is to leave the European Union, ending more than four decades of economic, political and legal integration with its closest neighbours. But things will feel the same for many months, owing to a transition period intended to allow both sides time to agree the terms of their future partnership. Further, three Brexit deadlines came and went before the British parliament finally ratified the divorce agreement. Britain says it is ready to start trade talks on February 1, but EU members states are still discussing what they want from the negotiations. British Prime Minister Boris Johnson is to flesh out his ideas for a free trade agreement along the lines of a recent EU deal with Canada, in a speech in early February.</t>
  </si>
  <si>
    <t>First Friends Campus wins two star Awards</t>
  </si>
  <si>
    <t>First Friends Campus (FFC) won two Star Award for Excellent Entrepreneurship in Service Sector at Star Awards 2019 organised by the Department of Industrial Development and Entrepreneurship Promotion of the Ministry of Industries of the Central Province. Apart from delivering programmes locally, FFC also caters for those who wish to transfer abroad for their higher studies as it has affiliations with universities in Canada, USA, UK, Belarus, Malaysia, India, Australia, France and several others countries, as per each student's wish.</t>
  </si>
  <si>
    <t>Canadian Supreme Court upholds acquittal of three Tamils </t>
  </si>
  <si>
    <t>The Canadian Supreme Court has effectively upheld the acquittal of three people who were charged with human smuggling after a rickety ship arrived off the coast of B.C. carrying hundreds of Tamil migrants. In a decision on 23 January, the high court turned down the Crown's application for an appeal hearing in the case. In August 2010, the Canadian navy intercepted the cargo ship MV Sun Sea carrying 492 people from strife-torn North and East Sri Lanka and escorted it to CFB Esquimalt. Lesley Emmanuel, Nadarajah Mahendran and Thampeernayagam Rajaratnam were charged with violating the Immigrant and Refugee Protection Act by organising, inducing, aiding or abetting the illegal entry of people into Canada.</t>
  </si>
  <si>
    <t>China scrambles to contain 'strengthening’ virus </t>
  </si>
  <si>
    <t>Dollar dips vs yen as investors reach for safe havens on virus scare </t>
  </si>
  <si>
    <t>The U.S. dollar slipped against the safe-haven Japanese yen recently as investors fretted over concerns that a spreading virus from China would curb travel and hurt economic demand. The U.S. Centres for Disease Control and Prevention (CDC), confirmed a second U.S. case of the new coronavirus from China in a Chicago woman, and said as many as 63 potential cases were being investigated as the sometimes-deadly illness continues to spread around the globe. The Canadian dollar fell about 0.13% against its U.S. counterpart as the coronavirus outbreak weighed on oil prices.</t>
  </si>
  <si>
    <t>EU, China and 15 others agree temporary fix to WTO crisis </t>
  </si>
  <si>
    <t>The European Union, China and 15 other World Trade Organisation members agreed to create a temporary mechanism to settle trade disputes after U.S. action rendered the WTO incapable last month of acting as the umpire of global trade. The European Commission said the WTO members involved had agreed to preserve the WTO's two-step dispute system until the WTO's own Appellate Body became operational again. The EU had previously teamed up with Norway and Canada to form a separate appeals body that could resolve disputes. The other countries that signed up recently are: Australia, Brazil, Chile, China, Colombia, Costa Rica, Guatemala, South Korea, Mexico, New Zealand, Panama, Singapore, Switzerland and Uruguay.</t>
  </si>
  <si>
    <t>Trump Expands Aluminum, Steel Tariffs to Some Imported Products </t>
  </si>
  <si>
    <t>The Trump Administration expanded its trademark steel and aluminum tariffs to cover certain imported nails, staples, electrical wires and some downstream parts that go into automobiles and tractors, among other products. The decision comes almost two years after the administration implemented tariffs on imports of foreign raw steel and aluminum that President Donald Trump said threatened the viability of the domestic industries and therefore threatened U.S. national security. Argentina, Australia, Canada and Mexico were exempted from the additional aluminum tariffs. As for the steel tariffs, exemptions were allowed for Brazil, Argentina, Canada, Australia, Mexico and South Korea. While imports of aluminum and steel have declined since the Trump administration imposed levies, some derivative products have significantly increased since the imposition of the tariffs and quotas,' according to Trump's proclamation.</t>
  </si>
  <si>
    <t xml:space="preserve">White-hot looks, strapless gowns and crazy nails at the Grammys </t>
  </si>
  <si>
    <t>Turning Threat to Opportunity</t>
  </si>
  <si>
    <t>The editor expresses his views about the latest threat of the coronavirus which has its origins in China and which like SARS may be spread by 'person to person' contact. He stated that there is no any  doubt with Sri Lanka's 'superior' health infrastructure system, the possibility of this disease entering the country and spreading would be checked and nipped in the bud by the authorities. But a hit would be on the tourist industry as China has 'banned its citizens from going on foreign tours for fear of taking the coronavirus overseas as reported in Bloomberg. This is in the backdrop that China is Sri Lanka's third largest tourism market and tourism is Sri Lanka's third largest foreign exchange earner. When Sri Lanka Tourism (SLT) was afflicted by the 4/24 Easter Sunday bombing, one of the countries which was slow in lifting its travel advisory on the country was Russia. To counter this move, the editor stated that SLT should turn threat into an opportunity by launching likeminded promotional campaigns in India, the island's largest tourism market, as well as in the UK, Germany, Australia, France, USA, Maldives and Canada its second, fourth, fifth, seventh, eighth, ninth and tenth largest tourism markets respectively.</t>
  </si>
  <si>
    <t xml:space="preserve">China virus death toll tops 100 as contagion spreads abroad </t>
  </si>
  <si>
    <t>China urged its citizens to postpone foreign travel to curb a viral outbreak that has killed 106 people, as the first cases of human-to-human contagion were detected abroad. Until now, all cases in more than a dozen countries involved people who had been in or around Wuhan, the central Chinese city where the coronavirus first emerged in late December before infecting thousands of people nationwide. Experts believe the virus came from a wild animal market in Wuhan and then jumped to humans, with Chinese health officials saying that people infect each other through sneezing or coughing, and possibly through contact. Further, Germany, Canada and Sri Lanka announced their first infections on Monday, bringing the total number of countries with confirmed cases to 15.</t>
  </si>
  <si>
    <t xml:space="preserve">Canada wants bilateral agreement with Lanka soon to strengthen relations </t>
  </si>
  <si>
    <t>The Canadian government wants to sign a bilateral agreement with Sri Lanka at the earliest to capitalize on the increasingly close relationship between the two countries, Director General for South Asia, Global Affairs Canada, Ambassador David Hartman said at a discussions with Foreign Secretary Ravinatha Aryasinha in Colombo. Discussions also focused on reconciliation, the possible contribution of the multi-ethnic Sri Lankan expatriate community in Canada for developmental initiatives and initiatives relating to Foreign Relations Ministry’s economic diplomacy programme. Ambassador Hartman was joined by Canadian High Commissioner David McKinnon and Deputy High Commissioner, Marie-Josée Rhéaume at the meeting, while senior officials of the Ministry of Foreign Relations were associated with Foreign Secretary Aryasinha.</t>
  </si>
  <si>
    <t>Influence of world political leaders to solve climate crisis</t>
  </si>
  <si>
    <t>By Dr. Debapriya Mukherjee</t>
  </si>
  <si>
    <t>The writer has expressed his views about the catastrophic bushfires raging across much of Australia, leaving more than 20 people dead, destroying thousands of homes and devastating wildlife which is a proof of global warming and a clear sign of unsustainable development.  She stated that as a result of climate change, hurricanes are becoming larger and more powerful than in the past. Also She said there is another serious aspect that leadership has the potential not only to unite, but also divide public opinion over this issue. In the absence of political consensus within countries, the implementation of a policy to effectively address climate change is bound to be weakened. Influence of many political leaders in confronting this acute global problem always goes against the climate change activists despite the humanity at stake.  Further She stated, wildfires also raged in Greece, Canada, California and other areas, while floods devastated Kerala in India and displaced more than 1.4 million people.</t>
  </si>
  <si>
    <t xml:space="preserve">Rwanda: Forgiveness helps usher in peace </t>
  </si>
  <si>
    <t>By Mahinda Gunasekera</t>
  </si>
  <si>
    <t>The UN and UNHRC experts tend to advocate a strict form of retributive justice in the case of Sri Lanka with the intent of punishing her apparently misled by the lies and propaganda of the well-funded Tamil expat groups hell bent on avenging the defeat of their project to break up Sri Lanka which ended with the defeat of their armed wing called the LTTE in May 2009. The LTTE is an internationally designated terrorist group banned by the UNSC and 32 countries including the US, the UK, the EU, Canada and India. This they did by taking into consideration three-decade-long history the outfit’s terrorism.</t>
  </si>
  <si>
    <t>Trump destroying brand USA: Implications for Sri Lanka</t>
  </si>
  <si>
    <t>Devananda requests Canadian aid </t>
  </si>
  <si>
    <t>Fisheries Aquatic Resources Minister Douglas Devananda recently met Canadian High Commissioner David McKinnon to discuss safe drinking water facilities for fisher-folk and their families living in villages in the North as well as providing safe drinking water to the people in the North in general. At a meeting with McKinnon at his Ministry office in Colombo on 22 January, the Minister thanked the High Commissioner for Canadian aid provided to empower women in the North and for the financial assistance provided to help the demining process. McKinnon said that in preparing the Canadian plan for future aid to the island under a project titled ‘Canadian Funds for Local Initiative’, inputs given by Devananda would be taken into account, in particular the one pertaining to uplifting the country's fisheries. </t>
  </si>
  <si>
    <t>Safe and Secure Sri Lanka </t>
  </si>
  <si>
    <t>The writer said, during the period of the UNP Government, the country's foreign policy was based on knee bending, in the best interest of alien vested interests, though what was declared was otherwise. This impractical and unintelligent approach resulted in interference in the internal affairs of Sri Lanka by a set of powerful countries and it matured to such dangerous proportions, that even the independence of the Judiciary of Sri Lanka was threatened, by issuing orders by the agents of some alien governments, to appoint their juridical representatives to the cases to be heard by Sri Lankan Courts. According to the Manifesto, on page 15 of the English version, the writer further explains about this connection, which has earnestly deposited in itself the measures, including: (5) Right consideration of the standing of developed countries, particularly, USA, China, European Union, Japan, Canada, South Africa, Australia, Russia and others in commerce and trade (6) Enhanced trade relationship with the Middle East, Vietnam, Indonesia, Malaysia, South Korea, Singapore and others. </t>
  </si>
  <si>
    <t xml:space="preserve">Bank of England may cut rate </t>
  </si>
  <si>
    <t>Bank of England governor Mark Carney steers his final interest-rate meeting that could end with a cut on the eve of Brexit to boost Britain's stalled economy. The BoE announces its rate decision after a meeting of the Monetary Policy Committee (MPC), whose nine policymakers including Carney each have a vote on where borrowing costs should stand. Britain departs the European Union ahead of an 11-month transition period during which time Prime Minister Boris Johnson's Conservative government will seek to strike new trade deals with the EU and countries worldwide. "The (UK) economy has been sluggish, slack has been growing and inflation is below target," said the Canada-born central banker. Whatever the outcome, Andrew Bailey, head of the UK's Financial Conduct Authority regulator, will replace Carney as BoE chief on March 16 after the incumbent agreed to put back his departure three times to help steer the British economy through Brexit's delays.</t>
  </si>
  <si>
    <t>Canada to enhance bilateral relations </t>
  </si>
  <si>
    <t>Director General for South Asia, Global Affairs Canada, Ambassador David Hartman who is on a bilateral visit to Sri Lanka, has reiterated the desire of the Canadian Government to move the bilateral relationship forward with Sri Lanka to capitalise on the positive trajectory of Sri Lanka's relationship with Canada. At discussions in Colombo between Foreign Secretary Ravinatha Aryasinha and Hartman, the two sides agreed to work towards the early finalisation of the memorandum of understanding on Bilateral Consultations which will provide a mechanism for a structured dialogue on the bilateral partnership and will facilitate regular consultations.</t>
  </si>
  <si>
    <t>Raising PR cutoff curtails democratic right to politics </t>
  </si>
  <si>
    <t>The writer said it is peculiar cognitive dissonance that can be observed in Parliamentarian and President's Counsel, Dr. Wijeyadasa Rajapakshe's two Private Member's Bills titled the 21st Amendment to the Constitution and the '22nd Amendment to the Constitution', through which he has sought to amend the existing Constitution, specifically certain provisions pertaining to elections, in particular pre-requisites for proportional representation (PR), and the powers of the Constitutional Council (CC), the Executive and the Cabinet of Ministers, and the Independence of the Judiciary. Further he said the administration of justice should be in the public's best interests and it includes the appointment and transfer of Judges. Different legal jurisdictions have adopted different methods for making higher judicial appointments. In Canada, they range from the selection by a Parliamentary panel (made up of five MPs from the Government and Opposition) and appointment by the relevant Governor in Council, he added.</t>
  </si>
  <si>
    <t>Ceylon Graphite aims to raise CA$3.5M</t>
  </si>
  <si>
    <t>Sri Lanka-focused miner Ceylon Graphite Corp (CVE:CYL) (OTCMKTS:CYLYF) announced plans to raise up to Canadian Dollars (CAS) 3.5 million gross to advance its assets in the country. Each unit will consist of one Ceylon Graphite share and one whole warrant. Each warrant entitles the holder to buy one share for CA$ 0.30 for two years from issue. So far, Ceylon has received subscriptions for 10 million shares amounting to CA$ 2.5 million, the company said in a statement.</t>
  </si>
  <si>
    <t xml:space="preserve">Wuhan coronavirus: What you should do </t>
  </si>
  <si>
    <t>The article for kids explains about the coronavirus which has killed 106 people and 4,297 confirmed cases. It says there is still hope, as 58 people have recovered. Patients have tested positive for the illness in at least 16 international locations including Hong Kong, Thailand, Macau, Singapore, Australia, Taiwan, Nepal, Canada, Cambodia, Vietnam, France, South Korea, Malaysia, Sri Lanka and Japan.</t>
  </si>
  <si>
    <t xml:space="preserve">They grooved into 2020… </t>
  </si>
  <si>
    <t xml:space="preserve">Every day is Data Privacy Day </t>
  </si>
  <si>
    <t>By Sunil Sharma</t>
  </si>
  <si>
    <t>The year 2019 featured several serious data breaches and each made headlines that jolted users into reality and underscored the importance of protecting personal data. A recent survey indicates that 52% of users polled believe they need to strengthen their data policies, 45% expect advertising and marketing regulation to become ‘stricter’, while 88% agree or strongly agree that digital privacy will become increasingly important this year. Each year, 28 January is observed as Data Privacy Day in India, the US, Canada and 47 European countries. The day is observed to raise awareness and promote data protection practices. With that in mind, Sophos lists down nine tips to ensure your data is safe and secure.</t>
  </si>
  <si>
    <t xml:space="preserve">Why economies benefit from fixing inequality </t>
  </si>
  <si>
    <t>The World Economic Forum’s inaugural Social Mobility Report finds that increasing social mobility, a key driver of income equality, by 10% would not only benefit social cohesion but also boost economic growth by nearly 5% over the next decade. Across the Global Social Mobility Index, only a handful of nations across the 82 countries covered have put in place the right conditions to foster social mobility. Further, the report warns that while social mobility requires a new set of public investments, it is the mix and quality of investments that will make them effective and they must be paired with shifts in business practices. Improving social mobility is a multi-stakeholder challenge, in which businesses must also take the lead by promoting a culture of meritocracy in hiring, providing vocational education, reskilling, upskilling, improving working conditions and paying fair wages. The most socially mobile societies in the world, according to the report’s Global Social Mobility Index, are all European. In the inaugural year of the report, the Nordic nations hold the top five spots, led by Denmark in first place (scoring 85 points). Canada comes next (14th), followed by Japan (15th).</t>
  </si>
  <si>
    <t xml:space="preserve">Anti-China sentiment spreads abroad along with coronavirus </t>
  </si>
  <si>
    <t>The coronavirus outbreak has stoked a wave of anti-China sentiment around the globe, from shops barring entry to Chinese tourists, online vitriol mocking the country’s exotic meat trade and surprise health checks on foreign workers. The virus, which originated in China, has spread to more than a dozen countries, many of them in Southeast Asia which has sensitive relations with China amid concerns about Beijing’s vast infrastructure spending and political clout in the region and sovereignty disputes in the South China Sea. But as far away as France, a newspaper has come under fire for its “Yellow Alert” headline, echoing a historic Western racist term “Yellow Peril” used to sow fear of Asian influence, while authorities and schools in Toronto, Canada, have warned against discrimination against Chinese Canadians. Chinese authorities have said the virus emerged from a market selling illegally traded wildlife, giving rise to widespread social media mocking of China’s demand for exotic delicacies and ingredients for traditional medicine.</t>
  </si>
  <si>
    <t xml:space="preserve">Royal runaways’ media war follows them to Canada </t>
  </si>
  <si>
    <t>Prince Harry and his wife Meghan may have quit Britain for a quieter life in Canada but their battle with the media has followed them to the new front line. Having struggled with media scrutiny since their May 2018 wedding, the Duke and Duchess of Sussex abandoned their royal roles this month in a bid for a calmer and more independent life. But their bombshell departure has made them even more of a story and media, including paparazzi photographers, have now flocked to their Vancouver Island getaway. Meghan has already made a couple of visits to women’s charities in nearby Vancouver, while they continue posting content on Instagram, where they have 11 million followers. Royal biographer Penny Junor said that Harry is “living in cloud cuckoo land”, and if he thought press relations would magically improve by him stepping away from representing his grandmother Queen Elizabeth II and moving to Canada.</t>
  </si>
  <si>
    <t>Jaffna - Toronto friendly treaty to be implemented </t>
  </si>
  <si>
    <t>A friendly treaty which exists between Jaffna and the Canadian city Toronto to help develop the Northern city was discussed extensively between Jaffna Mayor Emmanuel Arnold and Canadian High Commissioner, David Mc Kinnon on 29 January. Another high profile Canadian official, David Hartman, accompanied High Commissioner Mc Kinnon and they met Mayor of Jaffna Emmanuel Arnold at his office in Jaffna. According to the Jaffna Mayor, the Jaffna - Toronto friendly treaty will include Northern city development in waste management and city planning by improving infrastructure. It has been also agreed to seek the support of the Canadian Tamil Congress to appoint a Canadian expert to cooperate with the local officials on developing Jaffna city. The Canadian Envoy emphasised on the need of expediting the treaty between Jaffna and Toronto and pointed out that the Canadian High Commission would extend its support on the implementation of plans agreed in the treaty. Meanwhile, the Canadian Envoy also verified about the progress in the resettlement of Muslims and about their relations with other people in Jaffna.</t>
  </si>
  <si>
    <t>Five Scenarios For Brexit After 31 January </t>
  </si>
  <si>
    <t>The writer said there are now 25,000 UK civil servants working on Brexit, compares with a total of 32,500 EU civil servants. They handle all aspects of EU trade, economics, regulations covering business, society, transport, data exchange, fishing, medicines, financial services rules and even culture for 440 million EU citizens living in 27 sovereign states. Under the scenario 2: A limited FTA, he noted that it would at least keep EU-UK goods and agriculture trade going as at present. But in the case of Canada, such a deal took Ottawa and Brussels seven years to negotiate and ratify. Therefore, he said, whatever scenario emerges, one thing is for certain, the Tories’ childish notion that leaving the EU is the same as a negotiation over price for a second car in which the buyer simply walks away if his price is not accepted needs to be dropped.</t>
  </si>
  <si>
    <t>Dengue Kills Yet More </t>
  </si>
  <si>
    <t>Latest on the coronavirus spreading in China and beyond </t>
  </si>
  <si>
    <t>A coronavirus outbreak that began in Wuhan, the capital of China's central province of Hubei, has spread to more than 9.800 people globally, surpassing the total from the 2002-2003 SARS epidemic. The new virus has killed 213 people. The World Health Organisation declared the accelerating outbreak a global emergency and voiced concerns that the virus could spread undetected in a country with a weak health system.  There are 131 confirmed cases in 23 countries and regions outside mainland China and the global airlines have suspended or scaled back direct flights to China's major cities. Countries including Australia, Canada, France, Germany, Indonesia, Italy, Japan, Singapore, South Korea and the United States are working to evacuate citizens from Wuhan or have already started. </t>
  </si>
  <si>
    <t xml:space="preserve">Every Day Is Data Privacy Day </t>
  </si>
  <si>
    <t xml:space="preserve">Norochcholai essential to energize development </t>
  </si>
  <si>
    <t>By G. A. D. Sirimal</t>
  </si>
  <si>
    <t>The writer said whoever who drafted the INDC has been mindful of our national needs and had a clause included which states "Sri Lanka reserves the right to revise its intended national contributions and targets at any point of time and consider the INDC’s to be a living document that should be integrated with changed/modified national development goals and targets’. In one of the writers’ several letters on this subject, he have quoted a news item appearing in Canada Free Press which mentions of developed countries yet continue to add Coal Power - ‘Germany is encouraging the construction of 10 gigawatts of coal fire generation to replace the nuclear plants and provide back-up power for its wind and solar units, which require back-up when the wind isn’t blowing and the sun does not shine, he added.</t>
  </si>
  <si>
    <t xml:space="preserve">Special flight dispatched to Wuhan </t>
  </si>
  <si>
    <t>Sri Lanka joined several other countries and sent a special charter flight to bring back Sri Lankans in Wuhan, which is the epicentre of the coronavirus. About 33 students are said to be studying in Wuhan, and the Government has been working to expedite the flights over the last week. The Government has already set in place measures to quarantine the students in the Diyatalawa Army Camp. Canada, Japan and South Korea have also flown their citizens home while the European Union is attempting to send two flights to evacuate some 350 citizens.</t>
  </si>
  <si>
    <t xml:space="preserve">Fear and Panic Unfounded </t>
  </si>
  <si>
    <t>The dawn of 2020 brought with it a new fear and a new disease which has now become a household name around the world. Only one month into the New Year, the 2019 novel coronavirus has already sent people around the world into panic mode, with several countries even taking tough border control measures to limit the number of visitors from China entering their cities. Sri Lanka has so far recorded only one patient, a Chinese national who had fallen ill at the Airport while trying to leave the country at the end of a week-long holiday here. And also 3 confirmed cases have been identified in Canada, according to the report in the article.</t>
  </si>
  <si>
    <t>Tug-of-war Among Officials Delays Sending Waste Back -</t>
  </si>
  <si>
    <t>Malaysia last month sent back 150 containers packed with plastic waste to 13 wealthy nations, putting the world on notice that it will not be the world's garbage dump. The countries receiving their trash back include the US, the UK, France and Canada. Unfortunately, Sri Lanka is still struggling with the waste. There were dozens of letters and reports exchanged between Sri Lanka Customs, the CEA, the Government Analyst's Department, Atomic Energy Authority and the Medical Research Institute (MRI). However, these institutions have so far failed to assure residents and thousands of workers in the Free Trade Zone that there was no foreign waste contamination in both water and air in the area.</t>
  </si>
  <si>
    <t xml:space="preserve">CIMA President meets CBSL Governor </t>
  </si>
  <si>
    <t>The 86th President of Chartered Institute of Management Accountants (CIMA) Amal Ratnayake FCMA, CGMA concluded his visit to Sri Lanka and met the Central Bank Governor Professor W.D. Lakshman, with whom he discussed how financial literacy could be enhanced in Sri Lanka alongside other initiatives that CIMA has undertaken to ensure their members stay relevant in these times of rapid technological change. Ratnayake was also the chief guest at CIMA Convocation held on 18 January at the Oracle CFO Conference and he was spoke in detail about re-imagining the role of finance, quoting examples from his role as the CFO at the Official Community Corporation, an online event-driven brand management company based in Canada.</t>
  </si>
  <si>
    <t>213 Dead in China WHO declares International Emergency </t>
  </si>
  <si>
    <t>The World Health Organization (WHO), criticised for its procrastination, declared the international emergency facing the epidemic of the new coronavirus appeared in December, whose death toll increased to 213 dead in China while the cases of local contamination are increasing worldwide. Further, cases of contamination have also been announced on all continents by local health authorities. In the United States, the husband of a sixties woman who contracted the virus in China was infected in his turn in Illinois, bringing the number of cases to six in total, in several states. Italy has announced the dispatch of a plane, Berlin plans to evacuate some 90 Germans in the coming days. Canada and New Zealand want to organise flights.</t>
  </si>
  <si>
    <t xml:space="preserve">Wuhan Coronavirus spills over to more countries: Over 250 dead, 12,000 infected so far in China </t>
  </si>
  <si>
    <t>More than 250 people have died and around 12,000 others infected by the Coronavirus, which has now spread to more than two dozen countries across many parts of the globe. Despite concerted efforts to halt the spread of the deadly upper respiratory illness, the novel virus believed to have been transmitted from animals to human in the Wuhan region in China’s Hibei province, spilled over to Russia, the Philippines, Russia, Germany, Finland, Cambodia, the United Arab Emirates, Malaysia, Canada, Britain, Austria, Italy, India and Sri Lanka last week. The European Union and many other countries have stopped issuing visas and restricted entry to Chinese nationals as part of ongoing precautionary measures to combat the transmission of the disease, according to reports.</t>
  </si>
  <si>
    <t>Anti-China sentiment spreads abroad along with coronavirus</t>
  </si>
  <si>
    <t>Stanley Widianto</t>
  </si>
  <si>
    <t>Authorities and schools in Toronto, Canada have warned against discrimination against Chinese Canadians following the outbreak of the coronavirus epidemic stoking anti-China sentiment around the globe.</t>
  </si>
  <si>
    <t>Adventus International Education Expo 2020</t>
  </si>
  <si>
    <t>The Adventus International Education Expo 2020 will take place at the Cinnamon Grand Hotel, Colombo on February 6 and will feature top foreign colleges and universities from countries including Canada.</t>
  </si>
  <si>
    <t>Top englineering universities at the US and Canada University Fair 2020</t>
  </si>
  <si>
    <t>Sri Lanka's largest US and Canada university fair will be held at the Kingsbury Hotel, COlombo on February 08 and will feature top engineering universities from the US and Canada.</t>
  </si>
  <si>
    <t>Canada No. 1 in the world for Work, Study and PR</t>
  </si>
  <si>
    <t>Canada is the No. 1 destination in the world for higher studies due to the welcoming nature of the Canadian people, its multicultural diversity and career and job opportunities.</t>
  </si>
  <si>
    <t>Containing panic and misinformation tougher than fighting coronavirus</t>
  </si>
  <si>
    <t>Maneshka Borham</t>
  </si>
  <si>
    <t>The graphic accompanying the article shows that Canada has reported 3 confirmed cases of coronavirus infection.</t>
  </si>
  <si>
    <t>Please be good to our Chinese friends - out with the fake news!</t>
  </si>
  <si>
    <t>Profiling and abuse of Chinese or East Asians is taking place in Canada, UK and other developed countries following the outbreak of the coronavirus epidemic stoking anti-China sentiment around the globe.</t>
  </si>
  <si>
    <t>Lanka to sign agreements to avoid double taxation</t>
  </si>
  <si>
    <t>Sri Lanka will sign 6 Double Taxation Avoidance Agreements (DTTA) to create a more attractive investment environment. India hs comprehensive DTTA's with several countries including Canada.</t>
  </si>
  <si>
    <t>Sri Lanka's largest US and Canada University Fair</t>
  </si>
  <si>
    <t xml:space="preserve">SLIIT announces 2020 enrollment for degree programs </t>
  </si>
  <si>
    <t xml:space="preserve">Sovereignty comes first: Britain lays out tough stance for EU trade talks </t>
  </si>
  <si>
    <t>Britain laid out a tough opening stance for future talks with the European Union, saying it would set its own agenda rather than meeting the bloc’s rules to ensure frictionless trade. After officially leaving the EU, Britain now must negotiate future trade relations with the bloc, to take effect when a standstill transition period expires at the end of the year. Prime Minister Boris Johnson’s government has been quick to send Brussels a message before trade talks begin in March: Brexit, for him, means sovereignty trumps the economy. Foreign minister Dominic Raab told that they are taking back control of their laws, so they are not going to have high alignment with the EU, legislative alignment with EU’s rules, but he said they want to cooperate and they expect the EU to follow through on their commitment to a Canada-style free trade agreement. After more than three years of often tortuous talks, Johnson wants to draw a line under what has been an angry debate that has deepened divides across the country. His aim is a trade deal allowing for tariff- and quota-free trade in goods, similar to terms the bloc now has in place with Canada. Recently a government source said if the EU would not offer a Canada-style trade deal, London would instead pursue a looser trade agreement, similar to the bloc’s ties with Australia. </t>
  </si>
  <si>
    <t xml:space="preserve">Sing ‘Sri Lanka Thaayae’ too </t>
  </si>
  <si>
    <t>At the outset of the article the writer stated that by lunchtime on 4 February, the national anthem may or may not have been sung at the official Independence Day function, including or excluding the stanzas in the Tamil language, a practice adopted since 2016. The current dispensation has stubbornly refused to clarify beforehand if the rendition of the national anthem at the official ceremony will be mono or bilingual. He also said, the original lyrics for 'O Canada' was written in 1880 and the English version in 1908 and officially adopted as the National Anthem in 1980. The two versions are not the same. On Canada Day, the Federal Government in Ottawa and elsewhere in the country sing the English verse 1, followed by French verse 2. That is understandable as both the English and French-speaking groups belong to the Caucasian tribe.  'O Canada' has been translated and is sung in the languages of the Indigenous Peoples i.e., First Nations, Inuit, and Metis. However, all such versions have no official status, he added. Furthermore he said, this country does not need the toxicity of another divisive Sinhala/ Tamil issue, bound to arise from the discontinuation of the practice commenced in 2016.</t>
  </si>
  <si>
    <t xml:space="preserve">Brexit’s new chapter: the ‘impossible’ trade deal </t>
  </si>
  <si>
    <t>Britain has left the European Union after 47 years of membership and chief negotiator Michel Barnier will lay out the EU's strategy for the next phase: negotiations to hammer out a new future with the UK. Prime Minister Boris Johnson is expected to also swiftly reveal Britain's game plan for talks where both sides will "have to rebuild everything", in the words of Barnier. Throughout his campaign, Johnson said he would seal a trade deal by December 31, the deadline set by the EU-UK divorce agreement. The tight deadline allows "about 40 days of pure negotiation" in eight to ten-week sessions, an official warned. This is a far cry from the years devoted to trade deals with Canada, Japan or South Korea.</t>
  </si>
  <si>
    <t>Lankan Tamils, Indian origin Tamils, and citizenship </t>
  </si>
  <si>
    <t>India has provided citizenship to more than 4.5 lakh Tamils from Sri Lanka, between 1964 and 2008, announced Indian Minister of Finance and Corporate Affairs, Nirmala Sitharaman. The writer said this is the first indirect admission by the Indian Government, that India has not fully absorbed the Indian quota of the Indo-Ceylon Agreements of 1964 and 1974. Under the two agreements signed in 1964 and 1974, India agreed to grant citizenship to 600,000 stateless Indian origin Tamils living in Sri Lanka and to their natural increases. He also said, on 7 October 2003, the Sri Lanka Parliament unanimously passed the Grant of Citizenship to Persons of Indian Origin Act No. 35 of 2003, which granted Sri Lankan citizenship to all Indian Tamils who had been residing in Sri Lanka since October 1964 and their descendants. This amounted to 168,141 persons and included those who had been granted Indian citizenship under previous agreements but were still living in Sri Lanka, though they had to rescind their Indian citizenship. After 1983, the issue became further complicated with more than 100.000 Sri Lankan Tamils fleeing to India aftermath of communal riots. Over the years, some of them migrated to the US, Canada, Europe and Australia and many others returned to Sri Lanka, he added.</t>
  </si>
  <si>
    <t xml:space="preserve">“Overdevelopment, shortage of trained employees will affect hospitality industry”: Dr. Jayawardena </t>
  </si>
  <si>
    <t>P. D. De. Silva</t>
  </si>
  <si>
    <t>Dr. Chandana Jayawardena, an expert in the hospitality industry, said that lack of vision and a detailed master plan which has resulted in overdevelopment and a shortage of trained employees, are the two biggest problems the hospitality industry in Sri Lanka will face. He said that the Government should have some sort of control on overdevelopment as it leads to pricing wars. He also said that even though he sees an improvement in quality and quantity of hotels, the service has lagged. He also suggested that the Government should either put forward a clear strategy to attract Sri Lankans serving in star-class hotels abroad to return or treble the output of Sri Lanka’s hotel schools. Dr. Chandana Jayawardena currently domiciled in Canada, is a tourism educator, consultant, and researcher author.</t>
  </si>
  <si>
    <t>China says ‘urgent’ need for medical equipment as virus toll tops SARS</t>
  </si>
  <si>
    <t>China said it urgently needed medical equipment and surgical masks as the death toll from a new coronavirus jumped above 360, making it more deadly than the SARS crisis nearly two decades ago. The 57 new deaths confirmed was the single-biggest daily increase since the virus was detected late last year in the central city of Wuhan, where it is believed to have jumped from animals at a market into humans. The virus has since spread to more than 24 countries despite many governments imposing unprecedented travel bans on people coming from China. And also the G7 countries: Canada, France, Germany, Italy, Japan, Britain and the United States, have all confirmed cases of the virus. The US, Australia, New Zealand and Israel have banned foreign nationals from visiting if they have been in China recently, and they have also warned their own citizens against travelling there.</t>
  </si>
  <si>
    <t>Britain lays out tough stance for EU trade talks </t>
  </si>
  <si>
    <t>Britain laid out a tough opening stance for future talks with the European Union, saying it would set its own agenda rather than meeting the bloc’s rules to ensure frictionless trade. After officially leaving the EU, Britain now must negotiate future trade relations with the bloc, to take effect when a standstill transition period expires at the end of the year. Prime Minister Boris Johnson’s government has been quick to send Brussels a message before trade talks begin in March: Brexit, for him, means sovereignty trumps the economy. Foreign minister Dominic Raab told that they are taking back control of their laws, so they are not going to have high alignment with the EU, legislative alignment with EU’s rules, but he said they want to cooperate and they expect the EU to follow through on their commitment to a Canada-style free trade agreement. After more than three years of often tortuous talks, Johnson wants to draw a line under what has been an angry debate that has deepened divides across the country. His aim is a trade deal allowing for tariff- and quota-free trade in goods, similar to terms the bloc now has in place with Canada.</t>
  </si>
  <si>
    <t>Britain's Johnson to detail tough stance in EU trade talks </t>
  </si>
  <si>
    <t>Prime Minister Boris Johnson will outline a hardline stance in post-Brexit negotiations with the European Union, arguing Britain does not need to follow various EU rules to strike a trade deal. In a keynote speech detailing his vision for the country's future, days after its historic departure from the bloc following nearly half a century of membership, Johnson is to say he will seek a "pragmatic agreement. Johnson also insists that if that type of agreement, similar to one the EU recently struck with Canada, is not possible then Britain would opt for a less comprehensive trade deal. "The choice is emphatically not deal or no-deal'," he will say. But in a sign of the potentially fraught nature of the high-stakes talks, Irish Prime Minister Leo Varadkar urged London to "tone down" what he called "nationalistic rhetoric".</t>
  </si>
  <si>
    <t>China to open new hospitals to fight coronavirus</t>
  </si>
  <si>
    <t>All G7 countries, including Canada, have reported confirmed cases of coronavirus infections.</t>
  </si>
  <si>
    <t>Most Canadians reject paying for Harry, Meghan's security</t>
  </si>
  <si>
    <t>There has been no concrete decision as to who will end up paying for the day-to-day maintenance and security of Harry and Meghan following their official exit from the British Royal family. It seems that a clear majority of Canadians feel that the Canadian government should not have to pay for the maintenance of the ex-Royal couple who are at present resident in British Columbia in Canada.</t>
  </si>
  <si>
    <t xml:space="preserve">Coronavirus – a brand war? </t>
  </si>
  <si>
    <t>By Rohantha N. A. Ahukorala</t>
  </si>
  <si>
    <t>China has been a trailblazer, growing at 40.5% in brand value over the last year. The year-on-year net growth of brand China increased by $5.6 trillion dollars to $19.7 trillion. In contrast, the number one brand USA grew by just 7.2%, whereby the gap of $12 trillion in 2018 was reduced to $8 trillion in 2019. Nation after nation around the world have restricted or forbidden their national carriers to fly to China. Some countries have closed their borders or demand health records before allowing foreigners to enter. According to the writer’s view, he said depending on how the virus mutates and spreads, the consequences of these cancellations might last for years, which will surely impact the $19.7 trillion brand. The article shows a report of Brand Finance Nation Brands’ most valuable nation brands’ ranking positions, comparing the year 2018 and 2019 including Canada.</t>
  </si>
  <si>
    <t xml:space="preserve">Living through SARS in Hong Kong </t>
  </si>
  <si>
    <t>By George Braine</t>
  </si>
  <si>
    <t>The writer expresses his view of the spreading coronavirus, and the SARS when he was in Hong Kong. He stated that within three months, 1750 people were infected, and 299 of them died. As a precaution, Hong Kong residents began to wear face masks whenever they went out of their homes. He also said, so far, all the fatalities (132) have been in China, but the virus has also spread to 16 locations outside China, including Hong Kong, Macau, Taiwan, Japan, Singapore, Sri Lanka, Canada, France and Germany.</t>
  </si>
  <si>
    <t xml:space="preserve">A reminder how yahapalana govt. humiliated the war-winning military </t>
  </si>
  <si>
    <t>The writer said that having defeated war-winning President Mahinda Rajapaksa, at the January 08, 2015 presidential poll, the UNP-led coalition had no option but to appease those who had backed the change of government. He also said, sections of the civil society, too, opposed the ‘Victory Parade.’ On behalf of all those who opposed the ‘Victory Parade,’ Canada demanded the cancellation of the annual event, scheduled to be held in Matara. Further he said, on a Canadian High Commission request, The Island exclusively front-paged the then Canadian High Commissioner Shelly Whiting’s strongly worded letter to President Mahinda Rajapaksa’s government to cancel the combined security forces parade, or face the consequences. Canada joined the world in welcoming the defeat of the LTTE, in 2009. In fact, the LTTE has been proscribed as a terrorist entity, in Canada, since 2006. To help stop the flow of funding to the LTTE, Canada further proscribed the World Tamil Movement (WTM) in 2008. Both of these organizations remain banned in Canada today. Furthermore he said, over a decade after the conclusion of the conflict, the war-winning armed forces remained accused of killing over 40,000 Tamils on the Vanni east front. The Canadian boycott of the ‘Victory Day’ parade, in 2014, should be examined against the backdrop of high profile war crimes accusations directed at the Sri Lankan military.</t>
  </si>
  <si>
    <t xml:space="preserve">Why the ICJ order is not enough to solve crisis </t>
  </si>
  <si>
    <t>By Brian Gorlick</t>
  </si>
  <si>
    <t>The International Court of Justice (ICJ) order on provisional measures issued unanimously by a full bench of seventeen Judges on January 23, 2020 in the matter of The Gambia v Myanmar is historically significant and an important development of international law. It recognises and highlights the need for protective measures for the Rohingya residing in Myanmar, and by extension those several hundred thousand Rohingya refugees seeking asylum in Bangladesh. While this preliminary ICJ decision has been applauded by several governments and countless jurists and activists and of course the Rohingya community, it will not solve the Rohingya refugee crisis. The writer said, the World Bank and UN development actors have committed to upscale the welfare and economic absorption and co-existence of the Rohingya with local communities. Apart from providing services, he said, it should be acknowledged that refugees have skills and want to work and help themselves. Another solution is resettlement. Canada is one country which has communicated its interest to resettle Rohingya refugees from Bangladesh. Malaysia, generously permits an estimated 150,000 Rohingya refugees to de facto reside in the country; it also, with UN support, facilitated over 10,000 Rohingya to be resettled to several countries including Canada, the United States, Japan and New Zealand over the last decade, he added.</t>
  </si>
  <si>
    <t>Brampton East MP praises Tamil community in Canada </t>
  </si>
  <si>
    <t>Gurratan Singh, Member of Provincial Parliament for Brampton East in Canada, praised the Lankan Tamil community that migrated to Canada from Sri Lanka as the community is thriving with its ability to give back. January has been declared as Tamil Heritage Month in Canada four years ago in the Canadian Parliament. Several events were held throughout Canada where the Lankan Tamil community lives. Gurrant Singh said, he is so proud to have them in their community, and in Canada and in Ontario. They truly are a sign of what makes Canada beautiful.</t>
  </si>
  <si>
    <t>EU, Britain clash over post-Brexit ties</t>
  </si>
  <si>
    <t>The EU and Britain open hostilities in Brexit's next bruising chapter, laying down red lines for a post-divorce future, following the U.K.'s dramatic exit from the bloc. In their divorce agreement, Britain and the EU agreed to strike an "ambitious, broad, deep and flexible partnership," including a free trade deal and agreements for security and other areas, giving themselves 11 months to complete it. Britain says it wants a "Canada style" free trade agreement with the EU covering both goods and services. But it is adamant that it won't agree to follow the EU's entire rule book in return for unfettered trade, because it wants to be free to diverge in order to strike other new deals around the world. The bloc insists that there can be no trade deal unless Britain agrees to a "level playing field" and does not undercut EU regulations, especially in areas of environmental protection, worker rights and health and safety standards.</t>
  </si>
  <si>
    <t>What is a ‘Canada-style' trade deal?</t>
  </si>
  <si>
    <t>Prime Minister Boris Johnson has said when it comes to trade with the EU after Brexit, they want a comprehensive free trade agreement, similar to Canada's. The EU's agreement with Canada is called the Comprehensive Economic and Trade Agreement, or Ceta for short. The EU began negotiating with Canada in 2009, and Ceta provisionally came into force in 2017, although it has not yet been signed off by all the EU member states. Ceta also allows professional qualifications to be recognised both in Canada and the EU, making it easier, for example, for architects or accountants to work in both places. And it aligns Canadian rules in some areas of copyright and patents with those of the EU.</t>
  </si>
  <si>
    <t xml:space="preserve">Pound falls on fears of 'bare bones' EU trade deal - </t>
  </si>
  <si>
    <t>The pound has fallen in value as comments from Prime Minister Boris Johnson renewed concerns the UK faces leaving the EU without a trade deal. Mr Johnson said he favoured a Canada-style free trade deal, but would use the existing Withdrawal Agreement with the EU if they failed to reach terms. Mr Johnson said in a speech that they want a comprehensive free trade agreement similar to Canada's but in the unlikely event that they do not succeed in their trade, will have to be based on their existing Withdrawal Agreement with the EU. The UK would like to adopt a Canada-style approach, where tariffs on goods are abolished and yet Canada remains largely able to set its own standards. The EU has made it pretty clear that what is appropriate for Canada - thousands of miles away, with quite a small trading relationship with EU, is not appropriate for a country that is on its doorstep doing hundreds of billions of pounds in two-way trade every year.</t>
  </si>
  <si>
    <t>Permafrost collapse speeding climate change</t>
  </si>
  <si>
    <t>Researchers warn that permafrost in Canada, Alaska and Siberia is collapsing in ways that could release large amounts of greenhouse gases contributing to climate change.</t>
  </si>
  <si>
    <t xml:space="preserve">Oracle builds on Cloud momentum with five new regions worldwide </t>
  </si>
  <si>
    <t>Oracle recently announced the next step in its ambitious regional expansion plan, with five new cloud regions. It has added local regions in Saudi Arabia (Jeddah), Australia (Melbourne), Japan (Osaka), Canada (Montreal) and the Netherlands (Amsterdam). All of them are open for business and available on the Oracle Cloud Console. They’ve also enabled a unique multi cloud interconnection between Oracle and Microsoft Azure at an expanding list of sites and they currently offer preconfigured, high-bandwidth, low-latency links between Oracle and Microsoft cloud regions in the Eastern United States, London, and Toronto, with more expected to go live soon. And also their Toronto region went live in January 2019 and represented the first region in the expansion plan that is taking Oracle Cloud worldwide. Since then, they’ve seen some of the biggest names in the Canadian economy take advantage of the performance, reliability and scale of Oracle’s Generation 2 Cloud platform to power their systems of record.</t>
  </si>
  <si>
    <t>SL family in Canada face deportation </t>
  </si>
  <si>
    <t>A Calgary family is facing deportation back to Sri Lanka, even though two of their children were born in Canada, CTV News reported on 5 February. The family's eldest son, nine year-old Maneth Fernando, penned a letter to Minister of Immigration, Refugees and Citizenship Canada, Marco Mendicino, in a last-ditch effort to have the Canadian Government's intervention. The letter indicates that the boy is worried "something bad will happen to his parents and younger siblings if they're sent back to Sri Lanka - the country where he and his parents were born. The family has submitted a second application under humanitarian and compassionate grounds five months ago, which is currently still in queue, and does not prevent a removal order from being enforced.</t>
  </si>
  <si>
    <t>Australia launches inquiry </t>
  </si>
  <si>
    <t>Prime Minister Scott Morrison said, Australia is to hold a wide-ranging inquiry into suicides among military veterans and will appoint a permanent commissioner to try to curb the death rate. Australia, which has more than 3,000 troops deployed around the world, joins the United States, Britain and Canada in exploring ways to prevent suicide rates among serving and former military personnel. Morrison has been under pressure to tackle the issue amid a high-profile campaign by Julie-Ann Finney, whose son David, a former naval petty officer, committed suicide last year. A permanent commissioner will head the inquiry and will be able to investigate individual cases of suspected and attempted suicide, as well as make recommendations to support suicide prevention and improve mental health and wellbeing.</t>
  </si>
  <si>
    <t>Etihad Airways celebrates 10 years flying to Sri Lanka</t>
  </si>
  <si>
    <t>Etihad Airways, the national airline of the UAE, is celebrating 10 years since it launched flights to Sri Lanka. Etihad Airways first launched flights to Colombo in 2004, and after a brief pause resumed flights on 1 January 2010, connecting Sri Lankan travellers to Etihad’s global network ever since. The airline has carried more than 1.2 million guests between the two cities and beyond since 2010. Both corporate and leisure travellers have used the services between Abu Dhabi and Colombo and connecting cities across the Middle East, Europe, Africa and North America. These include Amsterdam, Cairo, Frankfurt, London, Manchester, New York, Paris, Rome, Toronto and Washington. Through Etihad’s codeshare partnership with SriLankan Airlines, guests are able to transfer through Colombo to and from destinations across Maldives and South East Asia.  As part of its celebrations, Etihad paid tribute to its top partners in Sri Lanka, including travel agents, government agencies, frequent flyers, the UAE embassy and the Sri Lankan public who have supported Etihad over the last 10 years. </t>
  </si>
  <si>
    <t xml:space="preserve">Ceylon Tea promotion at 8th Annual Toronto Tea Festival 2020 </t>
  </si>
  <si>
    <t>Decades long study unlocks cancer secrets</t>
  </si>
  <si>
    <t>A massive decades long study sequencing the genomes of dozens of cancers has revealed the secret of how yomours form and may pave the way for better treatments. Researchers from the Ontario Institute for Cancer Research in Canada were among the project steering committee.</t>
  </si>
  <si>
    <t>Virulent attitudes</t>
  </si>
  <si>
    <t>Regina Rini</t>
  </si>
  <si>
    <t>The author writes that the city of Toronto, Canada, where the author lives, reported its first confirmed case of the new coronavirus, in a man returning from Wuhan.</t>
  </si>
  <si>
    <t>Coronavirus: biological and chemical warfare rampant</t>
  </si>
  <si>
    <t>The graphic accompanying the article shows Canada as having 5 confirmed cases of people who have contracted the new coronavirus.</t>
  </si>
  <si>
    <t xml:space="preserve">First Friends Campus wins two Star Awards for business excellence </t>
  </si>
  <si>
    <t>First Friends Campus (FFC) was the proud winner of the Star Award for Excellent Entrepreneurship in Service Sector at Star Awards 2019 organised by the Department of Industrial Development and Entrepreneurship Promotion of the Ministry of Industries of the Central Province. Apart from delivering education programs locally, FFC also caters for those who wish to transfer abroad for their higher studies as they have affiliations with universities in Canada, US, UK, Belarus, Malaysia, India, Australia, France and many others countries according to their choice.</t>
  </si>
  <si>
    <t xml:space="preserve">Grit Property Group sponsors Royal Colombo Golf Club February Monthly Medal Tournament </t>
  </si>
  <si>
    <t>Grit Property Group, an Australian-based property investment company, will be sponsoring the Golf Club February Monthly Medal Tournament, to be held on 14 and 15 February at the Royal Colombo Golf Club. Their commitment includes sponsorship of the monthly medal presentation and will be followed by cocktails held at the clubhouse. The Grit Property Group is a reputed global commercial and residential real estate investment firm. Together with its Australian-based company, Grit Property’s professionals handle its property investment portfolio in the US, Canada, the UK, Spain, Portugal, Sri Lanka, Thailand, Malaysia and Australia.</t>
  </si>
  <si>
    <t>Grit Property Group sponsors prestigious golf tournament </t>
  </si>
  <si>
    <t>Trump's triumph</t>
  </si>
  <si>
    <t>Following the UK's exit of the European Union, UK Prime Minister Boris Johnson has said his preference was for a Canada-style deal with the EU, which would entail no tarrifs. But he would also consider a loose Australia-style deal that included tariffs than accept any Brussels regulation or oversight by the European courts.</t>
  </si>
  <si>
    <t>China's virus death toll hits 636, over 31,000 infections</t>
  </si>
  <si>
    <t>France demands UK accepts EU rules for trade deal</t>
  </si>
  <si>
    <t>France has warned the UK that they must accept dynamic alignment on EU rules for a favourable post-Brexit trade deal, following UK Prime Minister Boris Johnson's offer of a Canada-style agreement.</t>
  </si>
  <si>
    <t>Within Stateless Rohingyas...</t>
  </si>
  <si>
    <t>Although the Christian and the Muslim refugees live under terrible conditions, they thank the Bangladesh Government for giving them room to settle there. They have no proper education or could dream of a better life while living as stateless people. Peter, who was born in Bangladesh, claimed that there are 25 Christian families now living in a transit camp but one family is missing in the camp. Peter has filed two petitions seeking justice. He blames that the Rohingya Muslim extremists including Rohingya activist in Europe who have ganged up to attack the Christian Rohingya Christians. Voice of the Martyrs Canada (VOMC) in its latest report noted that recently there was an attack and a pastor and his daughter were kidnapped and received word from kidnappers that there is a plan now to forcibly take the pastor's daughter and marry her to a Muslim man.</t>
  </si>
  <si>
    <t>Ceylon Tea promoted at Toronto Tea Festival 2020 </t>
  </si>
  <si>
    <t>The Consulate General of Sri Lanka in Toronto stated it coordinated with the Tea Guild of Canada to organise the 8th annual Toronto Tea Festival at the Toronto Reference Library from 1 to 2 February, as part of its promotional campaign for Ceylon tea. The Toronto Tea Festival is Canada's largest tea awareness programme and the goal of participating at this promotional event was to contribute to and support sustainable growth within the Sri Lanka's tea industry. Informative brochures and posters/ Imagery on Sri Lanka's rich tea culture, history and cultivation was shared with nearly 3,000 participants visiting from many regions in Canada, intending to entice more people to become tea loving consumers.</t>
  </si>
  <si>
    <t>Patriotism: An Ambiguous Language </t>
  </si>
  <si>
    <t>The writer has expressed his view about the official ceremony of the 72nd Independence Day of Sri Lanka, where the National Anthem was not sung in Tamil. He said that a debate on the issue of the National Anthem was brewing in social media, particularly after the renowned political cartoonist Awantha Artigala posted a cartoon which depicted, three girls standing in front of microphone stands and the Sinhalese girl had a microphone on her stand but the Tamil girl and the Muslim girl did not have microphones on their stands. Further he said, this particular cartoon which came to attention with the hype of the independence ceremony, has been misinterpreted and criticised by many who believe that the National Anthem should be sung only in Sinhala. However, he said the people who seemed to be against the notion that the National Anthem should be sung in both Sinhala and Tamil argue that if the cartoonist had lived in India, he would not have been able to complete the cartoon since there is so much diversity there. In addition, he said countries like South Africa and Canada have National Anthems where verses are written in different languages that represent all the major ethnic groups.</t>
  </si>
  <si>
    <t>Trump's Triumphant Speech </t>
  </si>
  <si>
    <t>The daughter and adviser of American President Donald Trump, Ivanka Trump works for a greater integration of women in the job market while many mothers are excluded from the labour market because they cannot keep their children at a price affordable. Salaries have certainly increased (+ 2.9%), but have not "taken off". A flagship measure of the mandate, the tax reform adopted at the end of 2017 - the largest in 30 years, reduced income taxes for the wealthiest and cut corporate taxes from 35% to 21%. These measures certainly boosted growth in 2018, but they also inflated the debt and the budget deficit, which should reach $ 1.015 billion at the end of the fiscal year in September, according to the Congressional Budget Services. Donald Trump had promised it before he was even elected, he did it: the renegotiation of the North American free trade agreement (NAFTA) with Mexico and Canada, considered the worst treaty of the history of the United States. And also he promulgated on 29 January the new trilateral agreement called AEUMC, acronym for Agreement United States Mexico Canada. </t>
  </si>
  <si>
    <t>Death of Whistleblower Doctor Causes Anger in China </t>
  </si>
  <si>
    <t>The Chinese doctor punished for raising the alarm at the appearance of the new coronavirus succumbed to the epidemic, releasing a flood of anger as the toll continues to rise. Two weeks after the de facto quarantine of Hubei, the province where viral pneumonia appeared, the epidemic infected 31,161 people in mainland China, among them 636 died, according to a last official report. In the rest of the world, 240 cases of contamination have been confirmed in around 30 countries and territories, including two fatal, in Hong Kong and the Philippines. The young doctor’s death illustrates the chaotic situation in Wuhan hospitals, overwhelmed by the influx of patients. Many countries in the world have increased restrictions on the entry of people from China and advised against travel to this country. Others continued to evacuate their citizens from Wuhan. Canada was thus to receive during the day a plane repatriating nearly 180 of its nationals.</t>
  </si>
  <si>
    <t>Demystifying University Colleges as a modality of technical education</t>
  </si>
  <si>
    <t>Prof. Chandana Jayalath</t>
  </si>
  <si>
    <t>Historically the term university college was used to denote colleges that delivered university-level teaching. However the term is being used in quite a few countries across the globe, including Canada and Norway, to denote different types of educational institutions.</t>
  </si>
  <si>
    <t>All at sea on coronavirus checks as 7000 arrive on liners</t>
  </si>
  <si>
    <t>Chris Kamalendran</t>
  </si>
  <si>
    <t>An investigation by the Sunday Times reveals that checks at sea ports are inferior to procedures at the Katunayake International Airport. A cruise liner passenger from Canada Noelle Wright, said she did not see any safety measures against coronavirus taken by the Sri Lankan ports authorities.</t>
  </si>
  <si>
    <t>Excluding National Anthem in Tamil at Independence Day a retrograde step</t>
  </si>
  <si>
    <t>Javid Yusuf</t>
  </si>
  <si>
    <t>The author quotes an article written by veteran journalist DBS Jeyaraj, now domiciled in Canada, regaring the feelings of the Tamil community following the singing of the National Anthem in Tamil at the Independence Day celebrations in 2016.</t>
  </si>
  <si>
    <t>Coronavirus: Five Britons infected in French Alps; American dies in China</t>
  </si>
  <si>
    <t>Hidden among the statistics of the coronavirus epidemic's toll are poignant tales of grief - Canadian mother Amelia Pan is at home while her two-year-old daughter, Cerena, is running a fever and stranded in Hubei, where her father has contracted the virus.</t>
  </si>
  <si>
    <t xml:space="preserve">String of bilateral deals to boost arrivals </t>
  </si>
  <si>
    <t>By Charumini de Silva</t>
  </si>
  <si>
    <t>The Government is planning to sign a string of bilateral agreements with a number of countries including China, Pakistan, Iraq and South Africa to channel tourists to the crisis-hit sector, a top official said. Cabinet has granted approval to sign the bilateral agreements with China, Pakistan, Estonia and Iraq to promote tourism. However, Tourism Minister Prasanna Ranatunga said the signing of the MoUs could be delayed for some time due to the outbreak of the new coronavirus in China which has caused problems for the global travel industry. He said that many developed countries offer to help small countries that are in agreement with them in the event of such global situations and such agreements are very important for Sri Lanka. Sri Lanka’s top tourist markets include India, the UK, China, Australia, Germany, US, Maldives, France and Canada. He said the Government also intended to appoint destination marketing agencies based in Europe, China, India, the Middle East and Russia and Ukraine.</t>
  </si>
  <si>
    <t xml:space="preserve">DP World handles over 71 million TEU in 2019 </t>
  </si>
  <si>
    <t xml:space="preserve">DP World handled 71.2 million TEU (twenty-foot equivalent units) across its global portfolio of container terminals in 2019, with gross container volumes flat year-on-year on a reported basis and up 1% on a like-for-like basis. At a consolidated level, DP World’s terminals handled 39.9 million TEU in 2019, an 8.6% improvement in performance on a reported basis and down 0.5% year-on-year on a like-for-like basis. Sultan Ahmed Bin Sulayem, Group chairman and chief executive officer of DP World said, their portfolio has delivered growth which once again demonstrates the resilience of their business and they saw robust growth across Asia and Africa driven by Pusan (South Korea), Qingdao (China), Manila (Philippines) and Jeddah (Saudi Arabia). He also said in Europe they saw continued ramp-up in London Gateway (UK) and Yarimca (Turkey) while Prince Rupert (Canada) and Callao (Peru) continued to deliver strong growth. </t>
  </si>
  <si>
    <t>Five key things the UK must navigate </t>
  </si>
  <si>
    <t>After cohabiting with the European Union (EU) for 47 years, the UK is now free to play the field. But as is already clear, wooing new suitors while also trying to keep a civil footing with the ex will be tricky. With less than one year to thrash out a trading deal. The U.K. wants new trade deals with "neglected" friends, including Canada and Australia and also to finish replicating ones the EU has with about 70 countries. So far, it has completed about 50 of the latter. The remainder include Japan, which accounts for about 2% of exports but has great strategic importance as one of the U.K.'s biggest foreign investors. The chances of a deal being done with the EU by the end of 2020, will require compromise. Negotiating the EU's trade deal with Canada took over five years and given the complexities here, there may be only the first stage of a deal, to cover goods and agriculture, by December, or the prime minister may have backpedalled and asked for more time.</t>
  </si>
  <si>
    <t>The global growth of Chinese mobile payments</t>
  </si>
  <si>
    <t>A survey from Alipay and Nielsen has found that Chinese tourists' usage of mobile payments while travelling overseas continues to increase. An Alipay and Nielsen survey has revealed that overseas merchants are actively exploring digital operations via Chinese mobile payments to increase sales and customer traffic. Surveying 4,837 Chinese travellers and 547 overseas merchants, the report found that Chinese tourists' usage of mobile payments while travelling overseas continues to increase, with Singapore, South Korea, Japan, Australia, France, Thailand, New Zealand, Canada, the UK, and the US ranked as the top 10 countries where Chinese tourists love to use mobile payments in 2019.</t>
  </si>
  <si>
    <t xml:space="preserve">Coronavirus spreads fear and racism worldwide </t>
  </si>
  <si>
    <t>As the deadly coronavirus has spread worldwide, it has carried with it xenophobia and Asian communities around the world are finding themselves subject to suspicion and fear. When a patient on Australia's Gold Coast refused to shake the hand of her surgeon Rhea Liang, citing the virus that has killed hundreds, the medic's first response was shock. There has been a spike in reports of anti-Chinese rhetoric directed at people of Asian origin, regardless of whether they have ever visited the centre of the epidemic or been in contact with the virus. In Canada, a white man was filmed telling a Chinese-Canadian woman "you dropped your coronavirus" in the parking lot of a local mall. And also in Malaysia, a petition to "bar Chinese people from entering our beloved country" received almost 500,000 signatures in one week. The incidents are part of what the Australasian College for Emergency Medicine has described as "misinformation" which it says is fuelling "racial profiling" where "deeply distressing assumptions are being made about 'Chinese' or 'Asian-looking' people."</t>
  </si>
  <si>
    <t xml:space="preserve">Consulate General of Sri Lanka celebrates 72nd Independence Day in Los Angeles </t>
  </si>
  <si>
    <t>The Consulate General of Sri Lanka in Los Angeles celebrated the 72nd Independence Day Anniversary of Sri Lanka on 4 February in the Consulate General premises, amidst a large gathering of Sri Lankans and friends living in Los Angeles. Agga Maha Panditha Most Ven. Dr. Walpola Piyananda Thero, Chief Incumbent of Los Angeles Buddhist Vihara, Inter-Religious Advisor to the President of Sri Lanka and Chief Sangha of the United States of America and Canada delivered a ‘Anusasana’ at the ceremony. Most Venerable Maha Sangha representing nine temples from various parts of California also attended the 72nd Independence Day celebration.</t>
  </si>
  <si>
    <t xml:space="preserve">Vertical living in Sri Lanka: Still a novel experience with many advantages </t>
  </si>
  <si>
    <t>Brahmanage Premalal, the interviewee of this article is a well-known visionary leader and the group Chairman of one of the largest real estate entities in Sri Lanka, Prime Group, with over 30 years of experience in real estate and a variety of industries as an entrepreneur. He is a fellow member of the Institute of Chartered Management Accountants (UK), Chartered Business Administrator (Canada), a Member of Sri Lanka Institute of Marketing and holds an MBA from the Open University of Malaysia. He was awarded the UCD Entrepreneur of the year in 2011 and recognised as one of the top 100 Business Leaders of Asia by the prestigious Asia One Magazine at Asia›s Greatest Brands &amp; Leaders awards 2017.</t>
  </si>
  <si>
    <t xml:space="preserve">The CFO of the future: Not just a glorified accountant </t>
  </si>
  <si>
    <t>This article is an interview with Ronnie Peiris who gave his insights on the guardianship role that CFOs have to evolve to fill in a challenging future. He stated that their course will consist of interactive discussions and the sharing of his hands-on, practical and proven experiences which have produced positive outcomes. He said, he has sat on boards, executive committees, project teams and a host of other decision making, evaluating and monitoring bodies and has been intimately involved in major IT, HR, Marketing, Branding and Production initiatives, in the forms of a project proponent, project approver and project monitor. He also said, while the Canadian songstress, Joni Mitchell says: “She looked at love from both sides now”, he can truly state that, in a corporate context, “He have looked at life from both sides”.</t>
  </si>
  <si>
    <t xml:space="preserve">SL High Commission in Canada celebrates 72nd anniversary of Independence </t>
  </si>
  <si>
    <t>The Sri Lanka High Commission in Canada celebrated the 72nd anniversary of Independence and National Day of Sri Lanka on 4 February amidst a large gathering at the Official Residence of the High Commissioner. The National Day events commenced with the hoisting of the national flag and the singing of the national anthem of Sri Lanka. Thereafter, multi-faith religious observances by the venerable members of the Maha Sangha and respected religious dignitaries representing the Hindu, Islam and Catholic faiths were conducted to bestow blessings on Sri Lanka and the people of the country. The High Commissioner recognised the pivotal role played by the committed Sri Lankan community across Canada for their wholehearted support in the development of Sri Lanka. He also called on the expatriate Sri Lankan community in Canada to work together to pave the path of prosperity with peace, unity and harmony.</t>
  </si>
  <si>
    <t xml:space="preserve">IDP Education: Meet representatives of universities and colleges in person from Australia </t>
  </si>
  <si>
    <t>IDP Australia, an organisation 50% co- owned by Australian Government universities which promotes Australian education services in overseas countries, is organising the Australia Education Fair on 16 February from at Hilton Colombo. IDP is an Australian company with 50 years of experience in education industry as an international education specialist and has its presence in 33+ countries with well over 120 offices representing 700 partner universities from Australia, NewZealand, United Kingdom, the USA, Canada and Ireland. Further, IDP Education Ltd. is an ASX listed company played a major role in international education placing more than 450,000 students into quality institutions in Australia, United Kingdom, United States of America, Canada, Ireland and New Zealand.</t>
  </si>
  <si>
    <t>US accuses Chinese military officers of Equifax hack </t>
  </si>
  <si>
    <t>By Anthony Spadafora </t>
  </si>
  <si>
    <t>Four Chinese military officers have been charged by the US over the Equifax data breach that affected over 147 million Americans as well as UK and Canadian customers back in 2017, when hackers stole sensitive personal data including names and addresses from the credit rating giant. US Attorney General William Barr announced the indictments and called the hack one of the largest data breaches in history. According to court documents, the four Chinese military officers are allegedly members of the People's Liberation Army's 54th Research Institute. The documents also said that they spent weeks inside Equifax's systems, during which they broke into security networks and stole personal data.</t>
  </si>
  <si>
    <t>Rise in coronavirus infections on Japanese cruise ship</t>
  </si>
  <si>
    <t>‘The Diamond Princess’ cruise ship anchored in the sea outside Yokohama, Japan for quarantine procedures has reported that 135 passengers are confirmed to have contracted the new coronavirus. There are Canadian citizens among those confirmed as having contracted the virus.</t>
  </si>
  <si>
    <t>Coronavirus finally has a name: COVID-19</t>
  </si>
  <si>
    <t>The graphic accompanying the article shows Canada as having 7 confirmed cases of people who have contracted the new coronavirus.</t>
  </si>
  <si>
    <t>Economic growth through fragmentation and global value chain</t>
  </si>
  <si>
    <t>Bandula Dissanayake</t>
  </si>
  <si>
    <t>Global Value Chain continues to enhance economic growth, create employment and shrink poverty. Countries such as Canada made their move to innovate activities. Itelectual property receipts and research and development concentration as a percentage of GDP are the measuring instruments of innovative activity.</t>
  </si>
  <si>
    <t>SL Consulate in Toronto celebrates Independence Day</t>
  </si>
  <si>
    <t>Consulate General of Sri Lanka in Toronto organised a flag hoisting ceremony at the Legeislative Assembly of Ontario to mark the 72nd Independence Day of Sri Lanka. The Speaker of the Legislative Assembly of Ontario, Members of the Provincial Parliament, mebers of the Consulate Corps and the Sri Lankan community residing in the Greater Troronto area participated in the event.</t>
  </si>
  <si>
    <t xml:space="preserve">Engendered issues </t>
  </si>
  <si>
    <t>The writer expressed his view based on an incident where a man giving birth to a baby boy in Matara. He said when reading the news reports, however, it became evident, that this unnamed person had actually been born a female. At some point, she had desired to change sex, and had a mastectomy, to remove the breasts, and taken hormonal treatment; whereby male characteristics like facial hair would develop. He also said, often, gender identity crises occur in people, when their biological gender comes in conflict with their mentally perceived gender. He noted that several countries: the world over have now started allowing persons to identify themselves according to their mentally perceived gender, also known as gender identity. This includes taking cognisance of the psyche, that some may identify themselves as neither totally male nor female and it was not in Europe, Canada or even the United States, that came up with the notion of legally recognising a third sex; but rather; Nepal on 27 December 2007, he added.</t>
  </si>
  <si>
    <t xml:space="preserve">Ambassador of EU Delegation in Sri Lanka advocates more open trade policy at NCE AGM </t>
  </si>
  <si>
    <t xml:space="preserve">Cabinet approval to extend free visa ti 30 April </t>
  </si>
  <si>
    <t>Coronavirus death toll soars as China changes counting methods</t>
  </si>
  <si>
    <t>Coronavirus deaths have leapt to 242 and the total cases of infection soared past 60,000. Canada is shown in the accompanying graphic as having 7 confirmed cases of persons having contracted the virus.</t>
  </si>
  <si>
    <t xml:space="preserve">Oscar bonanza for Korean film – maker Bong Joon-Ho’s ‘Parasite </t>
  </si>
  <si>
    <t>By D. B. S. Jeyaraj</t>
  </si>
  <si>
    <t>The writer said, the cinematic history was made on 9 February at the Dolby Theatre in Los Angeles where the 92nd awards ceremony of the Academy of Motion Picture Arts and Sciences (AMPAS) was held. For the first time in its ‘nonagenarian’ lifetime, the Academy award known as Oscar was presented to a non-English film in the prestigious Best Picture category. He said the recipient of this singular honour was the Korean film ‘Gisaengchung’ known to the world at large in English as ‘Parasite’. He also said, apart from the Oscar bonanza, it has struck gold by winning many other international accolades too. It won the Palme d’Or at the prestigious Cannes Film festival in 2019 with the Jury voting unanimously. ‘Parasite’ also received three nominations for the Golden Globe awards and became the first Korean film to win in the Best Foreign Film category. While being critically acclaimed, he said, the film was also a worldwide commercial success. The film made on a budget of $ 11 million had as of 9 February grossed $ 175.9 million worldwide. Of this the box office earnings in South Korea was $ 72 million while the USA and Canada combined topped $ 36 million, he added.</t>
  </si>
  <si>
    <t>N. Vethanayagan – An appreciation and warning to the nation</t>
  </si>
  <si>
    <t>By N. Lohathayalan</t>
  </si>
  <si>
    <t>The writer expresses his view about, Jaffna’s most popular Government Agent, N. Vethanayahan from Alaveddy, who has been disgracefully discarded and put to pasture. He stated that every GA in the north and east who usually becomes the Returning Officer at elections has been moved out, because honest officials will not carry out illegal orders. Vethanayahan’s experience becomes problematic to those who watch electoral developments. Further he said, a corrupt Tamil GA who publicly asked for 10% at the official Languages Department in Kilinochchi and was transferred out through a promotion, has gone to Canada on a trip with his mistress to whom he had allocated a house meant for the destitute. He said, people ask in wonderment, how Canada (which nobly and to the praise of many objected when Sri Lanka was made Commonwealth Chair in 2013, and is very strict with visas), found a way to facilitate travel with a mistress? What happened to Canada? Will Canada stand up for fair-play and the rule of law as it did in 2013?</t>
  </si>
  <si>
    <t>Another 70 people test positive on cruise ship </t>
  </si>
  <si>
    <t>Japanese Health Minister Katsunobu Kato said, another 70 people on board a quarantined cruise ship in Japan have tested positive for the coronavirus, bringing the total number of cases from the vessel to 355. The ship with some 3,700 passengers and crew on board, has the most coronavirus infections outside China. Those testing positive are transferred to Japanese hospitals. No one from the ship has died of the virus. And also the United States, Canada and Hong Kong are sending aircraft to Japan to bring back their citizens on board the ship.</t>
  </si>
  <si>
    <t>Economic growth through fragmentation and GVC </t>
  </si>
  <si>
    <t>The writer insisted that the Global Value Chain (GVC) will continue to enhance economic growth, create better job opportunities, and shrink poverty in developing countries. He said, through international trade, GVC benefits helped poorer countries to achieve economic growth and the fragmentation of production was the key methodology in the concept, where a production process could be broken down to many subsections and could take place across other neighbouring countries, in other words different companies specialise in specific tasks which ultimately contribute toward the final product. He further said according to the World Bank report, Countries in the commodities group have a small share of manufacturing exports and limited backward Global Value Chain integration. Argentina, Armenia, Bosnia and Herzegovina, Cambodia, Costa Rica, Cyprus, El Salvador, Ethiopia, Indonesia, Kenya, Nepal, Serbia, South Africa had been in commodities and moved into limited manufacturing in the recent past. Also he said, countries like Austria, Canada, Finland, Ireland, Israel, Italy, Republic of Korea, Singapore, and Spain made their moves to innovative activities.</t>
  </si>
  <si>
    <t xml:space="preserve">Ships are skipping China and it’s causing turmoil for trade </t>
  </si>
  <si>
    <t>Dozens of export sailings to ship China-made goods to consumers from the US to Europe, think handbags, flat-screen TVs and plastic toys have been canned since the coronavirus crisis escalated last month. Those non-shipments are part of a much bigger picture in which every aspect of global shipping from oil and gas through to dry-bulk commodities has been upended. The unprecedented gyrations caused by the virus matter because 90% of all trade moves by sea and China has grown into the maritime industry’s main source of cargoes. There’s a knock-on effect for exporters in other nations too. Containers are typically used in US and other regions to carry those countries’ exports. The lack of liners hauling containers from Asia may soon mean countries like the US face a shortage. It’s already getting a little more difficult to get empty ones in Canada, said industry group Pulse Canada’s spokesman Greg Northey.</t>
  </si>
  <si>
    <t>Another 70 people test positive for coronavirus on ship in Japan</t>
  </si>
  <si>
    <t xml:space="preserve">China says coronavirus curbs start to work </t>
  </si>
  <si>
    <t>The coronavirus, thought to have emerged at a wildlife market in the central Chinese province of Hubei, has presented the ruling Communist Party with the huge challenge of stamping it out while at the same time minimizing damage to the world’s second-largest economy. The province and its capital, Wuhan, have been virtually sealed off and locked down since 23 January, with schools, offices and factories shut and most travel suspended. The U.S. Embassy in Tokyo said passengers and crew were at high risk of exposure to the virus and it recommended that the estimated 400 U.S. citizens onboard get off and take one of the evacuation flights it is arranging on Sunday. The embassy said everyone would be screened before being allowed to board the chartered flights and quarantined for 14 days upon arrival back in the United States. Hong Kong, Canada and South Korea also said they planned to evacuate their citizens from the ship.</t>
  </si>
  <si>
    <t>Shinkflation’ – the strike against consumers</t>
  </si>
  <si>
    <t>By Sunil Dharmabandhu</t>
  </si>
  <si>
    <t>The writer said , according to a recent UK study, there are almost 3,000 food products that can be found in a typical grocery store that have shrunk since 2012. This came at a time when annual food inflation hit a whopping 6 per cent, people were paying more for less and the food industry was accused of gouging consumers. He said, similar numbers are coming out of the US market and many American food manufacturers have also admitted to shrinking packages to maintain prices at a competitive level and many of these products enter the Canadian market. Further he said based on what’s going on in the US and Europe, we could estimate that anywhere between 15 to 20 percent, if not more, of all packaged food products have shrunk in the past five years.</t>
  </si>
  <si>
    <t>How the killer coronavirus compares to SARS, the Swine Fle and Ebola</t>
  </si>
  <si>
    <t>The new coronavirus compares to the SARS epidemic in the number of fatalities worldwide. The accompanying graphic shows Canada as having confirmed cases of new coronavirus infections.</t>
  </si>
  <si>
    <t>US pressure on Sri Lanka and the emerging Westlessness</t>
  </si>
  <si>
    <t>The Munich Security Conference 2020 just concluded with a series of grim notes about chaos in global security. The theme "Westlessness" examined what the rest of the world will do as Western power recedes. Listening to the speeches of political, corporate and civil society  leaders from several countries, including Canada, it was clear that the West has diverged from the original vaues and ideas of what we called Western systems.</t>
  </si>
  <si>
    <t>Americans to fly home from virus-hit ship</t>
  </si>
  <si>
    <t>Americans on a cruise ship quarantined off the coast of Japan were told to get ready for charter flights home. Canadian passengers were expected to follow as the Canadian government announced similar plans to repatriate their citizens stranded on the cruise ship.</t>
  </si>
  <si>
    <t>2019 records $2.3 b deficit contraction</t>
  </si>
  <si>
    <t>The Central Bank said, the trade deficit contracted by $ 2.3 billion in 2019, closing the year at $ 7.9 billion , but December bucked the trend with the trade deficit widening due to merchandise imports increasing for the first time since October 2018 by 2.9% to $ 1,784 million even though exports dropped 3.2% to $ 1 billion. Meanwhile, the terms of trade i.e. the ratio of the price of exports to the price of imports, deteriorated by 2.9% (year-on-year) in December 2019, as export prices declined at a faster pace than the decline in import prices. Earnings from industrial exports declined in December 2019 in comparison to December 2018, mainly driven by lower textiles and garment exports due to dampened demand from the EU and the US, despite an increase recorded in exports to non-traditional markets such as Canada, Australia and China. </t>
  </si>
  <si>
    <t xml:space="preserve">Tourism earnings limp to $ 3.5 b for 2019 </t>
  </si>
  <si>
    <t>Earnings from tourism during 2019 were provisionally estimated at $ 3,592 million, compared to $ 4,381 million during the previous year, the Central Bank said. During the month, 241,663 tourists arrived in the country, recording a year-on-year decline of 4.5%, compared to the drop of 9.5% in November and 22.5% in October 2019. Tourist arrivals from Russia, Canada and the US improved in December 2019 (year-on-year), while arrivals from key destinations, such as France, Germany, Maldives and the UK, declined. </t>
  </si>
  <si>
    <t xml:space="preserve">Carney sees silver lining after Brexit hit to UK economy </t>
  </si>
  <si>
    <t>Bank of England boss Mark Carney warned of the economic risks of Britain leaving the European Union, has happened now and  he says there could be a silver lining in Prime Minister Boris Johnson’s plans to boost growth. A month before he ends his nearly seven-year term as BoE governor, Carney said Britain was moving to address its main economic problem - weak productivity. After a thumping election win in December that paved the way for Brexit on Jan. 31, Johnson gave the green light to a new high-speed railway line that, according to one estimate, is likely to cost more than 100 billion pounds ($130 billion). Carney burst onto Britain’s financial scene from his native Canada in 2013, taking over the reins of monetary policy when the country was still struggling to throw off the hangover of the global financial crisis.</t>
  </si>
  <si>
    <t>Americans leave quarantined ship as virus cases hit 355</t>
  </si>
  <si>
    <t>Americans began leaving a quarnatined cruise ship of Japan as the number of confirmed new coronavirus cases on the vessel rose to 355. The Canadain government announced a similar decision to repatriate their citizens stuck on the cruise ship.</t>
  </si>
  <si>
    <t>Height matters in White House race ... for Trump</t>
  </si>
  <si>
    <t>Abraham Buunk, a Dutch academic who co-authored a study in Leadership Quarterly entitled "Tall claims? Sense and nonsense about the importance of height of US Presidents", said he was led to study American Presidents when a Canadian graduate student collegue who always thought he was tall came to the Netherlands and "felt rather average."</t>
  </si>
  <si>
    <t>Nissan vs Ghosn, Avast's Jumpshot and reevaluating big brands' packaging </t>
  </si>
  <si>
    <t>By Rikaza Hassan </t>
  </si>
  <si>
    <t>The e-commerce pilot has faced some challenges that some customers complained about the small selection of products. Those who live in small apartments don't like the bulky size of the reusable tote, which has enough padding inside to accommodate 16 wine bottles; one reviewer said that she was forced to use it as an ottoman until she was ready to send packages back. Today, the online store has more than 150 products, including Tide detergent and Pantene shampoo in stainless steel containers, granola in glass jars, and products from smaller brands. But that's a tiny fraction of the hundreds of products online and one of the biggest questions from customers in the pilot has been when more products will be available. The online pilot launched last May in and around Paris, New York City and a few nearby areas: the startup has since added Massachusetts, Connecticut, Delaware, Vermont, and Rhode Island. It will soon expand to California as well as the UK, Canada, Germany, and Japan, and will launch in Australia next year. Retail sales will begin later this year with Walgreens and Kroger in the US, Carrefour in France, Tesco in the UK, and Loblow's in Canada.</t>
  </si>
  <si>
    <t>Dreamron College offers NVQ Level 5 in Cosmetology </t>
  </si>
  <si>
    <t>Dreamron College of Art and Beauty recently announced that they now offer NVQ Level 5 qualification through their latest programme, Diploma in Cosmetology. Over 900 Diploma holders, including City and Guilds and NVQ Level 4 certified graduates come out of the College every year. Further, there are courses such as Advanced Haircutting, Bridal Dressing and Professional Hair Cutting etc. Dreamron manufacturing plants are GMP and ISO 9001 - 2015 certified, reflecting the superior quality of their products. Dreamron products which are manufactured with the use of Japanese technology are exported to 30 countries including Japan, Canada, The Netherlands, Sweden, Australia and India.</t>
  </si>
  <si>
    <t>Emirates honours 26 employees for beyond duty achievements </t>
  </si>
  <si>
    <t>Emirates recognised 26 top employees of their Group at the recently concluded Najm Chairman's Awards. Najm, which means 'star' in Arabic, has been the Group's employee recognition and reward programme since 2007. This years (2019/2020) winners were honoured across a range of achievements like saving lives, dedicating their time to create innovative solutions for the business and operation, overcoming overwhelming challenges through teamwork, and delivering service excellence. The nominated employees and teams for the awards, undergo a rigorous process which is vetted and screened by department heads and senior management. Emirates Airline and Group Chairman and Chief Executive Sheikh Ahmed bin Saeed Al-Maktoum, presented the coveted "Najm Chairman's Award' to six individual and team achievements at a ceremony that took place at Emirates Group Headquarters. At the event, Omar Al-Samarrai. Mook Park, Giovanni Scalsi Riquelme and Andre Weidlich were recognised for the recovery work they led after an emergency diversion to Goose Bay Airport Newfoundland, Canada.</t>
  </si>
  <si>
    <t xml:space="preserve">Economic growth through fragmentation and global value chain </t>
  </si>
  <si>
    <t xml:space="preserve">Japan completes virus testing for quarantined ship </t>
  </si>
  <si>
    <t>Japan said it had completed tests on a coronavirus-riddled cruise ship docked near Tokyo, as those free of the disease hoped to spend their last night aboard before disembarking. The Diamond Princess has become a particularly virulent breeding ground for the new coronavirus, with at least 454 infections among the 3,700 passengers and crew easily the second-biggest global cluster outside the Chinese epicentre. Canada, Australia, Hong Kong and South Korea have already said they will evacuate their citizens from the ship, following the lead from the United States, which flew home around 300 Americans including more than a dozen who had tested positive. In a letter sent to passengers, authorities explained that some test results would take time to process and that therefore "they plan the disembarkation to take place from 19 to 21 February" the letter said.</t>
  </si>
  <si>
    <t>Chinatown feels brunt of virus panic</t>
  </si>
  <si>
    <t>Chinatowns all over the world, including in Vancouver, Canada, have fallen quiet and businesses are struggling to survive as fears over the new coronavirus epidemics ripple around the world.</t>
  </si>
  <si>
    <t>WHO urges calm as virus death toll tops 2000</t>
  </si>
  <si>
    <t>The death toll from the COVID-19 epidemic surged to over 2000 as international health officials warned against excessive measures to contain the epidemic. The US repatriated more than 300 passengers from the quarantined cruise ship Diamond Princess off Yokohama harbour in Japan. The governments of Canada and several other countries have announced similar plans to repatriate their citizens.</t>
  </si>
  <si>
    <t xml:space="preserve">New coronavirus cases in China fall for second day as death toll passes 2,000 </t>
  </si>
  <si>
    <t>The death toll from the new coronavirus in mainland China passed 2,000 although the number of new cases fell for a second straight day, as authorities tightened already severe containment measures in the worst-hit city of Wuhan. China’s National Health Commission reported 1,749 new confirmed cases of coronavirus infections, the lowest daily rise since 29 January, while Hubei province, the epicentre of the outbreak reported the lowest number of new infections since 11 February. The biggest cluster of infections outside of China is on a cruise ship in quarantine off Japan, where more than 540 out of 3,700 passengers and crew have tested positive. A jet brought seven people from the ship to South Korea and Australia is expected to evacuate more than 200 of its citizens from the ship later in the day. The United States evacuated about 400 citizens from the Diamond Princess, while Britain, Canada, Hong Kong, Italy and Taiwan have plans to repatriate passengers.</t>
  </si>
  <si>
    <t>Future of higher education and challenges for public universities in Sri Lanka</t>
  </si>
  <si>
    <t>By. Dr. Sujatha Gamage</t>
  </si>
  <si>
    <t>The writer said the Ministry of Higher Education should develop a format for reporting performance measures and it should be available as a dashboard on the ministry web site comparing institutions in relation to each performance measure. The initiative should begin with public universities and extend to all other institutions. She also said the knowledge outputs of universities are graduates they produce, faculty who mature to become professors, and thesis and academic paper produced by these intellectuals. Openness in this context means that all outputs leading to a degree, for example, should be submitted to the National Library and posted online as a requirement for graduation. This is the practice in developed countries. In the USA, there is no one authority but Canada has a national online portal for university theses. Further she said, Promotions within the university too should be more open. A simple method would be to make available the CVs of every faculty member in the public domain with links to their publications and other achievements, she added.</t>
  </si>
  <si>
    <t>Earnings from exports decline</t>
  </si>
  <si>
    <t>According to the latest external trade data released by the Central Bank, country’s trade deficit had widened in December 2019, led by a decline in exports and a growth in imports on a year-on-year basis. Earnings from industrial exports declined in December 2019, in comparison to December 2018, mainly driven by lower textiles and garment exports due to dampened demand from the EU and the USA, despite an increase recorded in exports to non-traditional markets such as Canada, Australia and China. And also monthly tourist arrivals after the Easter Sunday attacks recovered notably and recorded only a modest decline on a year-on-year basis in December 2019. Tourist arrivals from Russia, Canada and the US improved in December 2019 (year-on-year), while arrivals from key destinations, such as France, Germany, Maldives and the UK, declined.</t>
  </si>
  <si>
    <t xml:space="preserve">India now 5th largest economy </t>
  </si>
  <si>
    <t xml:space="preserve">Govt. to seek other countries’ support to quit UNHRC Resolution on Sri Lanka </t>
  </si>
  <si>
    <t xml:space="preserve">By Zacki Jabbar </t>
  </si>
  <si>
    <t>The government said that it would seek the support of other countries to withdraw from the United Nations Human Rights Council (UNHRC) Resolution  on Sri Lanka, which was co-sponsored by the previous Sirisena-Wickremesinghe administration. While absolving former President and SLFP leader Maithripala Sirisena of any blame, Media and Higher Education Minister Bandula Gunawardena told the weekly Cabinet Press Briefing at the Information Department, that the responsibility for Sri Lanka co-sponsoring the March 2019 UNHRC Resolution 40/L.1 entitled " Promoting Reconciliation, Accountability and Human Rights of Sri Lanka", had to be borne soley by the UNP, which was a leading member of the then national government. Criticising former Foreign Minister Mangala Samaraweera’s conduct, Gunawardena said that quitting the resolution, which was co-sponsored along with Canada, Germany, Montenegro, North Macedonia and United Kingdom of Great  Britian and Northern Ireland would be welcomed by those who had voted to elect Gotabaya Rajapaksa as President.</t>
  </si>
  <si>
    <t xml:space="preserve">Options in the Power Sector </t>
  </si>
  <si>
    <t>By Dr. Janaka Ratnasiri</t>
  </si>
  <si>
    <t>The CEB’s SD 2018, has reported that there were 394 MW of mini-hydro systems generating 1,232 GWh of energy and 217 MW of other RE sources such wind turbines, solar PV systems and dendro power plants generating 600 GWh of energy in 2018. The CEB has made provision for adding a series of OREs, including 176 MW of mini-hydro, 920 MW of solar, 555 MW of wind and 55 MW of dendro systems by 2030, in its LTGE Plan during 2020-39. The solar power projects recommended by the IMC comprises three large utility scale projects at Pooeneryne (300 MW) and two sets at Syambalanduwa (2x100 MW) along with 300,000 roof top systems providing 300 MW and several small-scale systems each below 10 MW adding to 500 MW in places of high solar insolation. The building of a floating solar PV system was previously approved by the Cabinet and Canadian assistance was sought for it. These plants are assumed to have plant factors of 20% considering the fact that 12 hours of solar incidence with diurnal variation is equivalent to 5 hours of full sun shine.</t>
  </si>
  <si>
    <t>Harry and Meghan risk losing ‘royal’ brand</t>
  </si>
  <si>
    <t>Prince Harry and his wife Meghan will begin their new life outside the royal inner circle at the start of April. Harry and Meghan have been living in a luxury mansion on Canada's Pacific west coast with their baby son Archie since the New Year.</t>
  </si>
  <si>
    <t>Standing against undue foreign interference</t>
  </si>
  <si>
    <t>The government is to withdraw from the United Nations Human Rights Council (UNHRC) resolutions 30/1 and 40/1 titled ‘Promoting Reconciliation, Accountability and Human Rights in Sri Lanka’ co-sponsored by Sri Lanka 2015 and 2019 respectively. At the 42nd Session of the Council in Geneva next month, Sri Lanka will seek the support of ‘like-minded countries’ among the 47-member body for withdrawal from the Resolution. Last year, the then President Maithripala Sirisena revealed that he had not given his consent for co-sponsoring either the 2015 resolution (30/1) or the one passed following year. The latest resolution, moved by a core group including the United Kingdom, Canada, North Macedonia and Montenegro, was co-sponsored by Sri Lanka without his approval.</t>
  </si>
  <si>
    <t xml:space="preserve">Prince Harry, Meghan Markle fix March  31 for royal exit </t>
  </si>
  <si>
    <t>Canada's indigenous lead climate charge with rail blockade, put Trudeau in a bind </t>
  </si>
  <si>
    <t>Canadian indigenous groups are leading the charge against fossil-fuel development in a country with the world’s third-largest proven oil reserves, using rail blockades as leverage and putting Prime Minister Justin Trudeau in a bind. Members of the Wet’suwet’en Nation in British Columbia have been fighting the construction of TC Energy Corp’s planned Coastal GasLink pipeline for a decade, but now savvy social media use and years of outreach have drawn allies. For almost two weeks, protesters across the country have taken up their cause, bringing freight and passenger traffic to a standstill in parts of Canada. Many indigenous groups support various energy projects, including Coastal GasLink, because they bring jobs and money to their communities. Canada’s Conservative Party opposition and industry leaders point to aboriginal support and insist the tracks be cleared. Trudeau, who has emphasized indigenous reconciliation, is pushing for a peaceful resolution. Furthermore, in 2015, he said it was a priority for his government to repair relations with indigenous Canadians, who make up about 4 percent of the population and face higher levels of poverty and violence and shorter life expectancies.</t>
  </si>
  <si>
    <t>A potpourri of literary snippets </t>
  </si>
  <si>
    <t>By R.S.Karunaratne </t>
  </si>
  <si>
    <t>The writer stated that while learning logic under his guru A.B.P. Santiago, the term 'non sequitur' stumped him. His guru explained that it was the fallacy of irrelevant conclusion; an inference that does not follow from the premises. He said, in a recent competition to find a sequitur better than 'Kiss me, I'm Irish,' top honours went to: Treat me, I'm Dutch, Delight me, I'm Turkish, Warm me, I'm Chili, Club me, I'm Canadian, Mate me, I'm Czech, Punch me, I'm Hawaiian, Heal me, I'm Sikh, Knight me, I'm Arabian, Pass me, I'm Khyber, Watch me, I'm Swiss Women, Much has been written about women. Some have praised and others have condemned them. He said, Marcus Long's views are quite different. He says, "A good woman is like a good book- entertaining, inspiring and instructive: sometimes a bit too wordy, but when properly bound and decorated, irresistible. I wish I could afford a library”.</t>
  </si>
  <si>
    <t>LTTE still on Malaysian proscribed list</t>
  </si>
  <si>
    <t>Malaysia’s Home Minister Muhyiddin Yassin said the defunct Liberation Tigers of Tamil Eelam (LTTE) terrorist organisation will remain listed as a terrorist organisation, setting aside a suggestion by Malaysia’s Attorney-General Tommy Thomas for a review. Tan Sri Muhyiddin said countries including India, Canada, the United States and Britain continue to list the LTTE as a terrorist group.</t>
  </si>
  <si>
    <t>Queen bans Prince Harry and Meghan Markle from using lucrative 'Sussex Royal' brand</t>
  </si>
  <si>
    <t>Prince Harry and Meghan will have to drop the 'Sussex Royal' brand after deciding to step down as working royals. The couple are preparing for life in Canada after stepping down from official duties.</t>
  </si>
  <si>
    <t>Sitting on a time bomb</t>
  </si>
  <si>
    <t>Oscar E.V. Fernando</t>
  </si>
  <si>
    <t>Scientists say that global warming is caused by carbon dioxide emissions from industrial units - far in excess of what was naturally produced by elements of the earth in earlier times. The world is sitting on a ticking time bomb when we see what is happening with forest fires in Australia, Amazon forest in raging fires, Indonesia in flood, earthquakes in Canada and Mexico, and dreaded Tsunamis, epidemics, killer heatwaves and volcanic eruption in the Philippines.</t>
  </si>
  <si>
    <t>SL's Chinese connection and Pompeo's designation of Shavendra Silva</t>
  </si>
  <si>
    <t>D.B.S. Jeyaraj</t>
  </si>
  <si>
    <t xml:space="preserve">A high-level meeting took place at the US State Department in January this year. A cross-section of representatives of Tamil Associations from the US, Canada, Britain and Australia participated in this meeting chaired by US Deputy Assistant Secretary of State for South Asia Thomas Vadja. The conclave examined options available to pressurize Colombo. Among the measures considered was Section 7031(c) of the Department of State, Foreign Operations and Related Programmes Appropriations Act. Subsequently, it was under this Act that Secretary of State Michael Pompeo designated Gen. Shavendra Silva and imposed the travel ban on him. </t>
  </si>
  <si>
    <t xml:space="preserve">L’ Arche founder Jean Vanier sexually abused women-internal report </t>
  </si>
  <si>
    <t>An internal report says, a religious leader who founded a celebrated organisation for people with learning difficulties sexually abused six women in France. Canadian Jean Vanier set up the global network L'Arche in France in 1964 and died last year aged 90. None of the women he abused was herself disabled, the report says. An investigation into Vanier was commissioned by L'Arche International last year after suspicions were raised. Vanier, a devout Catholic, had "manipulative and emotionally abusive" sexual relationships with six women in France, between 1970 and 2005, according to a statement by L'Arche International. Sexual relations were instigated by Vanier, usually in the context of giving spiritual guidance. It also says Vanier asked the women to keep the incidents secret and the women included assistants and nuns, according to Canadian newspaper the Globe and Mail, which first broke the story. Furthermore, Vanier was nominated for the Nobel Peace Prize for his work, and was awarded the prestigious Companion of the Order of Canada.</t>
  </si>
  <si>
    <t>Dinesh in Geneva to inform UNHRC </t>
  </si>
  <si>
    <t xml:space="preserve">Human smuggling racket busted! </t>
  </si>
  <si>
    <t>By Sulochana Ramah Mohan </t>
  </si>
  <si>
    <t>The Immigration and Emigration Department's Special Investigation Unit, which has been operating at the BIA since the Easter bombings in 2019, unfolded a human smuggling racket involving Indians and Sri Lankans and handed the suspects to the CID on 21 February. Trained officials of the Unit, located in the Departures and Arrivals lounge on suspicion followed a group of three two women and an Indian man. The Department of Immigration and Emigration Deputy Controller, M.G.V. Kariyawasam, who is in charge of the Investigation Unit, told that under the instruction of Controller General Pasan Ratnayake, there were 14 trained officials who patrol the BIA and confront suspects to investigate their travel to Chennai. Kariyawasam said the officers of the Unit were highly trained officers. Following the Easter bombings they had undergone further training under experts from the UK and Canada.</t>
  </si>
  <si>
    <t>Sri Lanka Pulls Out from Co-sponsoring UNHRC Resolution </t>
  </si>
  <si>
    <t>The UNHRC Annual Report and Reports of the Office of High Commissioner and Secretary General of the Human Right's Agenda Item 2, on Sri Lanka's Resolution 40/1 of the UNHRC to be taken up, states that they had requested GoSL to fully implement the measures in Resolution 30/1 that were outstanding. The present update reviews the progress made by GoSL in implementing Resolution 30/1, particularly from January 2019 to January 2020. The Report indicated that there has been minimal progress in investigating and prosecuting before Sri Lanka's courts of the long-term emblematic cases highlighted in previous reports of the High Commissioner to the HRC. While noting the current efforts of the Attorney-General to handle pending cases more efficiently, the absence of progress on these cases highlights the systemic impediments to accountability in the criminal justice system, the Report stated. It was writing on the wall when President Rajapaksa wanted to withdraw from the Resolution and he was open about it from the time the UNHRC adopted a resolution on Sri Lanka. During an interview with this writer, he denied that war crimes were committed by the troops and that there were no missing people. He said many of the so-called missing people must be shopping in Canada, Paris and in the London while Tamils here claim they are dead.</t>
  </si>
  <si>
    <t>Travel influencers invited to SL to promote nation </t>
  </si>
  <si>
    <t>Ariya introduces quality Australian milk to Sri Lanka </t>
  </si>
  <si>
    <t>Ariya Milk Products (PVT) Limited, set up by a media personality and entrepreneur Deshamanya Deshabandu Ariyasiri Vitanage and Deshabandu Deshamanya D.L. Weerasuriya, recently introduced their products to the Sri Lanka consumer. Ariya full cream milk powder comes from an Australian dairy company namely 'Murray Goulburn'. They have more than 40 years’ experience in the dairy and confectionery industry. The Ariya Brand, which was initiated in 1999, currently exports rice and spices to many countries such as USA, UK, Australia, Canada, Maldives, France, Germany Singapore, Italy, China, and GCC countries.</t>
  </si>
  <si>
    <t>One Who Spoke Volumes With Less </t>
  </si>
  <si>
    <t>The writer has been compiled the article about Lester's elder brother, Ivan Peries who was blessed with aesthetics and was a master stroker of the paintbrush. He stated that Ivan’s dedication and interest in art eamed himself a scholarship to study painting under experts at Angle-French Art Centre in London. He further said, Ivan was one of the prominent members of the Colombo 43 Group, a collective established in 1943 by like-minded painters who had broken away from the Ceylon Society of Arts. Ivan's work as a member of the group is considered to have contributed considerably towards Sri Lankan art exploring new horizons. And also he said, Ivan through his creations put Sri Lankan paintings under the international limelight and the collections of his paintings are still kept in lots of private art galleries in countries such as England, Canada, the United States, Italy, France, India and Sri Lanka.</t>
  </si>
  <si>
    <t>FM to meet UN rights chief</t>
  </si>
  <si>
    <t>Foreign Affairs Minister Dinesh Gunawardena is scheduled to meet the UN Human Rights High Commissioner Michelle Bachelet to convey Sri Lanka’s decision to withdraw from the co-sponsorship of Resolution 40/1 of March 2019.  In addition, the Foreign Minister is to meet the diplomatic representatives of a core group of countries that co-sponsored the resolution - the United Kingdom, Germany and Canada - in Colombo, in order to inform them of the Sri Lankan government’s decision.</t>
  </si>
  <si>
    <t>Grace Millane and the rise of the '50 Shades' defence in murder trials</t>
  </si>
  <si>
    <t>Amy Woodyatt</t>
  </si>
  <si>
    <t xml:space="preserve">British backpacker Grace Millane was murdered after a Tinder date in December 2018. Following the perpetrator's defence, that Millane enjoyed rough sex, the media has begun referring to it as the '50 Shades' defence after the book and movies. In Canada too, activists and experts are concerned about the proliferation of similar cases. Lisa Gotell, a professor of women's and gender studies at the University of Alberta began compiling data on the use of the 'rough sex' defence and found more than 100 cases in which the defendant claimed the woman had consented to violent sex. </t>
  </si>
  <si>
    <t>US/Canada LNG project requests President its rightful place [sic]</t>
  </si>
  <si>
    <t>Company officials from Greenlink Global Consulting Inc allege the government will be going ahead with three major liquified natural gas deals with China, India and Japan to add 1400MW to the national grid without considering a US/Canada and Sri Lanka joint venture project approved by the BOI in 2012. Greenlink approached the Canadian government in February 2016 and facilitated the entry of Crown Corporation of the government of Canada to take up the project. The company has urged the President to grant them their righful opportunity to have their US and Canadian counterparts develop this project through a transparent process.</t>
  </si>
  <si>
    <t xml:space="preserve">Foreign Secretary Aryasinha meets Human Rights Council President in Geneva </t>
  </si>
  <si>
    <t xml:space="preserve">COVID-19 in China: Testing the quality of humanity </t>
  </si>
  <si>
    <t>By Manoj Akmeemana</t>
  </si>
  <si>
    <t>The writer has been expressed his view about the outbreak of the new strain of influenza, which has killed thousands of innocent Chinese according to official figures. He said, among the reports he received over the past fortnight were two shocking fake news stories on the COVID-19 outbreak, that the Chinese Government was planning to gain approval from the Supreme People’s Court to kill over 20,000 patients infected with the virus in order to prevent its spread in the country. He further said, most of these ‘commentators’ deliberately ignore that they are talking about fellow human beings and not roosters or frogs. According to a theory, he said the COVID-19 was stolen from a top Canadian biochemical lab and brought into China, where it was mistakenly released to the public in Wuhan’s wet market, the epicentre of the outbreak. Therefore, the US authority was blamed for using secret bioweapons targeting the Chinese to perpetuate the meltdown of the Chinese economy. However, the allegation was officially shot down. But nothing is surprising when rumours are flying in this era of post-truth, he added.</t>
  </si>
  <si>
    <t xml:space="preserve">Foreign Secy. Briefs Head of UNHRC on new govt’s stand </t>
  </si>
  <si>
    <t>Ahead of the upcoming 43rd Session of the UN Human Rights Council (UNHRC) scheduled to commence on 24 February, Foreign Secretary Ravinatha Aryasinha briefed the President of the UNHRC Ambassador Elisabeth Tichy-Fisslberger on the decision of the government of Sri Lanka to withdraw its co-sponsorship of Resolution 40/1 of March 2019 on ‘Promoting reconciliation, accountability and human rights in Sri Lanka’, which also incorporates and builds on preceding Resolutions 30/1 of October 2015 and 34/1 of March 2017. The UNHRC head was also informed by the Foreign Secretary that on the eve of the decision being taken by the Cabinet, the Ambassadors of the ‘core group’ that had moved the resolution, who were resident in Colombo (the UK, Germany and Canada), had also been briefed by Minister Gunawardena.</t>
  </si>
  <si>
    <t>West is best</t>
  </si>
  <si>
    <t>By Dr. Upul wijayawardhana</t>
  </si>
  <si>
    <t>The writer stated that everyone praise to Opposition Leader Sajith Premadasa for protesting against the decision of the Trump administration to ban Army Commander Lt. Gen. Shavendra Silva from entering the US and many of us who were once great admirers of the US are no longer interested in visiting the US as we are sick of its duplicity. But still there are many admirers of the US, in Sri Lanka, who are convinced that the West is the best. He said though Lt. Gen. Silva is not concerned about the travel ban, we as a country should be very concerned, as it is an insult and a threat to a sovereign nation. Furthermore, he said D.B.S. Jeyaraj in ‘The Daily Mirror’ of 22nd February, has said although the Sri Lankan government seems to have been taken unawares by Secretary Pompeo’s designation, an influential segment within the global Tamil diaspora was not very surprised. This was because of a high-level meeting that had taken place at the US State Department in January this year. A cross-section of representatives from Tamil associations within different states in the US along with others from Canada, Britain and Australia participated in the meeting with US officials. It was chaired by US Deputy Assistant Secretary of State for South Asia, Thomas Vajda.</t>
  </si>
  <si>
    <t>Natural gas prices in India could go down by 25 % in April</t>
  </si>
  <si>
    <t>Natural gas prices in India are likely to come down by as much as 25 percent beginning April. The price of most of the natural gas produced by state-owned ONGCNSE 1.08 % and Oil India NSE -9.61 % Ltd, which account for the bulk of India's existing gas output, is likely to be cut to around USD 2.5 per million British Thermal Unit (BTU) for the six-month period beginning 1 April, from USD 3.23 as of now. This will be the second reduction in six months and will reduce rates to the lowest in two-and-a half-years. Gas prices in India are determined by taking a volume-weighted annual average of the prices prevailing in Henry Hub (US), National Balancing Point (UK), Alberta (Canada) and Russia with a lag of one-quarter. ONGC is India's largest integrated oil and gas company, accounting for 75 percent of crude oil and natural gas production by volume and 17 per cent of domestic refining capacity.</t>
  </si>
  <si>
    <t>Foreign Secretary briefs HRC Chief on Govt’s pullout of resolution</t>
  </si>
  <si>
    <t>Secretary to the Ministry of Foreign Affairs Ravinatha Aryasinha conveyed the Sri Lankan government’s decision to withdraw from the co-sponsorship of United Nations Human Rights Council resolution 40/1 dated March 2019, “Promoting accountability, reconciliation and human rights in Sri Lanka”, to the Chairperson of the United Nations Human Rights Council Mrs. Elisabeth Tichy-Fisslberger on February 21. In addition, the Secretary informed the Chairperson that Foreign Minister Dinesh Gunawardena would be informing the diplomatic representatives of a core group of countries that co-sponsored the resolution - the United Kingdom, Germany and Canada - in Colombo of the Sri Lankan government’s decision.</t>
  </si>
  <si>
    <t>Sri Lanka Tourism kicks off aggressive travel blogger campaign for 2020</t>
  </si>
  <si>
    <t>Sri Lanka Tourism's Visiting Blogger Program kicked off promotions aggressively for 2020 by welcoming 27 high profile international travel bloggers recently. This social media influencer promotion has an audience of over 11 million combined global travel seekers in key source markets including the UK, USA, Australia, Germany, Switzerland, India, Norway and Canada.</t>
  </si>
  <si>
    <t>Economic and strategic integration in the region</t>
  </si>
  <si>
    <t>This article is the address by former Prime Minister Ranil Wickremesinghe at the fourth edition of ‘The Huddle’ organised by The Hindu on 23 February at ITC Gardenia Hotel, Bangalore, India. He said, broader constellation of the Asia Pacific Economic Community (APEC) was formed in 1989 consisting of 21-member economies including ASEAN, China, Japan, Republic of Korea, Australia, USA, Canada, Mexico and Chile to promote multilateralism and trade integration in the Asia Pacific.  The first Asia Pacific trade agreement, the Comprehensive and Progressive Agreement for Trans-Pacific Partnership – one of the most transformational trade agreements with inter-locking commitments was signed by 11 of the Asia Pacific countries. Ratification by Singapore, Japan, Vietnam, Australia, New Zealand and Mexico has now activated the CPAPP. He noted that these agreements also affect us, in the subcontinent. For example, he said the CPATT reduced tariff on apparel export between members. In particular, tariff reductions on items such as male trousers HS 620342 and brassieres HS621210 may lead to exporters like Sri Lanka and Bangladesh losing their staple markets in Canada, Australia and Japan to Vietnam, a fellow member of CPATT.</t>
  </si>
  <si>
    <t xml:space="preserve">HRC President appreciates Aryasinha briefing - </t>
  </si>
  <si>
    <t>Economy of Kuwait</t>
  </si>
  <si>
    <t xml:space="preserve">Kuwait is a geographically small but wealthy country with a relatively open economy and self-reported crude oil reserves of nearly 105 billion barrels - approximately 8% of world reserves. Petroleum accounts for nearly half of GDP, 95% of export revenues, and 95% of government income. According to official Organization of Petroleum Exporting Countries (OPEC) figures, Kuwait has approximately 101.5 billion barrels of proven oil reserves (including the Kuwaiti share of proven reserves in the Divided Zone), the fifth-largest oil reserves in the world after Saudi Arabia, Canada, Iran, and Iraq. </t>
  </si>
  <si>
    <t xml:space="preserve">New report tackles gaping digital divide in the Commonwealth </t>
  </si>
  <si>
    <t>A report launched in London recently, revealed the yawning digital gap between high and low income Commonwealth countries, while offering solutions to tackle the imbalance. The report, titled ‘The State of the Digital Economy in the Commonwealth’, shows only 18% of people living in low-income Commonwealth countries have internet access, compared to 85% in high-income countries. In fact, just six members: the United Kingdom, Canada, Australia, India, Singapore and Malaysia, account for 85% of total online sales to customers, worth SGD 354 billion in 2015. The same six make up 98.8% of the Commonwealth’s total high-tech exports. Women often suffer from a “double digital divide” in poorer countries, where they are 14% less likely than men to own a mobile phone. Therefore, the report also encourages the use of “smart” technology in agriculture and fisheries to trace products, set up e-payment systems, and connect to suppliers and markets.</t>
  </si>
  <si>
    <t xml:space="preserve">Coronavirus further isolates Iran, strains South Korea, Italy </t>
  </si>
  <si>
    <t>Iran’s coronavirus death toll rose to 16, the most outside China, heightening its international isolation as dozens of worst-hit nations from South Korea to Italy accelerated emergency measures to curb the epidemic’s global spread. Beyond mainland China, however, it has jumped to about 29 countries and territories, with some three dozen deaths, and outbreaks in Iran, Italy and South Korea of particular concern. Iran’s outbreak, amid mounting U.S. sanctions pressure, threatens to leave it further cut off. Several countries suspended flights due to cases in travelers from Iran to Canada, Lebanon, the United Arab Emirates and Iraq. Some neighboring countries also closed borders, while Oman’s Khasab port halted import and export of goods with Iran.</t>
  </si>
  <si>
    <t xml:space="preserve">Navigating Geneva with national, not political interests </t>
  </si>
  <si>
    <t>By Harim Peiris</t>
  </si>
  <si>
    <t>The writer expresses his view about the bi-annual sessions of the United Nations Human Rights Council (UNHRC) in Geneva, which is due to begin this week. He stated that Sri Lanka’s war effort and especially ending the war was unstintingly assisted by the international community, especially through the sale of armaments to Sri Lanka’s military, which has no domestic weapons industry. He said they fought the war using Israeli Kfir jets, Czechoslovak multi-barrel rocket launches and various weapon systems from all over the world. And also he said instrumental in ending the war following the failure of the Norwegian facilitated cease fire agreement in 2006, was the banning of the LTTE and their fundraising and financing in most of the Western world such as UK, EU and Canada, including India. Instrumental in the final phases of the war was the sinking of the LTTE ships in mid sea through intelligence information sharing and other assistance by India, including our deep-water naval capacity. So, Sri Lanka ended the war with international support and assistance, he added.</t>
  </si>
  <si>
    <t>Lanka has to run the gauntlet in Geneva</t>
  </si>
  <si>
    <t>The writer said the cabinet of ministers, at a meeting chaired by President Gotabaya Rajapaksa, on Feb 19, 2020, decided to withdraw from co-sponsorship of Resolution 40/1 of March 2019. Nalaka Kaluwewa, Director General of Government Information, as well as the Public Diplomacy Division, circulated the UNHRC Resolution 30/1 ‘Promoting reconciliation, accountability and human rights in Sri Lanka’. And he said Aryasinha also informed Ambassador Tichy-Fisslberger that Minister Gunawardena would formally inform the Council Members on the GoSL’s decision when he would address the High Level Segment of the Council, on 26 February. The UNHRC head was also informed by the Foreign Secretary that on the eve of the decision being taken by the Cabinet, the Ambassadors of the ‘core group’ that had moved the resolution, who were resident in Colombo (the UK, Germany and Canada), had also been briefed by Minister Gunawardena. He noted that the GoSL included one-time Human Rights Minister Mahinda Samarasinghe in Dinesh Gunawardena’s delegation.</t>
  </si>
  <si>
    <t>Kraftwerk announce 50th anniversary tour</t>
  </si>
  <si>
    <t>The legendary German electro pioneers Kraftwerk announced a North American tour to celebrate their 50th anniversary. The influential group -- which has inspired artists from David Bowie to Kanye West and Daft Punk -- will kick off the 27-date trek throughout the US and Canada in Seattle on June 19, with destinations including Los Angeles, New York and Chicago along with Vancouver and Montreal.</t>
  </si>
  <si>
    <t>UK, Canada disappointed with Sri Lanka’s decision</t>
  </si>
  <si>
    <t>The United Kingdom and Canada are disappointed with Sri Lanka’s decision to withdraw its co-sponsorship from a UN Resolution. UK Minister of State at the Foreign and Commonwealth Office Lord Tariq Ahmad expressed deep disappointment that Sri Lanka has withdrawn support for the resolution. He urged Sri Lanka to protect human rights, and focus on reconciliation, justice and accountability. Canadian Foreign Minister François- Philippe Champagne said that Canada is disappointed by Sri Lanka’s decision to change its approach to the UN Human Rights Council resolution on accountability and reconciliation. Canada called on Sri Lanka to take further action on these priorities, and stands ready to support a prosperous and inclusive Sri Lanka.</t>
  </si>
  <si>
    <t>Will the Coronavirus Trigger a Global Recession? </t>
  </si>
  <si>
    <t>The Writer noted that the China-born coronavirus did little damage globally. At the country level, GDP growth took a hit, but quickly bounced back, as consumers released pent-up demand and firms rushed to fill back orders and re-stock inventories. He said it is becoming increasingly clear, however, that this new coronavirus is likely to do much more damage than SARS. He also said the spectre of contagious disease tends to have a disproportionate impact on economic activity, because healthy people avoid traveling, shopping, and even going to work. Some still cling to growth optimism, rooted in recent trade agreements negotiated by US President Donald Trump's administration: the phase one deal with China and the revised free-trade agreement with Canada and Mexico. But while those agreements are far better than they would have been had Trump stuck to the hardline positions he once defended, they do not represent an improvement over the situation that prevailed before he took office; if anything, their net impact is likely to be negative.</t>
  </si>
  <si>
    <t>Fifth Maldives Education and Career Expo in April </t>
  </si>
  <si>
    <t>Dissolutions and designations</t>
  </si>
  <si>
    <t>Secretary to the Ministry of Foreign Affairs Ravinatha Aryasinha conveyed the Sri Lankan government’s decision to withdraw from the co-sponsorship of United Nations Human Rights Council resolution 40/1 dated March 2019, “Promoting accountability, reconciliation and human rights in Sri Lanka”, to the Chairperson of the United Nations Human Rights Council Mrs. Elisabeth Tichy-Fisslberger on February 21. In addition, Foreign Minister Dinesh Gunawardena has informed the diplomatic representatives of a core group of countries that co-sponsored the resolution - the United Kingdom, Germany and Canada - in Colombo of the Sri Lankan government’s decision.</t>
  </si>
  <si>
    <t>Harry back in UK as ‘Royal’ exit looms</t>
  </si>
  <si>
    <t>Harry and Meghan will join Queen Elizabeth II on March 9 for a Commonwealth Day service at Westminster Abbey, which is expected to be their last official appearance as working royals. The couple revealed plans to split their time between Britain and Canada, after complaining about media intrusion and expressing a desire to be financially independent.</t>
  </si>
  <si>
    <t>Toronto celebrates Freedom Day</t>
  </si>
  <si>
    <t>The Consulate General of Sri Lanka in Toronto organized a cultural event to mark the 72nd Independence Day of Sri Lanka at the Ontario Science Centre in Toronto on February 15 with the participation of religious leaders, dignitaries, members of the Consular Corps in Toronto and Sri Lankan community residing in Greater Toronto Area (GTA) and its suburbs, a media release issued by the Consulate General of Sri Lanka in Toronto said. About 550 expatriate Sri Lankans participated. Member of the Federal Parliament of Canada and Chair of the Canada-Sri Lanka Parliamentary Friendship Group Yasmin Ratansi was the chief guest.</t>
  </si>
  <si>
    <t>Defence and health: turning guns into ploughshares</t>
  </si>
  <si>
    <t>The graphic accompanying the article of the 'World's biggest military spenders' shows Canada as having a defence budget of USD 21.6 billion.</t>
  </si>
  <si>
    <t>Just call me Harry'</t>
  </si>
  <si>
    <t>Prince Harry asked to be introduced as just "Harry" at an event on Wednesday, kicking off a final round of public engagements before he and wife Meghan step back from their royal duties. The pair revealed plans to split their time between Britain and Canada, after complaining about media intrusion and expressing a desire to be financially independent.</t>
  </si>
  <si>
    <t>Palestinian human smuggling racket bared</t>
  </si>
  <si>
    <t>T.K.G. Kapila</t>
  </si>
  <si>
    <t>A human smuggling racket where Palestinians are brought to Sri Lanka and sent to Germany via Warsaw, Poland has been uncovered. The mastermind behind this racket and the person smuggled this way was arrested by Immigration and Emigration officers at the Bandaranaike International Airport last morning. Immigration and Emigration officers had arrested the mastermind at the Customs exit.When accosted, the suspect had claimed that he was a Canadian passport holder and a human rights activist.</t>
  </si>
  <si>
    <t>Six killed in Wisconsin brewery shooting</t>
  </si>
  <si>
    <t>A gunman killed five employees of one of America's best-known breweries on Wednesday before turning the weapon on himself in the latest burst of mass gun violence in the US. US media including ABC News and the local Fox affiliate reported the shooter had been fired earlier in the day from the beer giant, which owns the Coors and Miller brands. Molson Coors, a Canadian-US company, said it was working with the police department.</t>
  </si>
  <si>
    <t>Voice recordings tally with those of suspects</t>
  </si>
  <si>
    <t>Kavindya Perera</t>
  </si>
  <si>
    <t>Deputy Solicitor General, Dileepa Peiris on 27 February informed Colombo Chief Magistrate, Lanka Jayaratna that the Government Analyst had informed the prosecution that voice tests on the two suspects in the infamous Media briefing with former Minister Dr. Rajitha Senaratne matched the voices in the digital video discs submitted to the Dileepa Peiris Government Analyst. The two suspects identified as Sarath Kumara and Athula Sanjeewa Madanayaka were not present in Court, while Parliamentarian Senaratne and Mohammad Rumy who are both currently out on bail were in Court. The CID said Dr. Senaratna had told them that he had been told of the two suspects by Deraniyagala Chief Organiser of the UNP, Ranjith Polgampola and that subsequently he had discussions with the two suspects but that he had not afforded any perks or privileges to them. The CID also said, investigations revealed that Rs 15,000 had been paid by one Wijekoon to the make-up artist who had made-up the two suspects to sport long beards for the controversial Media briefing. Wanninayaka requested Chief Magistrate Jayaratna to lift the temporary overseas travel ban imposed on his client Rumy, as the latter has to leave for Canada to take part in an exhibition organised by the Tea Board from 10 to 25 April.</t>
  </si>
  <si>
    <t>IMF, World Bank consider 'virtual' Spring Meetings as virus spreads</t>
  </si>
  <si>
    <t>Growing concerns inside the International Monetary Fund and the World Bank about the spread of the new coronavirus have prompted the institutions to consider scaling back their Spring Meetings in April or hold them by teleconference, people familiar with the discussions said recently. The institutions’ April 17-19 Spring Meetings are scheduled to bring some 10,000 government officials, journalists, business people and civil society representatives from across the globe to a tightly packed, two-block area of downtown Washington, DC, that houses their headquarters. The IMF has warned in recent days of potentially deeper economic fallout as the coronavirus spreads beyond China, cutting its forecast for 2020 global growth by 0.1%. In a joint statement the IMF and the World Bank said that their senior leadership teams were closely monitoring the spread of the coronavirus. After the September 11, 2001 attacks on New York and Washington, the IMF and World Bank canceled their annual meetings scheduled for later that month in the U.S. capital and the meetings were reconvened in November 2001 in Ottawa, Canada.</t>
  </si>
  <si>
    <t>Canada mulls own supplement to Boeing's 737 MAX flight manual</t>
  </si>
  <si>
    <t>Transport Canada is mulling a Canadian supplement to the Boeing 737 MAX's U.S.-developed flight manual, as the regulator weighs going beyond steps taken by the Federal Aviation Administration (FAA) to end a global grounding of the model after two fatal crashes.Transport Canada is among a core group of regulators, including the European Union Aviation Safety Agency (EASA), that are evaluating needed changes for the 737 MAX to fly again after nearly a year. It said, it would not hesitate to add "Canadian-unique" non-normal procedures as a supplement to the MAX's aircraft flight manual, although its goal is still a "harmonized approach" with the FAA for the steps pilots must take during events related to system failures or malfunctions. Transport Canada did not specify which Canadian-unique procedures it was referring to. Following the crash of a Lion Air MAX jet in 2018, Transport Canada added the requirement of a five-step memorized pilot checklist in the case of a runaway stabilizer.</t>
  </si>
  <si>
    <t>A glimpse into the past</t>
  </si>
  <si>
    <t>Tourism from Thailand, EU, UK, Australia, South Korea, Canada, USA, Singapore, Malesia and New Zealand to be allowed visa on arrival without any fee, for the next 6 months.</t>
  </si>
  <si>
    <t>Fairfirst Insurance sets new standards for motor insurance</t>
  </si>
  <si>
    <t>Fairfirst Insurance said in a statement it is setting new standards in insurance not only in Sri Lanka but also globally. In the last few years, Fairfirst has established itself as an innovative insurer with award-winning solutions for its customers. With a passion for making complex insurance solutions simple and accessible, Fairfirst is a leading insurance company that is part of the Canadian-based Fairfax Group. Serving individuals, businesses and institutions, the company offers its out-of-the-box solutions via its team of 1,400 professionals, who work across a service centre network comprising 57 branches.</t>
  </si>
  <si>
    <t>Fears of pandemic strike global economics</t>
  </si>
  <si>
    <t>Lucien Rajakarunanayke</t>
  </si>
  <si>
    <t>The emerging rivalry between the UK and the European Union shows an increase as the trade talks between the two are due to begin after the UK’s exit from the EU. The EU's chief negotiator Michel Barnier has said Brussels is prepared to give the UK “super-preferential access” to the EU market of 450 million people. But he said the UK has to accept alignment with EU rules as they develop to ensure fair competition with EU states, effectively ruling out a Canada-style deal. “The UK says that it wants Canada. But the problem with that is that the UK is not Canada,” Mr. Barnier said at an event at the European Parliament on Wednesday. “This is because of Britain's proximity to the EU and the much larger trade volumes it has with the EU than with Canada.”</t>
  </si>
  <si>
    <t>The impact of wind energy</t>
  </si>
  <si>
    <t>G. A. D. Sirimal</t>
  </si>
  <si>
    <t>The writer said, the Ministry for Power and Energy, in keeping with the global requirement to keep the environment free of pollution, has encouraged entrepreneurs to build wind power plants and has decided to set up a wind farm in Mannar. He also said his memory goes back to mid-1980s, when the Additional Secretary to the Ministry attended a seminar in Canada and on his return, told him of noise pollution. He also said, with the new trend in encouraging renewable sources of energy, it is advisable for the Ministry for Power and energy to revamp this experimental station, and be of service by advising those private entrepreneurs who have shown interest in investing in solar, wind biomass energy supply.</t>
  </si>
  <si>
    <t>UK-led Core Group urges Sri Lanka to advance principles of UN resolution despite withdrawal</t>
  </si>
  <si>
    <t>The Core Group on Sri Lanka, expressing disappointment over Sri Lanka’s decision to withdraw from the UN resolutions on promotion of reconciliation and accountability recently, nonetheless called on the Government to advance the principles of the resolution, to ensure a prosperous and inclusive Sri Lanka. Issuing a statement, the Core Group on Sri Lanka, which includes the UK, Canada, Germany, North Macedonia, and Montenegro, said the co- sponsored resolutions are hugely significant for Sri Lanka and for the UN Human Rights Council, as they marked the end of a period of confrontation, and started a partnership and a sense of common purpose between Sri Lanka and the Council.</t>
  </si>
  <si>
    <t>Core Group, EU disappointed</t>
  </si>
  <si>
    <t>U.S. lawmakers propose third gender option on passports</t>
  </si>
  <si>
    <t>Matthew Lavietes</t>
  </si>
  <si>
    <t>A US lawmaker recently introduced a Bill that would add a gender-neutral option to US passports, in a move advocates said would advance the rights of LGBT+ people, but which officials earlier ruled out as too expensive. If passed, the United States would join over 10 countries, including Canada, Germany, Australia and India, that allow people who do not identify as male or female to opt for a third gender category of "X" on their passports.  The LGBT+ advocates say strict male and female categories are a form of discrimination that labels transgender and intersex people, who are born with atypical chromosomes or sex characteristics, against their will. Several states and cities, including New York, already allow Americans to opt for a third gender category on their identification cards and major airlines have announced plans to introduce extra gender options for passengers. </t>
  </si>
  <si>
    <t>Europe looking for positive signal from U.S. on trade</t>
  </si>
  <si>
    <t>A top EU lawmaker said, the European Union hopes to de-escalate trade tensions with the United States, but wants Washington to lower steel tariffs or make another good will gesture after a series of concessions by Brussels in recent years. Bemd Lange, who chairs the European Parliament's trade committee, told reporters that the European lawmakers were stung when Washington this month expanded steel tariffs just as the two economic powers were trying to resume trade negotiations. Trump in July 2018 had agreed to hold off on imposing car tariffs while Washington and Brussels discussed ways to improve economic ties. The EU has since agreed to boost imports of soybeans, liquefied natural gas and beef from the United States but work on a larger trade deal remains at an impasse. U.S. Treasury Secretary Steven Mnuchin said there were ongoing discussions with the EU on trade but gave no details. After reaching trade agreements with China, Canada and Mexico, Trump now hopes to reach a "big" deal with Europe, he added.</t>
  </si>
  <si>
    <t>Free Reiki treatments offered by healing centre</t>
  </si>
  <si>
    <t>Country's two apex courts urgently need more judges, says newly appointed SC judge Kodagoda</t>
  </si>
  <si>
    <t>Ranjith Padmasiri</t>
  </si>
  <si>
    <t>Supreme Court Justice Yasantha Kodagoda, PC on February 28, 2020 in the Supreme Court on the occasion of the ceremonial welcome accorded to him by the Bar said: Insufficiency of Judges can only result in delays in the administration of justice. Globally, the unit of measurement is the number of Judges in a particular country per one million population of that country. United States of America has 107 judges per 1 million population. Canada has 75, England 51 and neighbouring India has 20 per 1 million population. Sri Lanka has a total of 336 Judges and Magistrates. Therefore, in Sri Lanka, the number of judges per 1 million population is presently 15.</t>
  </si>
  <si>
    <t>Malaysian AG’s action condemned</t>
  </si>
  <si>
    <t>The action by the Malaysian Attorney General (AG) to drop criminal charges against the LTTE suspects could lend a new lease of life to the LTTE remnants, trying to regroup worldwide, a senior Sri Lankan diplomat said, cautioning that the implications of this decision will be long lasting. Soon after the defeat of the LTTE in Sri Lanka, Malaysia served as a transit hub for fleeing LTTE leaders and LTTE operated vessels, transporting illegal migrants to Canada and elsewhere.</t>
  </si>
  <si>
    <t>Why striving to be perfect can make you miserable</t>
  </si>
  <si>
    <t>Jackie Annesley</t>
  </si>
  <si>
    <t>Perfectionism as a mental health issue is being increasingly talked about. The problem has reached epidemic proportions according to a 2018 study involving 40,000 students in the UK, US and Canada.</t>
  </si>
  <si>
    <t>Will the coronavirus trigger a global recession?</t>
  </si>
  <si>
    <t>Jeffery Frankel</t>
  </si>
  <si>
    <t>The newcoronavirus epidemic is poised to do much more damage to the global economy than SARS. Some still cling to growth optimism, rooted in recent trade agreements negotiated by the Trump administration with China and the revised free trade agreements with Canada and Mexico.</t>
  </si>
  <si>
    <t>Sri Lanka Bounces Back on Human Rights Issues</t>
  </si>
  <si>
    <t>Increasing the competitiveness of our tourism</t>
  </si>
  <si>
    <t>Prof. D. A. C. Suranga Silva</t>
  </si>
  <si>
    <t>Despite the Easter Sunday Attacks and the Coronavirus outbreak, Sri Lanka Tourism is to gear up its growth and development with the new vision of the present Government with the main purpose of developing Sri Lanka Tourism as an "Environmental and Domestic Culture Friendly Industry with an Extensive People's Participation', targeting to attract 7 million tourist arrivals and generating US$ 10 billion in income. Sri Lanka Tourism has evidently displayed its great contribution for the economic growth and development of the country as being one of most successful industries during the post-war economy of Sri Lanka. Sri Lanka Tourism has now become the third-highest foreign exchange earner of the country becoming a 'Economic Resilient Builder' or a 'External Stress buster' against the detrimental impact of the current burning deficit of the Trade Account in the Balance of Payments of the country. According to the Major Pillars of TICI, Canada and Portugal has been identified as the best practices in Tourist Service Infrastructure for Maintaining quality tourism infrastructure, highest number of ATMs per capita and car rental companies.</t>
  </si>
  <si>
    <t>Fairfirst Teams setting new standards in Motor Insurance</t>
  </si>
  <si>
    <t>Shyam Selvadurai’s presentation on ‘The Art of Detail’</t>
  </si>
  <si>
    <t>Shyam Selvadurai, who is on one of his frequent visits to his home country from his adopted country – Canada, was invited to speak by the English Writers Collective (EWC) in association with the International Centre for Ethnic Studies (ICES). He obliged with a power point presentation in the ICES Auditorium; open to the public, on 22 February. Chairperson EWC, Gnana Moonesinghe, and Co–Chairperson, Vijita Fernando, presided; Vijita having organised the event. Shyam Selvadurai was born in Colombo, but the 1983 riots affected the family and so they migrated to Canada when he was 19. His well-known novels are (1998) and Swimming in the Monsoon Sea (2005). In 2014 he edited an anthology of Sri Lankan prose and poetry in all three languages, the Sinhala and Tamil being translated to English, and titled the volume: Many Roads through Paradise: An Anthology of Sri Lankan Literature.</t>
  </si>
  <si>
    <t>Trump’s trade terms</t>
  </si>
  <si>
    <t>Devendra Saksena</t>
  </si>
  <si>
    <t>Long after President Trump becomes history, the Trump presidency will be remembered as the biggest disruptor of international trade and commerce. In the last three years, Donald Trump has imposed trade sanctions on a number of countries including Iran, China, and Turkey and has expanded trade sanctions on Russia. The US is or has been embroiled in trade wars with China, India, and even allies like Canada and Mexico; the overwhelming economic dominance of the US ensures that the affected countries agree to the terms imposed by the US or face economic ruin like Iran or a slowdown like China. At the World Economic Forum in Davos, President Trump publicly threatened the World Trade Organisation (WTO), which regulates 98 percent of the world trade, and has 164 nations as members.</t>
  </si>
  <si>
    <t>Uphold the supremacy of Constitution, Rule of Law</t>
  </si>
  <si>
    <t>Watching “The Bridge on the River Kwai”</t>
  </si>
  <si>
    <t>Throughout the article the writer expresses his view about a movie "The Bridge on the River Kwai" which filmed entirely in Ceylon, and was directed by David Lean, and went on to win seven Academy Awards. He said Forty years later, when he was living in Hong Kong, his best friends were David and Jennifer, a Canadian couple. Jennifer had never watched "The Bridg..", because, even seeing a fictionalized version of the suffering her father underwent would be too painful. But, the writer persuaded her that the movie was a masterpiece worth watching, and she reluctantly agreed.  He further said, the high point of the movie comes at the end, when the wooden railway bridge built by the prisoners, is blown-up, sending the first train plunging to the river below. But, for him, the most memorable scene comes at the beginning, when, led by the proud, chin-up Lieutenant Colonel Nicholson (Alec Guinness), Allied soldiers - defeated, in frayed, rag tag uniforms - march into the POW camp whistling "Colonel Bogey March".</t>
  </si>
  <si>
    <t>Canada economic growth slows to 0.3% in Q4 2019</t>
  </si>
  <si>
    <t xml:space="preserve">Canadian economic growth slowed to 0.3 percent in the last quarter of 2019, the government reported recently, but still beat forecasts slightly. Gross domestic product (GDP) had been widely expected to fall to 0.2 percent from the previous quarter. Added to previous data, the annual growth rate last year fell to 1.6 percent from 2.0 percent in 2018, said Statistics Canada.
The government statistical agency blamed several factors for the results, including pipeline shutdowns, poor harvest conditions, and rail transportation strikes in the last three months of 2019. Impacts from a US auto workers strike were also felt by Canada's motor vehicle and parts manufacturers, which rely on a highly integrated continental supply chain. And many businesses have been touched by "continued global trade tensions and market uncertainty", said Statistics Canada.
</t>
  </si>
  <si>
    <t>Free Reiki treatments from Sandas Aura &amp; Natural Healing Center</t>
  </si>
  <si>
    <t>Free Reiki treatments are now available at Sandas Aura and Natural Healing Centre, Battaramulla. Veteran astrologer K.A.U. Sarath Chandra is back to conduct treatments after a foreign training on Aura technology and natural healing. Reiki treatments are widely used in many countries including Japan, America, Australia, Canada, England and India. Matters pertaining to chakra and aura are related to quantum physics and universal life force. With aura examination one can observe aura radiation of the body and the nature of the chakras by the use of a 3D aura machine.</t>
  </si>
  <si>
    <t>Big boss female ex-LTTE cadre</t>
  </si>
  <si>
    <t>Prageeth Sampath Karunathilaka</t>
  </si>
  <si>
    <t>Recently information was disclosed about a woman, a con-artist from the Northern Province engaged in a racket and identified as Ramani aged 58 and a resident of Velvetithurai had allegedly defrauded a sum of over Rs 500 million by giving false promises to gullible civilians. This is about the dishonest promises given to certain people who had suffered during the war saying they will be packed off to the greener pastures of England, Canada and Malaysia. These were but broken promises and continue to remain unfulfilled. Ramani's target was the vulnerable, families who had lost at least one of their family members to the war or those who had at least one member of their family disappearing during the war. This entire racket of human smuggling is nothing but a lucrative trade for those who spearhead it. A person known as Ranjan had given Ramani a sum of Rs 10 million to head off to Canada with his family. She had defrauded a few Indians as well on the ruse of sending them to Canada and for a time she had been imprisoned there as well. Out of her four brothers one resides in Canada and the other brother resides in Australia while the remaining two are here.</t>
  </si>
  <si>
    <t>“Sri Lanka Matha" controversy</t>
  </si>
  <si>
    <t>Rohana Aryaratna</t>
  </si>
  <si>
    <t>The question that “do we need to sing the Tamil version of Sri Lanka's National Anthem on official occasions” has led to so many controversial statements and other contentious issues in recent times, as the Tamil version was not sung at the main ceremony to mark the 72nd Independence Day. Politicians and other so-called intellectuals who are for the singing of the Tamil version, argue that this recent action of not singing the Tamil version would affect the reconciliation process that all the king's horses and all the king's men' had initiated, after the conclusion of the 30-year 'ethnic war between the Tamil and the Sinhala communities. The singing of the national anthem in Sinhala and Tamil languages at the 2016 Independence celebration was more a political move, rather than a step to reconcile with the Tamils. It also says, as Wikipedia points out, there are several countries having several versions of their national anthems, to represent the different communities and languages found in those countries. Switzerland, for instance, has different lyrics for each of the four official languages. Other countries that have several national anthems are: New Zealand, South Africa, Canada, and Finland.</t>
  </si>
  <si>
    <t>S. Korea seeks murder charges against sect leaders</t>
  </si>
  <si>
    <t>The graphic accompanying the article of the 'Global spread of the coronavirus' shows Canada as having 19 confirmed cases of coronavirus infections.</t>
  </si>
  <si>
    <t>Asian stock markets reverse losses on global policy stimulus hopes</t>
  </si>
  <si>
    <t>Asian shares steadied from early losses recently as investors placed their hopes on a coordinated global monetary policy response to weather the damaging economic impact of the coronavirus epidemic. The epidemic, which began in China, has killed almost 3,000 people worldwide as authorities race to contain infections in Iran, Italy, South Korea and the United States. In currencies, investors sought shelter in the Japanese yen, which jumped to a 20-week high on the dollar in tandem with the massive shift in money markets to price U.S. rate cuts. All of this leaves just about every major asset class on edge and few analysts sounding optimistic. A further set of manufacturing surveys from around the world due later on Monday will provide investors more detail on the virus’ impact on the global economy. Later in the week, central bank meetings in Australia, on Tuesday, and Canada, on Wednesday, will be closely watched.</t>
  </si>
  <si>
    <t>Menstruation-myths and misogyny</t>
  </si>
  <si>
    <t>Normalising menstrual health can only be good for women's overall health, says Cotes-James, whose firm sells organic cotton pads, liners, and tampons, as well as medical grade silicone menstrual cups, but also works to help low income communities across Asia who don't have access to safe, hygienic products. She explains: "Instead of seeing menstruation as a powerful indicator of well-being we are taught to shun it. In doing so, we ignore vital signs of underlying health issues. For decades men have decided everything about periods, from helping companies that make menstrual products and overseeing advertising of them, to setting legislation that taxes them as a luxury item and failing to require firms to declare what period care items are made of, she says. Growing public anger at such gender inequality is driving change: India, Canada, and 13 US states have abolished the so-called tampon tax, while MPs in Scotland are backing a bill that will make period products free.</t>
  </si>
  <si>
    <t>‘Love is in the Air’ from Yashan and Kenya</t>
  </si>
  <si>
    <t>Rapper Yashan de Silva is back in the scene, after a long hiatus, and he has something new to offer his fans, an international musical collaboration. Musically composed and directed by Lady Monarkey, a producer from Canada, who runs her own record label, called Musiqmatch, ‘Love Is In the Air’ features Yashan, who also did the lyrics, and his wife, Kenya, who handles the Sinhala chorus of the song. Referring to Lady Monarkey, from Canada, Yashan said she is the best composer he has ever worked with.</t>
  </si>
  <si>
    <t>Half of world’s beaches could vanish by 2100</t>
  </si>
  <si>
    <t>Climate change and sea level rise are currently on track to wipe out half the world’s sandy beaches by 2100, researchers warned. Australia could be hit hardest, according to the findings, with nearly 15,000 kilometres (more than 9,000 miles) of white-beach coastline washed away over the next 80 years, followed by Canada, Chile and the United States.</t>
  </si>
  <si>
    <t>Scientists study ‘Havana syndrome’</t>
  </si>
  <si>
    <t>Cuban scientists are helping investigate whether pesticides caused mysterious health complaints from US and Canadian diplomats in Havana that were originally blamed on sonic attacks, a conference heard. Dozens of embassy officials and their families first reported in 2016 suffering from what became known as “Havana syndrome,” with symptoms including dizziness, fatigue and headaches, as well as hearing and vision complications. US and Canadian authorities initially suspected an attack using some sort of acoustic weapon, which led to heightened diplomatic tensions between Washington and the Caribbean island nation. But last year a Canadian study suggested the illnesses may have been caused by a neurotoxin in anti-mosquito spray.</t>
  </si>
  <si>
    <t>Maldives Int’l education and Career Expo</t>
  </si>
  <si>
    <t>The Maldives International Career and Education Expo will be held at the Dharubaaruge Exhibition Hall in Male, Maldives from 9-11 April 2020. The Expo attracts colleges and universities from several countries including Canada.</t>
  </si>
  <si>
    <t>The Idea of Re-incarnation</t>
  </si>
  <si>
    <t>S. N. Arseculeratne</t>
  </si>
  <si>
    <t>The writer notes that Nobel Prize winner, Brian Johnson of Cambridge, turned from physics to studying the paranormal after he saw Mathew Manning bending spoons psycho-kinetically, through the mind alone at a conference on Psychokinesis in Toronto, Canada.</t>
  </si>
  <si>
    <t>Whether reconciliation in the light of withdrawal from resolution 30/1?</t>
  </si>
  <si>
    <t>UNHRC Resolution 30/1 of 2015 on promoting accountability, reconciliation and peace-building in Sri Lanka commites the Sri Lanka government to investigate crimes against humanity which the international community alleges occured during the decades long cvil war in the country.The failure of the Mahinda Rajapaksa regime to implement procedures to address accountability, reconciliation and peace-building in the aftermath of the civil war resulted in mounting pressure on Sri Lanka from the UN and other international bodies and powerful stakeholders such as US, Canada, UK and Australia.</t>
  </si>
  <si>
    <t>One size doesn't fit all when designing a better world for women in business</t>
  </si>
  <si>
    <t>Julienne Loh</t>
  </si>
  <si>
    <t>The graphic accompanying the article, 'The top 20 markets for women entreprenuers' lists Canada in third place.</t>
  </si>
  <si>
    <t>Canada and indigenous group reach tentative deal</t>
  </si>
  <si>
    <t>Steve Scherer</t>
  </si>
  <si>
    <t>Canadina authorities reached a tentative deal with an indigenous group, the Wet'suet'en people, in the province of British Columbia. Prime Minister Justin Trudeau, who said improving relations with aboriginal people is a priority, called for dialogue. But tensions rose as protests led to railway blockades and goods shortages.</t>
  </si>
  <si>
    <t>Peradeniya alumni open Northern Chapter</t>
  </si>
  <si>
    <t>The Alumni Association of the University of Peradeniya (AAUP) has taken steps to establish its newest chapter in Jaffna to cover the north of Sri Lanka. There are foreign chapters of the AAUP in Australia and Canada</t>
  </si>
  <si>
    <t>Afghan peace deal: Triumph for Trump and Taliban</t>
  </si>
  <si>
    <t>By Ameen Izzadeen</t>
  </si>
  <si>
    <t>The United States Special Envoy and a Taliban leader signed a peace agreement which will end the US's longest war, which began in September 2001. The graphic accompanying the article depicts Canada as part of the coalition fighting in Afghanistan and having suffered 158 fatal casualties in the war, which is 4% of total coalition fatalities of 3592.</t>
  </si>
  <si>
    <t>Aren't we concerned about COVID - 19?</t>
  </si>
  <si>
    <t>The toal number of confirmed coronavirus infections worldwide stands at 95,000 and fatalities due to the epidemic have reached 3000. Canada is one of several countries which have closed schools due to the epidemic.</t>
  </si>
  <si>
    <t xml:space="preserve">Coronavirus global crisis Bethlehem's nativity church closed </t>
  </si>
  <si>
    <t>In the graphic accompanying the article, Canada is shown as having 33 confirmed cases and no fatalities due to the novel coronavirus epidemic.</t>
  </si>
  <si>
    <t>The Canadian city of Toronto was incorporated on March 6, 1834. It is a cosmopolitan city of 2.7 million residents.</t>
  </si>
  <si>
    <t>IATA warns virus could cost airlines US $ 113bn revenue in 2020</t>
  </si>
  <si>
    <t>In the graphic accompanying the article, Canada and the US are shown as having a 10% reduction in passenger numbers and USD 21.1 billion drop in revenue with regard to air travel, in the aftermath of the coronavirus epidemic and its effect on air travel.</t>
  </si>
  <si>
    <t>The Managing partner of COEC Premiere Imran Kamil signed a MOU with 'Mara Study Abroad'</t>
  </si>
  <si>
    <t>COEC Premiere and 'Mara Study Abroad' signed a MoU to enable students to sudy abroad in several countries including Canada.</t>
  </si>
  <si>
    <t>Asian shares grind higher Virus risks block the way </t>
  </si>
  <si>
    <t>Asian markets rallied and US markets swung sharply higher in the wake of Central bank stimulus packages aimed at countering the economic downturn due to the coronavirus epidemic. The Federal Reserve and the Bank of Canada cut interest rates by 50 basis points as a salve to the global economic outlook.</t>
  </si>
  <si>
    <t>5th Maldives Int’l Education and Career Expo in April</t>
  </si>
  <si>
    <t>Emirates pays tribute to women with 120 female-directed films on board</t>
  </si>
  <si>
    <t>On the occasion of International Women's Day, Emirates has released a video about how women in aviation are contributing to the economy and touching lives across the world. The video depicts an all-women flight crew that operates multi-stop cargo flights across four continents. The crew includes Captain Heather Wolf from Canada who operated the flight from Frankfurt to Mexico City.</t>
  </si>
  <si>
    <t xml:space="preserve">I am generation equality: realising women's rights </t>
  </si>
  <si>
    <t>The UN's 2020 theme is 'I am generation equality: realising women's rights', which is aligned with the UN's new multi-generational campaign. The writer quotes Canadian poet Margeret Atwood: "We still think of a powerful man as a born leader and a powerful woman as an anomaly".</t>
  </si>
  <si>
    <t>Lost Art of Letter Writing </t>
  </si>
  <si>
    <t>By R.S. Karunaratne </t>
  </si>
  <si>
    <t>Letter writing is a lost art which has been killed by the digital revolution. Authors such as Carlyle knew the value of letter writing. He once wrote a letter to his brother Alec, in Canada, about their ailing mother.</t>
  </si>
  <si>
    <t>Emirates pays tribute to women this March</t>
  </si>
  <si>
    <t>World stocks succumb to virus as cases spread, disruptions grow</t>
  </si>
  <si>
    <t>Global stock markets tumbled as disruptions due to the coronavirus epidemic affected investor confidence. Central banks, including the Bank of Canada, cut interest rates to stimulate investment, while other central banks are expected to follow suit.</t>
  </si>
  <si>
    <t>‘Still Steeping’ by Saitha Gnanaratnam raises funds for LEADS’ work with survivors of child abuse</t>
  </si>
  <si>
    <t xml:space="preserve">Saitha Gnanaratnam's 'Still Steeping' was launched on March 3, at The Sooriya Village. The author emigrated to Canada almost 50 years ago with her two young sons in search of a new life, but her exposure to the tea plantation lifestyle laid the foundation and inspiration for her professional life in her new home. </t>
  </si>
  <si>
    <t>More Maldivian Students seek education here</t>
  </si>
  <si>
    <t>Maldivian students are increasingly looking to Sri Lanka and other South Asian countries to pursue their higher education. The Maldives International Career and Education Expo will be held at the Dharubaaruge Exhibition Hall in Male, Maldives from 9-11 April 2020. The Expo attracts colleges and universities from several countries including Canada.</t>
  </si>
  <si>
    <t>Salience of strategy: Significance for Sri Lankans </t>
  </si>
  <si>
    <t>The author cites Mintzberg - a Canadian veteran who set out 10 key managerial principles in 1971. He goes on to quote Mintzberg as saying, "We are under-led and over-managed".</t>
  </si>
  <si>
    <t>On High Alert for Covid-19 </t>
  </si>
  <si>
    <t>By Dilanthi Jayamanne </t>
  </si>
  <si>
    <t>The number of people worldwide infected with the coronavirus increased to more than 100,000. Canada has reported 33 confirmed cases of coronavirus infections.</t>
  </si>
  <si>
    <t>Palmyrah Industry Given a New Lease of Life </t>
  </si>
  <si>
    <t>By Naalir Jamaldeen </t>
  </si>
  <si>
    <t>Modern technoloigy has been introduced to the palmyrah industry, which was formerly only a cottage industry in the Northern and Eastern provinces. Sri Lankan palmyrah products are exported to Canada.</t>
  </si>
  <si>
    <t>Lanka ranked second best internet inclusive country in South Asia: report</t>
  </si>
  <si>
    <t>Sri Lanka has been ranked 56th out of 100 countries in the inclusive internet index released by the Economist Intelligence Unit. Canada is ranked in the top ten on the EIU index.</t>
  </si>
  <si>
    <t>President Gotabaya responds to the Editors </t>
  </si>
  <si>
    <t>By Shivanthi Ranasinghe </t>
  </si>
  <si>
    <t xml:space="preserve">President Gotabaya Rajapaksa met with editors of print and electronic media for an open forum discussion. When asked about the persisting question of what solution the government would offer the families of missing persons, the President said that there was a program to issue death certificates after a period of seven years. The previous government had halted the program due to the problem of some of these missing persons reappearing from places like Canada. </t>
  </si>
  <si>
    <t xml:space="preserve">China could become new investment safe haven </t>
  </si>
  <si>
    <t>China's stock market has risen 10% over the last month despite expectations of an economic downturn in the aftermath of the coronavirus epidemic. Central banks including the Bank of Canada, cut interest rates in an attempt to stimulate investor confidence and minimize the economic damage caused by the epidemic.</t>
  </si>
  <si>
    <t>COVID-19 to cost apparels over US $500 mn in revenue</t>
  </si>
  <si>
    <t>By Shabiya Ali Ahlam</t>
  </si>
  <si>
    <t>Sri Lanka earned a record USD 5.3 billion from apparel exports in 2019. Year on year, exports to the US increased 5%, while exports to the European Union increased 3.3%. Exports to countries such as Canada grew at an even faster rate comparatively.</t>
  </si>
  <si>
    <t xml:space="preserve">U.S. Canada, European nations meet </t>
  </si>
  <si>
    <t>The United States, the European Union, Canada and six European nations have held joint talks regarding concerns over Mexico's energy policy. The present Mexican government's break with the previous government's energy policy has raised concerns among some of Mexico's largest foreign investors, resulting in the broad diplomatic discussions. US, European and Canadian officials privately voiced concerns that Mexico's energy policy is eroding the legal foundation of billions of dollars of contracts with the previous administration, in what they fear is a threat to their interests.</t>
  </si>
  <si>
    <t>Fishing industry: Lifeblood of the coastal regions </t>
  </si>
  <si>
    <t>By Subash Fernando</t>
  </si>
  <si>
    <t>Fish is an essential food item in our daily lives. Canada is one of the top canned fish producing countries in the world.</t>
  </si>
  <si>
    <t>Suren Cooke Agencies launches novel eco-friendly cylinderised liquid phosphine fumigant</t>
  </si>
  <si>
    <t>Suren Cooke Agencies confirmed that it has received full regulatory approval to market ECO2 FUME cylinderised, posphine fumigant, manufactured in Canada, for food applications, such as raw agricultural commodities, animal feed, processed food and non food commodities.</t>
  </si>
  <si>
    <t>Oil demand set for first contraction since 2009 due to coronavirus: IEA</t>
  </si>
  <si>
    <t>The International Energy Agency said that oil demand is set to contract in 2020, for the first time in a decade. However, while oild demand is set to gyrate sharply, the IEA kept its forecast for global oil supplies largely unchanged. Global supply is set to grow by 5.9 million barrels per day by 2025. The production growth is set to come from increased US shale production and expansion in production in Brazil, Guyana and Canada.</t>
  </si>
  <si>
    <t>Let's think differently!</t>
  </si>
  <si>
    <t>How different our country could be if we took examples from other countries in the world. The difference between rich and poor nations does not lie in the age of the nation. Countries such as India and Egypt are more than 2000 years old, yet they are still poor. However, countries such as Canada, which were insignificant 150 years ago, are now some of the riches countries in the world.</t>
  </si>
  <si>
    <t>The cost of being a Sri Lankan woman</t>
  </si>
  <si>
    <t xml:space="preserve">Internationally, the abolition of taxes on menstrual hygiene products are becoming increasingly common. Kenya was the first country to abolish the sales tax on menstrual products in 2004. Countries such as Canada have followed suit. </t>
  </si>
  <si>
    <t>LAN launches Sri Lanka's first Angel Fund to invest in local start-ups islandwide</t>
  </si>
  <si>
    <t>The Lankan Angel Network has set up Sri Lanka's first Angel Fund to catalyse the growth of the country's start-up ecosystem. The Fund includes investments from Sri Lankan expatriates living in the US, Singapore and Canada.</t>
  </si>
  <si>
    <t>SL placed 134th out of 190 economies - WB </t>
  </si>
  <si>
    <t>A recently released World Bank publication placed Sri Lanka 134th out of 190 economies, with regard to enhancing women's economic opportunities. Meanwhile, eight economies, including Canada, scored 100 out of 100, showing perfect equality, without any discrimination between men and women.</t>
  </si>
  <si>
    <t>LAN launches Sri Lanka’s first Angel Fund to invest in local startups countrywide</t>
  </si>
  <si>
    <t>Rights Supporters Cheer Canada's Move </t>
  </si>
  <si>
    <t>By Jack Graham </t>
  </si>
  <si>
    <t xml:space="preserve">Canada's move to ban gay conversion therapy could set a precedent for other countries. The Canadian federal government introduced legislation to criminalise conversion therapy, a practice which attempts to change the sexual orientation, gender identitiy or gender expression of LGBTQ+ people. </t>
  </si>
  <si>
    <t>Britain fires with both barrels: Emergency rate cut and budget boost </t>
  </si>
  <si>
    <t>The Bank of England slashed interest rates in a move designed to stave off recession triggered by the coronavirus epidemic. This move follows the Federal Reserve and Bank of Canada decisions to cut interest rates the previous week.</t>
  </si>
  <si>
    <t>Google tells American staff to work from home </t>
  </si>
  <si>
    <t>Google has asked its North American staff to work from home in an attempt to reduce the potential spread of the coronavirus. This will apply to nearly 100,000 workers in 11 offices across the United States and Canada.</t>
  </si>
  <si>
    <t xml:space="preserve">Crackdown throws Italy’s transport into chaos </t>
  </si>
  <si>
    <t>Trains, planes and vehicles leaving Italy will face harsh new restrictions as governments imposed strict quarantine measures to contain the spread of the coronavirus epidemic. Air Canada took even more drastic measures as it cancelled all flights to Italy, until at least May1.</t>
  </si>
  <si>
    <t xml:space="preserve">Last tourists race home from virus-hit Italy </t>
  </si>
  <si>
    <t>A slew of airlines, including Air Canada, have suspended flights to Italy, while many countries have imposed travel restrictions, in an attempt to prevent the spreading coronavirus epidemic.</t>
  </si>
  <si>
    <t>Steps 2 Walk' makes strides in Sri Lanka</t>
  </si>
  <si>
    <t>A team of orthopaedic surgeons from the global humanitarian organization 'Steps 2 Walk' visited Sri Lanka recently and held workshops for local orthopaedic surgeons and conducted foot and ankle surgeries at the National Hospital in Colombo. In an interview, the founder and tesm-leader of the organization Prof. Mark Myerson said that the team comprised doctors from the UK, Australia and Dr. Andrea Veljkovic and Dr. Peters from Canada.</t>
  </si>
  <si>
    <t>Half of the world's beaches</t>
  </si>
  <si>
    <t>Susitha Fernando</t>
  </si>
  <si>
    <t>Recent joint research by a Dutch based institute has shown that half of the world's sandy beaches could disappear by 2100 due to rising sea levels and climate change, as predicted by global climate models. The report indicates that Australia would be the worst hit country. Canada would suffer the second greatest loss of sandy beaches and could lose up to 14,425 kiilometres of coastline.</t>
  </si>
  <si>
    <t>Eagles, Eagles, Eagles!</t>
  </si>
  <si>
    <t>B. A. Mahipala</t>
  </si>
  <si>
    <t>The author is a wildlife photographer who has travelled extensively to safari parks and wilderness areas. He writes that he recently visited Arugam Bay for a reunion and that those present at the event had come from several countries, including Canada.</t>
  </si>
  <si>
    <t>West Keen to Haul Up Colombo on 'War Crimes' Probe </t>
  </si>
  <si>
    <t>N. Sathiya Moorthy </t>
  </si>
  <si>
    <t>Over the last few decades India has worked closely with the West, especially keeping in mind its historical adversary, China. Prime Minister Modi has promoted the policy of 'Neighbourhood First'. However, India is unable to influence policy in the immediate neighbourhood according to current priorities as the more powerful US can. Even the US is cannot do it to its immediate neighbours Canada and Mexico.</t>
  </si>
  <si>
    <t>Borders shut as coronavirus cases rise</t>
  </si>
  <si>
    <t>The enclosed article titled: 'US military brought coronavirus to Wuhan: SCMP', says the South China Morning Post reported that Chinese Foreign Ministry spokesman Zhao Lijian doubled down on an unproven claim that the US military brought the virus to Wuhan. Zhao urged his 287,000 [social media] followers to share allegations from a Canada-based conspiracy website that the coronavirus originated in the US and not the Wuhan seafood market that is thought to be its source.</t>
  </si>
  <si>
    <t>81 cases of coronavirus confirmed in India</t>
  </si>
  <si>
    <t>The Union Health Ministry confirmed 81 cases of coronavirus infections in India, which included one Canadian national.</t>
  </si>
  <si>
    <t>Canada PM's wife tested positive for COVID-19</t>
  </si>
  <si>
    <t>Canadian Prime Minister Justin Trudeau's wife has tested positive for the coronavirus infection. The Prime Minister's Office made a statement that the Prime Minister's wife Sophie Gregoire-Trudeau had tested positive for the COVID-19 virus but that the Prime Minister himself was in good health with no symptoms.</t>
  </si>
  <si>
    <t>Sri Lanka co-sponsored the UNHRC resolution with the UK, Canada and a few EU countries.</t>
  </si>
  <si>
    <t>Virus sparks wild stock market swings </t>
  </si>
  <si>
    <t>Global stock markets swung wildly in the wake of the spiralling coronavirus crisis. The virus has killed more than 5000 people all over the world and has affected people from all walks of life, not sparing sports stars, celebrities or world leaders. Canadian Prime Minister Justin Trudeau announced he was in self-imposed quarantine after his wife tested positive for the virus.</t>
  </si>
  <si>
    <t>Canada PM's wife tests positive for COVID-19</t>
  </si>
  <si>
    <t>Canadian Prime Minister Justin Trudeau and his wife announced they were self-isolating as she undergoes tests for the COVID-19 virus after returning from a speaking engagment with flu-like symptoms. Trudeau cancelled a meeting with provincial and territorial leaders in Ottawa, but still planned to speak to them and world leaders over the phone about measures being taken to curb the spread of the virus in Canada.</t>
  </si>
  <si>
    <t>COVID-19 Hits Politicians, Celebrities as it Spreads Across Globe </t>
  </si>
  <si>
    <t>Canadian Prime Minister Justin Trudeau's wife  is among new cases of coronavirus infection which have killed 4900 people across the world. Canada reported 145 cases of infection and one fatality from the disease.</t>
  </si>
  <si>
    <t>Policymakers ramp up support as coronavirus fears shred markets </t>
  </si>
  <si>
    <t>Governments and Central Banks readied emergency measures to tackel the economic impact of the coronavirus epidemic. Canadian Prime Minister Justin Trudeau's wife Sophie is among new cases of coronavirus infection that has killed almost 4900 people worldwide.</t>
  </si>
  <si>
    <t>Canada’s Trudeau to be in isolation after wife tests positive for coronavirus</t>
  </si>
  <si>
    <t>Canadian Prime Minister Justin Trudeau will be in isolation for two weeks after his wife tested positive for the coronavirus infection. The Prime Minister's Office made a statement that the Prime Minister's wife Sophie Gregoire-Trudeau had tested positive for the COVID-19 virus but that the Prime Minister himself was in good health with no symptoms.</t>
  </si>
  <si>
    <t>Suren Cooke Agencies launch ECO2 FUME, a fast acting environmentally friendly fumigant</t>
  </si>
  <si>
    <t>Priyan de Silva</t>
  </si>
  <si>
    <t>The crisis of coronavirus and the crisis of world leadership</t>
  </si>
  <si>
    <t>The search is on for a vaccine for the COVID-19 virus. There is positive news from Canada where Prime Minister Justin Trudeau and his family are in self-imposed isolation after his wife contracted the virus during a visit to England. A team of researchers from a hospital in Toronto and two universties have isloated the virus agent responsible for the current outbreak. The new development is expected to help in the diagnosis, treatment and development of better vaccines for the disease.</t>
  </si>
  <si>
    <t>No discrimination: Coronavirus hits politicians, sports and showbiz stars as it spreads across globe</t>
  </si>
  <si>
    <t>Countries bolster virus defences as Spain sees sharp spike in cases</t>
  </si>
  <si>
    <t>Governments around the world ramped up the battle against the coronavirus epidemic by closing borders and promising cash injections to their economies. US President Donald Trump announced a natiional emergency and a USD 50 billion stimulus package, with governments of several countries, including Canada, following suit.</t>
  </si>
  <si>
    <t>COVID is no respecter of persons</t>
  </si>
  <si>
    <t>The virus has affected people from all walks of life, not sparing sports stars, celebrities or world leaders. Canadian Prime Minister Justin Trudeau announced he was in self-imposed quarantine after his wife tested positive for the virus.</t>
  </si>
  <si>
    <t>LAN launches Sri Lanka's first Angel Fund to invest in local start-ups island-wide</t>
  </si>
  <si>
    <t>Suren Cooke Agencies launch environment-friendly fumigant </t>
  </si>
  <si>
    <t>Droppin the Ball on COVID-19 Prevention </t>
  </si>
  <si>
    <t xml:space="preserve">At the initial stage of the coronavirus epidemic Sri Lankan authorities took swift measures to contain the spread of the disease. The epidemic has not spared sports stars, celebrities or world leaders. Canadian Prime Minister Justin Trudeau will be in self-imposed isolation for two weeks after his wife tested positive for the coronavirus infection. Yet Sri Lankans arriving back into the country from high-risk countries protested the screening process as well as the 14 day quarantine. However, it has been made mandatory for Sri Lankans returning from high-risk countries to undergo a two week quarantine period. </t>
  </si>
  <si>
    <t>Indian thrillers come of age</t>
  </si>
  <si>
    <t>Sunny Leone is a former Canadian porn star who made the leap into mainstream media and was hired to play an adult movie actress in the film Jism 2, which was released in 2012.</t>
  </si>
  <si>
    <t>CA Sri Lanka members appointed to top CAPA committees</t>
  </si>
  <si>
    <t>Tishan Subasinghe, a member of the incumbent council of the Institute of Chartered Accountants of Sri Lanka has been appinted to the Member Development Committee (MDC) of the Confederation of Asian and Pacific Accountants. Subasinghe is the only Sri Lankan to serve in the MDC, which has representation from several countries, including Canada.</t>
  </si>
  <si>
    <t>Trudeau telegoverns Canada</t>
  </si>
  <si>
    <t>Prime Minister Justin Trudeau invited media to catch a glimpse of the Canadian first family's self-imposed isolation after his wife contracted the coronavirus infection during a trip to England. Trudeau reassured an anxious nation that he continues to govern and insisted that he had no symptoms of the disease. The Prime Minister has remained in contact with his Cabinet, recently revealing a slew of measures aimed at curbing the spread of the epidemic.</t>
  </si>
  <si>
    <t>LAN launches Sri Lanka's first Angel Fund </t>
  </si>
  <si>
    <t>Nike to close all stores in US, several other countries</t>
  </si>
  <si>
    <t>Nike is closing its stores in the US and several other countries, including Canada, in a move to curb the coronavirus epidemic.</t>
  </si>
  <si>
    <t>UK wants more ventilators, hospital beds as coronavirus spreads</t>
  </si>
  <si>
    <t>The file photo accompanying the article is titled: Gauges to regulate oxygen on a ventilator are seen at a lab run by the University Health Network in Toronto, Ontario in Canada.</t>
  </si>
  <si>
    <t>China allows detained Canadian ex-diplomat to call sick father</t>
  </si>
  <si>
    <t>China has allowformer Canadian diplomat Michel Kovrig, who was detained for allegedly gathering state secrets, to call his ailing father. Kovrig and Canadian businesman Michael Spavor, who faces similar accusations, have been languishing in China's opaque legal system since December 2018. Their detention has been widely seen as retribution for Canada's arrest days earlier of Huawei Chief Financial Officer Meng Wanzhou on an US extradition request. Canadian Foreign Minister Francois-Pillipe Champagne expressed his country's deep concern over the two men's detention in talks with Chinese counterparts last year.</t>
  </si>
  <si>
    <t>Equities plunge as central bank moves fail to ease economy fears</t>
  </si>
  <si>
    <t xml:space="preserve">Asian markets tumbled as interest rate cuts and fresh stimulus measures by central banks failed to restore investor confidence in the wake of the coronavirus epidemic. Several central banks, including the Bank of Canada, coordinated joint action to counteract global dollar funding pressures. But traders were unimpressed and markets continued to drop all over the world. </t>
  </si>
  <si>
    <t>US Fed slashes key interest rate, rolls out massive response to pandemic</t>
  </si>
  <si>
    <t>The US Federal Reserve slashed key interest rates and introduced stimulus measures to combat the economic damage caused by the coronavirus epidemic. Several central banks, including the Bank of Canada, coordinated joint action to counteract global dollar funding pressures. But experts said that the Fed's moves would not be enough, without government spending to back it up.</t>
  </si>
  <si>
    <t>The Journal of Agricultural Sciences – Sri Lanka re-launched</t>
  </si>
  <si>
    <t>Harsha Udayakantha Peiris</t>
  </si>
  <si>
    <t>The Journal of Agricultural Sciences has a renowned Board of Editorial (sic) from several countries, including Canada, and includes authoritative and well-researched articles and research work in agriculture by authors from the said countries.</t>
  </si>
  <si>
    <t>COVID-19 vaccine trials begin </t>
  </si>
  <si>
    <t>Last week, a biopharmaceutical company in Canada claimed that it could have a COVID-19 vaccine produced using plants ready for public distribution by November.</t>
  </si>
  <si>
    <t>Stocks plunge, dollar slides as Fed's emergency cut spooks investors </t>
  </si>
  <si>
    <t>The US Federal Reserve slashed key interest rates and introduced stimulus measures to combat the economic damage caused by the coronavirus epidemic. The Fed and five central banks, including the Bank of Canada, cut pricing on their swap lines, making it easier to provide dollars to their financial institutions facing stress in credit markets. They also agreed to offer three-month credit in US dollars on a regular basis and at a rate cheaper than usual.</t>
  </si>
  <si>
    <t>Boris Johnson shuts down Britain</t>
  </si>
  <si>
    <t>The graphic accompanying the article, titled: Global coronavirus cases surpass China', shows Canada as having 339 confirmed cases of coronavirus infections, one fatality and nine cured in the wake of the epidemic.</t>
  </si>
  <si>
    <t>US begins clinical trial of investigational vaccine for coronavirus</t>
  </si>
  <si>
    <t>The Coalition for Epidemic Preparedness Innovations (CEPI) - a global alliance financing and coordinating the development of vaccines to fight emerging infectious disease epidemics - recently made an appeal to nation states and non-state actors to support a fund to raise USD 2 billion to develop a vaccine to fight the COVID-19 epidemic. CEPI was launched in 2017, with the aim of speeding up the development of new vaccines against infectious diseases. According to its website, CEPI has reached USD 760 million toward its funding target, with multi-year funding from several countries, including Canada.</t>
  </si>
  <si>
    <t xml:space="preserve">Women’s power: How the franchise changed global politics </t>
  </si>
  <si>
    <t xml:space="preserve">Women's struggle for the right to vote and participate in politics has not been easy. Present day women enjoy these rights because of the courage of the women in the past who fought against inequality in the political systems of their day. The Women's Suffrage Movement began in 1848 and was succesful in gaining women the right to vote over a period of time. Women in Canada were granted the right to vote in 1916. </t>
  </si>
  <si>
    <t>McDonald's, Starbucks limit dine-in service in U.S </t>
  </si>
  <si>
    <t>McDonalds Corp and Starbucks Corp have decided to close dine-in areas in many of their US stores in a bid to curb the spread of the coronavirus epidemic. Starbucks, the world's largest coffee chain, said it would close stores in communities with high numbers of coronavirus cases and switch to a 'to-go' model in US and Canada stores.</t>
  </si>
  <si>
    <t>Govt. steps up fight against COVID-19 spread with partial shutdown of BIA</t>
  </si>
  <si>
    <t>The government decided to implement a partial shutdown of Bandaranaike International Airport for a period of one week as a drastic measure to curb the spread of the COVID-19 epidemic. This decision comes in the wake of existing restrictions on arrivals from 17 countries, including Canada, worst impacted by the COVID-19 epidemic.</t>
  </si>
  <si>
    <t>CA Sri Lanka members Subasinghe and Kanagasabapathy appointed to top CAPA committees</t>
  </si>
  <si>
    <t>China has allowed former Canadian diplomat Michel Kovrig, who was detained for allegedly gathering state secrets, to call his ailing father. Kovrig and Canadian businesman Michael Spavor, who faces similar accusations, have been languishing in China's opaque legal system since December 2018. Their detention has been widely seen as retribution for Canada's arrest days earlier of Huawei Chief Financial Officer Meng Wanzhou on an US extradition request. Canadian Foreign Minister Francois-Pillipe Champagne expressed his country's deep concern over the two men's detention in talks with Chinese counterparts last year.</t>
  </si>
  <si>
    <t>Boston fund-raiser a success</t>
  </si>
  <si>
    <t>Robin Mendis, who operates with the band Blaze in Canada performed in Boston, USA at the 'Winter Ball 2020' organized by the Sri Lanka Association of New England.</t>
  </si>
  <si>
    <t>The Dread of Cancer</t>
  </si>
  <si>
    <t>The number of Sri Lankans developing cancer annualy is expected to rise by 23%. Countries like Canada which have an efficient procedure for screening cervical cancer have significantly reduced the death rates from this  cancer. Screening is available and taking advantage of these tests can identify cancer in its early stages and aid in early detection and treatment of the disease.</t>
  </si>
  <si>
    <t>Technical knowledge is no longer enough for CFOS to succeed, says CIMA President</t>
  </si>
  <si>
    <t>Cathrine Weerakkody</t>
  </si>
  <si>
    <t>Canadian finance leader Amal Rathnayake, President of the Chartered Institute of Managemnet Accountants says that organizations can no longer rely on traditional business models to succeed and need to rethink everything from their products and services to their talent managment strategy.</t>
  </si>
  <si>
    <t>Virus restrictions could last weeks, months - Trudeau </t>
  </si>
  <si>
    <t>Canadian Prime Minister Justin Trudeau urged Canadians to hunker down for weeks or even months of business closures and home-stay to prevent the spread of the coronavirus epidemic. He said his government was rolling out new measures including a financial package of Canadian dollars 2.5 billion, aimed at easing the burden on Canadians and their businesses.</t>
  </si>
  <si>
    <t>First partial shutdown of BIA in 19 years takes effect from today</t>
  </si>
  <si>
    <t>The government decided to implement a partial shutdown of Bandaranaike International Airport, for the first time in 19 years, as a drastic measure to curb the spread of the COVID-19 epidemic. This decision comes in the wake of existing restrictions on arrivals from 17 countries, including Canada, worst impacted by the COVID-19 epidemic.</t>
  </si>
  <si>
    <t>Why political crises are inevitable in Sri Lanka</t>
  </si>
  <si>
    <t>The author states that as a political scientist familiar with comparative politics, he knows of no part of the world - from Nigeria to Nicaragua, Russia to the Philippines, Vietnam to Canada, Ireland to China, Switzerland to Ethiopia - in which a problem generically related to or homologous with the Tamil problem has been solved or succesfully managed by a policy based purely or primarily on economics and an appeal for assimilation/integration and has not had at its very core, an autonomy based political settlement.</t>
  </si>
  <si>
    <t>West unleaches billions to shield economy in virus 'war'</t>
  </si>
  <si>
    <t>Western powers said they were on war footing in a bid to curb the coronavirus pandemic. The US and Canada said they would close their common border for a period of 30 days to all but essential travelers as part of security measures to prevent the further spread of the disease.</t>
  </si>
  <si>
    <t>DID COVID-19 alter conventional economic wisdom?</t>
  </si>
  <si>
    <t>Dilina Kulathunga</t>
  </si>
  <si>
    <t>Global trade has been rebalancing over the last three years. Phase I of this was the US confronting China over global trade. The US did the same with Canada and Mexico, renegotiating NAFTA.</t>
  </si>
  <si>
    <t>Italy virus deaths hit record as Trump goes on war footing</t>
  </si>
  <si>
    <t>Finance Chiefs vie to inoculate world economy against virus</t>
  </si>
  <si>
    <t>Governments and central banks are injecting eye-popping amounts of money into their economies in a bid to ward of the economic damagae caused by the coronavirus pandemic. Canada announced USD 18 billion in tax deferrals and further interest rate cuts as part of a package to ease the burden on its citizens.</t>
  </si>
  <si>
    <t>Canada unveils major aid package </t>
  </si>
  <si>
    <t>Canadian Prime Minister Justin Trudeau announced USD 18.6 billion in direct aid to Canadian families and businesses struggling to cope with the economic damage caused by the coronavirus pandemic as part of a package to ease the burden on citizens.</t>
  </si>
  <si>
    <t xml:space="preserve">Sinharaja: Mother Nature’s precious gift </t>
  </si>
  <si>
    <t>The Sinharaja preserve is a precious natural resource. With the aid of the Canadian company Reid Collings Ltd., the Plywood Corporation of Kosgama was set up and 5000 hectares in the preserve was set aside for felling to supply wood for production.</t>
  </si>
  <si>
    <t>No new domestic COVID-19 cases in China for first time</t>
  </si>
  <si>
    <t xml:space="preserve">China reported no new domestic cases for the first time since the outbreak of the coronavirus pandemic. Other countries however, stepped up measures to curb the spread of the virus. The US and Canada said they would close their common border for a period of 30 days to all but essential travelers as part of security measures to prevent the further spread of the disease. </t>
  </si>
  <si>
    <t>Coronavirus: Travel Restrictions, Border Shutdowns </t>
  </si>
  <si>
    <t xml:space="preserve">Countries around the world are announcing sweeping measures to curb the spread of the coronavirus pandemic. The US and Canada said they would close their common border for a period of 30 days to all but essential travelers as part of security measures to prevent the further spread of the disease. </t>
  </si>
  <si>
    <t>Ten Commandments for Tackling COVID-19</t>
  </si>
  <si>
    <t xml:space="preserve">Arificial Intelligence can predict the spread and patterns of the coronavirus pandemic. Blue Dot,a Canadian company, was the first to attempt to map the spread of the virus using AI and reported the outbreak in December using this technology. </t>
  </si>
  <si>
    <t>Emirates Group’s business responds to COVID-19</t>
  </si>
  <si>
    <t>Having received requests from governments to aid in the repatriation of their citizens, Emirates will continue to fly passenger and cargo flights to several countries, including Canada, until further notice.</t>
  </si>
  <si>
    <t>Last man standing</t>
  </si>
  <si>
    <t>Every airline in the world is reeling due to the economic damage caused by the coronavirus pandemic. The big three airlines (United, American and Delta) are healthy and North of the border, Air Canada will also most probably survive the pandemic.</t>
  </si>
  <si>
    <t>The Emirates Group’s business response to COVID-19</t>
  </si>
  <si>
    <t>To fight COVID-19 is to fight its lightning transmission</t>
  </si>
  <si>
    <t>Countries around the world are announcing sweeping measures to curb the spread of the coronavirus pandemic. During Canada's SARS crisis, 40% of those who died were health-care professionals. Data from the handling of previous epidemics has been invaluable in how governments and hospitals are handling the present pandemic.</t>
  </si>
  <si>
    <t>All about self-monitoring, self-quarantine, isolation and quarantine</t>
  </si>
  <si>
    <t>People who have come into contact with people who have later tested positive for the COVID-19 virus should self-quarantine. Canadian Prime Minister Justin Trudeau, for example is self-quarantining after his wife tested positive for the disease.</t>
  </si>
  <si>
    <t>Managing the impact of COVID-19  on education systems</t>
  </si>
  <si>
    <t>School closures are a logical measure to enforice social distancing and curb the spread of the coronavirus pandemic. Some governments have opted for localized closure of schools as an interim measure. However, in half of these cases, including in Canada, these localized closures have subsequently  expanded geographically.</t>
  </si>
  <si>
    <t>Coronavirus: 1mn jobs lost daily in travel, tourism</t>
  </si>
  <si>
    <t>As many as one million jobs are being lost daily in the travel and tourism sector due to the global coronavirus pandemic. The US, Mexico and Canada combined stand to lose an estimated USD 570 billion and up to 7 million jobs in the sector.</t>
  </si>
  <si>
    <t>Which politicians and celebs are affected by Coronavirus?</t>
  </si>
  <si>
    <t>Canadian Prime Minister Justin Trudeau's wife Sophie tested positive for the novel coronavirus following a trip to the United Kingdom. Her symptoms were described as mild, but the Prime Minister and his family plan to remain in self-isolation for the next two weeks.</t>
  </si>
  <si>
    <t>Rupee depreciates 4.7% in first 3 months of 2020</t>
  </si>
  <si>
    <t xml:space="preserve">The rupee has depreciated against the US dollar, the Euro and the Japanese yen; while appreciating against the pound sterling, Canadian dollar and Australian dollar. </t>
  </si>
  <si>
    <t>G20 coronavirus plan focuses on poorer countries’ debt problems</t>
  </si>
  <si>
    <t>The Group of 20 major economies, including Canada, have put forward a plan to address the damage done to poorer countries by the coronavirus pandemic. The G20 plan includes the International Monetary Fund and World Bank to deploy resources to alleviate the impact on emerging markets and weaker economies.</t>
  </si>
  <si>
    <t>Indefinite Curfew: Vulnerable segment require more attention</t>
  </si>
  <si>
    <t>Madara Marasinghe, PhD candidate at Waterloo University, Canada, is the corresponding author of a study that found that Sri Lanka has one of the fastest growing ageing populations in South and South East Asia. Due to the COVID-19 pandemic having a disproportionate impact on the elderly, Sri Lanka has to be prepared to deal with the challenge of prevention and treatment for this vulnerable demographic. There has been evidence in the US and Canada that the disease is compromising nursing home residents. As of March 16, all fatalities in Canada due to the disease have occured in care-giving homes.</t>
  </si>
  <si>
    <t>COVID-19: Economic impacts on Sri Lanka </t>
  </si>
  <si>
    <t>N.P. Ravindra Deyshappriya </t>
  </si>
  <si>
    <t>The graphic accompanying the article, tiled: 'Tourist arrivals from top ten tourist markets by February 2020', shows tourist arrivals from Canada (February 2019) as 6469; while tourist arrivals from Canada (February 2020) has dropped to 5482; denoting a 15.3% drop in tourist arrivals from Canada.</t>
  </si>
  <si>
    <t>JSC green lights release on bonds without sureties</t>
  </si>
  <si>
    <t>Ruwan Laknath Jayakodi</t>
  </si>
  <si>
    <t>The Committee for Protecting the Rights of Prisoners (CPRP) has recommended short and medium term measures regarding prisoners and those detained at the Immigration Detention Center. The CPRP urged for the release of immigrants and asylum seekers whose appeals are pending before the United Nations High Commission for Refugees and those whose migration applications are pending before the Canadian High Commission.</t>
  </si>
  <si>
    <t xml:space="preserve">Trade deficit widens as export earnings dip </t>
  </si>
  <si>
    <t>Toronto Police arrest murder suspect</t>
  </si>
  <si>
    <t>Toronto police arrested a suspect in the murder of a Jaffna Tamil woman in Toronto. 38-year old Theeba Seevaratnam succumbed to her injuries after she and her mother were shot by a gunman. The Toronto police arrested 28-year old Steadley Kerr in connection with the shooting.</t>
  </si>
  <si>
    <t>Will COVID-19 make the gender pay gap worse? </t>
  </si>
  <si>
    <t>Christine Murray </t>
  </si>
  <si>
    <t>Experts say that advantages in closing the gender pay gap could be reversed as comapnies downsize in the wake of the economic damage caused by the coronavirus pandemic. The Canadian director of Catalyst, a US non-profit, says that women and minorities will be worst hit by the fallout as diversity becomes secondary and hard-hit sectors with large female workforces like hospitality and travel face layoffs.</t>
  </si>
  <si>
    <t>Let the English medium come: Revisiting the demand for English medium education today</t>
  </si>
  <si>
    <t>Dr. Vivimarie Medawattegedera</t>
  </si>
  <si>
    <t xml:space="preserve">Many of those who have the power to influence policy believe that quality, relevant education means being educated in the English medium. The current model of English medium/bilingual education program originated in Canada, in what is known as 'immersion' education. This form of system resulted from the demand of Anglophone parents who wanted their children to be fluent in French and thus have the advantage of being bilingual in Canada. The immersion system is where parents of a high-status mother tongue, like English speakers in Ontario, Canada, choose to voluntarily enrol their children in a foreign/minority language program, like French. There are however, significant differences between the linguistic context in Canada and Sri Lanka. There is a significant lack of qualified English teachers in Sri Lanka which poses a severe challenge to the implementation of such a program in this country. </t>
  </si>
  <si>
    <t>COVID-19 case growth in Sri Lanka</t>
  </si>
  <si>
    <t xml:space="preserve">In the graphic accompanying the article, titled: 'Exhibt 3: Daily trajectory of COVID-19 cases detected for countries with with at least 10 case (excluding China) as of 31 March 2020', Canada is included as having reported more than 200 confirmed cases of COVID-19 infection. </t>
  </si>
  <si>
    <t>How the Pandemic is changing Pregnancy </t>
  </si>
  <si>
    <t xml:space="preserve">The COVID-19 pandemic has left many pregnant women struggling with fears of infection in addition to normal pregnancy fears and anxieties about stretched hospital services as nations scramble to cope with depleted resources due to the disease. Some nations have suspended visiting arrangements and assisted labour in an attempt to prevent infections in birthing units. Birthing partners have been banned from labour units, delivery rooms and post-natal wards in public hospitals. Christina Kirmont, a Canadian mid-wife and public health researcher warns that adding extra anxiety to mothers worrying about their newborn contracting the virus or exhausted medical teams could make labour longer and more difficult and end up leading to unplanned surgical procedures. Across Asia it has become the norm for normal natal care to be replaced by tele-health consultations and on-line courses.   </t>
  </si>
  <si>
    <t>ANC tackles COVID-19 switching to 100% Online Teaching Platform</t>
  </si>
  <si>
    <t>ANC Education is taking precautionary measures to protect its students, faculty and staff from the COVID-19 pandemic by introducing on-line teaching platforms for all educational programs including US and Canada University Transfer Programs.</t>
  </si>
  <si>
    <t>ANC Branch Campus Colombo Students reap the best of higher education, work and life with SQA Advanced Diploma Program</t>
  </si>
  <si>
    <t>The ANC Branch Campus Colombo, offers students the opportunity to start the final year of a Bachelor's Degree qualification from recognized educational institutions from all over the world, including Canada.</t>
  </si>
  <si>
    <t>NO worries &amp; No delays as ANC is fully Online to serve your higher studies after O/Levels</t>
  </si>
  <si>
    <t>ANC Education offers students the opportunity to join the US and Canada University Transfer Program and the disticnt advantage of studying in the US or Canada and gaining access to over 1000 under-graduate degrees in diverse fields of study.</t>
  </si>
  <si>
    <t>Most guranteed Medical Degree Pathway</t>
  </si>
  <si>
    <t xml:space="preserve">IMC Education offers the Canadian Pre-University (CPU) Program which is an 8-12 month program open to Sri Lankan and Maldivian students to earn a Canadian high school diploma without travelling to Canada. Even students not planning to travel to Canada for an university degree are open to consider the CPU program, as it is a well-recognized qualification at any medical university worldwide. </t>
  </si>
  <si>
    <t>Educate your child about COVID 19</t>
  </si>
  <si>
    <t>Nilupul Kulatunga</t>
  </si>
  <si>
    <t xml:space="preserve">The writer, a Registered Psychotherapist and Canadian Certified Counsellor, says that the global COVID-19 pandemic has caused fear and concern and impacted the well-being of every individual. She goes on to lay out how parents can educate their children about the disease and appropriate safety measures. </t>
  </si>
  <si>
    <t>Biggest threat of COVID-19 Not our regression to survivalist violence, but BARBARISM with human face</t>
  </si>
  <si>
    <t>Slavoj Zizek</t>
  </si>
  <si>
    <t>The coronavirus confronts us with something that we would hitherto have considered impossible. It seems the world has stopped spinning on its axis. Those in power seem to be espousing a doctrine of 'survival of the fittest'. Their true message is that we will have to abandon caring for the frail and the weak. We are caught in a triple crisis comprising medical, economic and mental health challenges. A communism imposed by the bare necessity of survival seems inevitable. Will the pandemic become another chapter in the long, sad story of what Canadian author and social activist Naomi Klein called 'disaster capitalism' or will a more modest and balanced world order emerge out of this carnage.</t>
  </si>
  <si>
    <t>US accused of ‘piracy’ over mask ‘confiscation’ </t>
  </si>
  <si>
    <t>The US has been accused of redirecting 200,000 masks bound for Germany, in a move condemned as 'modern piracy'. The company that makes the masks, 3M, has been prohibited from exporting medical products to other countries under a Korean-War era law invoked by President Donald Trump. In a separate development, 3M said the Trump administration had asked it to stop exporting US-made N-95 respirator masks to Canada and Latin America. The request had significant humanitarian implications, the company warned and could prompt other countries to act in kind.</t>
  </si>
  <si>
    <t>Born in 1908, A British Pensioner: Officially the world’s oldest man</t>
  </si>
  <si>
    <t>A British pensioner has been crowned the world's oldest man after turning 112. Robert Weighton was born in 1908 in the United Kingdom. He moved to Taiwan after leaving school to apprentice as a marine engineer in his teens. After marrying his wife Agnes, he left Taiwan to return to England in 1939. Their timing clashed with the Second World War and the family was diverted to Canada. During the war he moved his family to Connecticut, returning to the UK in 1945.</t>
  </si>
  <si>
    <t>COVID-19: 178 confirmed cases in Sri Lanka</t>
  </si>
  <si>
    <t>The graphic accompanying the article, titled: 'Coronavirus disease 2019 (COVID-19)', shows Canada as reporting 12,938 confirmed cases and 214 fatalities from the disease.</t>
  </si>
  <si>
    <t>Canadian economist says US Establishment and Big Pharma are behind pandemic </t>
  </si>
  <si>
    <t xml:space="preserve">Michel Chossudovsky, Emeritus Professor of Economics at Ottawa University and Founder-Director of the Center on Globalization Research says there are reasons to believe that the COVID-19 virus was isolated in the US and then introduced by the US into China as part of its overall strategy to destroy the Chinese economy. China alleges that a US military team visited Wuhan in October 2019 for the World Military Games and introduced the disease to the wild-life market in the city. On the other hand, the US establishment maintains that China created the pandemic in a bid to replace the US as the world's sole superpower. Chossudovsky maintains that the plan was hatched at the World Economic Forum in Davos in January 2020, by the US establishment and Big Pharma, who subsequently roped in the World Health Organization to declare the disease an international pandemic, despite there being only 150 cases outside China at that time.  </t>
  </si>
  <si>
    <t>Congo mine attack kills three Chinese nationals - Xinhua</t>
  </si>
  <si>
    <t xml:space="preserve">Three Chinese nationals were killed in a gun attack in a mining area in the Democratic Republic of Congo (DRC). Canadian mining company Banro, suspended its mining operations in the DRC last year after armed rebels over-ran several of its mines in the South of the country. </t>
  </si>
  <si>
    <t>Due to foreign worker delays, Canada, U.S. farms face crop losses </t>
  </si>
  <si>
    <t>Mandatory coronavirus quarantines of seasonal foreign workers could hurt Canada's fruit and vegetable output this year. Farms in Canada rely on 60,000 temporary foreign workers. Their arrival has been delayed by border restrictions and grounded flights and once they arrive the Federal Government requires them to be isolated for 14 days, with pay, unable to work.</t>
  </si>
  <si>
    <t>World leaders and celebrities fall victim to COVID-19</t>
  </si>
  <si>
    <t>Many world leaders have fallen victim to the COVID-19 pandemic. Canadian Prime Minister Justin Trudeau and his family are among those who have recovered from the disease after being in self-imposed quarantine.</t>
  </si>
  <si>
    <t>Health Promotion in a Post-Coronavirus World</t>
  </si>
  <si>
    <t>The post COVID-19 pandemic world is likely to see a paradigm shift in the global order. It is time to explore how Sri Lanka is prepared for this evolution. Sri Lanka's health services are good, for a second-world nation, but health promotion is a different matter. The Ottawa Charter for Health Promotion defines health promotion as the process of enabling people to increase control over and improve their health. Health promotion empowers individuals and communities with the skills to take responsibility for their own health issues. Sri Lanka needs to build the infrastructure for health promotion education and encourage students to pursue this avenue of study in order to meet the challenges of the post pandemic world.</t>
  </si>
  <si>
    <t>Members of 200 families released after 14 day Quarantine</t>
  </si>
  <si>
    <t>The Royal Government of Bhutan is making arrangements to repatriate their nationals living abroad. The first leg of this operation will be the repatriation of Bhutanese nationals from South Asia and the Gulf region, where Bhutanese Airlines have the technical capability to operate from. Plans are being made to bring nationals living further away in countries such as Canada to a closer point from where the Bhutanese national airlines has the capability to fly.</t>
  </si>
  <si>
    <t>Fairfirst Insurance donates to ‘Fight for Covid-19 Fund’ </t>
  </si>
  <si>
    <t xml:space="preserve">Fairfirst Insurance Limited, part of the Fairfax group headquartered in Toronto, Canada, volunteered the provision of coveralls and face masks for the safety of healthcare and security personnel. In addition the company and employees made a donation of LKR 10 million toward the 'Fight for COVID-19 Fund'. Fairfirst Insurance's Managing Director and CEO, Dr. Sanjeev Jha and company representatives met with Major General (retd.) Kamal Gunaratne and conveyed their appreciation of the frontline personnel fighting the pandemic and handed over the company's contribution toward mitigating the threat of the COVID-19 pandemic. </t>
  </si>
  <si>
    <t>Allianz Lanka supports University Hospital KDU to combat COVID-19</t>
  </si>
  <si>
    <t>Battling COVID-19, SL has done remarkably well </t>
  </si>
  <si>
    <t>In the graphic accompanying the article, Canada is shown as having more than 10,000 confirmed cases of COVID-19 infection.</t>
  </si>
  <si>
    <t>Fairfirst Insurance donates to 'Fight for Covid-19 Fund' </t>
  </si>
  <si>
    <t>Vulnerability, fear and the legitimizing of prejudice</t>
  </si>
  <si>
    <t xml:space="preserve">Sudat Pasqual, former Sri Lankan cricketer, now resident in Canada, wrote to Rachel Notley, leader of the opposition and former Prime Minister of the state of Alberta in response to the 'stay home, stay safe' meme she had posted. He said that though he understood the science behind social distancing, he was worried about how the concept was being promoted as he saw that many of the people he encountered were confused and unsure of what to do. </t>
  </si>
  <si>
    <t>Local biz leaders must take a cue from global corporate personalities </t>
  </si>
  <si>
    <t>Lalin Fernandopulle </t>
  </si>
  <si>
    <t xml:space="preserve">Sri Lanka should take a cue from business leaders and celebrities around the world who have volunteered to forego salaries, perks and privileges to help in the fight against the COVID-19 pandemic. Ryan Reynolds and Blake Lively are among many celebrities who are supporting initiatives fighting to curb the pandemic. They said they are donating USD 1 million to Feeding America and Food Banks Canada. </t>
  </si>
  <si>
    <t>Trashy fashion: Dressing up to take the bins out in virus lockdown</t>
  </si>
  <si>
    <t>People fighting the boredom of staying home are dressing up to take the trash out and posting pictures of their outfits online. Christine Leland was one of many people who joined the trend by posting a picture of her husband dragging a garbage bin through the Canadian snow dressed in a Superman costume, a wig and red towel for a cape.</t>
  </si>
  <si>
    <t>Gateway College recognised as a Microsoft Showcase School</t>
  </si>
  <si>
    <t>Gateyway College is a recognized center of the College Board that connects students with colleges and universities in the US, Canada and other popular destinations.</t>
  </si>
  <si>
    <t>Pathways to Medical University entrance Canadian Pre-University program</t>
  </si>
  <si>
    <t xml:space="preserve">The Canadian Pre-University (CPU) Program is an 8-12 month program open to Sri Lankan and Maldivian students to earn a Canadian high school diploma without travelling to Canada. Even students not planning to travel to Canada for an university degree are open to consider the CPU program, as it is a well-recognized qualification at any medical university worldwide. </t>
  </si>
  <si>
    <t>Tips on how to plan a virtual academic conference</t>
  </si>
  <si>
    <t>As the COVID-19 pandemic expands across the world conferences are being held online to meet the challenges posed by quarantine and isolation measures. The 2019 Educational Developers' Caucus in Canada changed the traditional face-to-face format of their conference and took it online. To ensure that all Canadian institutions could participate in the conference the format was extended to four days.</t>
  </si>
  <si>
    <t>Scrutiny of inbound travellers stepped up</t>
  </si>
  <si>
    <t xml:space="preserve">China is increasing scrutiny of inbound foreigners and tightening border controls after the number of inported coronavirus cases hit a record number. Shanghai reported more than half the imported cases of the disease, including a Chinese national who had arrived from Canada. </t>
  </si>
  <si>
    <t>Special Deposit Accounts to woo forex</t>
  </si>
  <si>
    <t>Sri Lankans living here or abroad can now open a 'Special Deposit Account' that will earn a higher rate of interest as part of the government's efforts to attract foreign exchange to the country. Several foreign currencies including the Canadina dollar are eligible under these new regulations, which enable depositors to earn a special rate of interest higher than the current market rate by remiting their earnings, savings or investment to any bank of their choice in Sri Lanka.</t>
  </si>
  <si>
    <t>Special Deposit Accounts to attract foreign exchange </t>
  </si>
  <si>
    <t>Govt introduces tax free foreign currency accounts</t>
  </si>
  <si>
    <t>WHO’s ‘Solidarity’ to pursue effective treatment for COVID-19</t>
  </si>
  <si>
    <t>The World Health Organization and several partners have launched 'Solidarity' an international clinical trial to help develop a vaccine for COVID-19. More than 40 countries, including Canada, have confirmed their participation in this initiative,</t>
  </si>
  <si>
    <t>Mastercard advocates contactless payment limits to ensure seamless transactions across Asia Pacific</t>
  </si>
  <si>
    <t xml:space="preserve">Mastercard's commitment to enabling touch-and-go payments has gainew new urgency in  the wake of the COVID-19 pandemic. Mastercard raised limits in Canada in early April and continues to champion raising contactless patment liimites across the world. </t>
  </si>
  <si>
    <t>The question of representation</t>
  </si>
  <si>
    <t>The COVID-19 pandemic has shown up the limitations of a federal system. The richer States in the US and richer provinces in Canada are inwardly focused. They want more face masks and resources for themselves, without regard for the other states in their respective unions. If this happened in Sri Lanka, with the richest Western Province hoarding resources for itself, the country would be faced with disaster.</t>
  </si>
  <si>
    <t>Prince Harry is 'finding life a bit challenging'</t>
  </si>
  <si>
    <t>Dr. Jane Goodall, the primatologist, revealed that she had been in touch with Prince Harry, who was finding life challenging after quitting his royal duties to move to Canada with his family.</t>
  </si>
  <si>
    <t>Battle against COVID-19: envoys praise SL efforts</t>
  </si>
  <si>
    <t>Yoshitha Perera</t>
  </si>
  <si>
    <t>Foreign envoys including the Canadian High Commissioner, David McKinnon, participated in a special meeting with the Head of the Presidential Task Force on Essential Services, Basil Rajapaksa on April 16. The envoys commended the steps taken by the Sri Lankan Government to combat the COVID-19 pandemic and pledged their continued support towards the government's efforts.</t>
  </si>
  <si>
    <t>SL requests G20 nations to focus on global perspective</t>
  </si>
  <si>
    <t>Foreign envoys including the Canadian High Commissioner participated in a special meeting with the Head of the Presidential Task Force on Essential Services, Basil Rajapaksa on April 16. The government did not seek any country specific assistance from these world leaders at the meeting, but requested the G20 countries to focus on the global perspective in combatting the COVID-19 pandemic and evolve solutions accordingly.</t>
  </si>
  <si>
    <t>BR briefs heads of foreign missions on COVID-19 measures</t>
  </si>
  <si>
    <t>Foreign envoys including the Canadian High Commissioner, David McKinnon, participated in a special meeting with the Head of the Presidential Task Force on Essential Services, Basil Rajapaksa on April 16. Rajapaksa briefed the envoys on the steps taken by the Sri Lankan Government to combat the COVID-19 pandemic and the envoys in turn commended the government on the measures being implemented and pledged their continued support towards the government's efforts.</t>
  </si>
  <si>
    <t>Countries pondering an easing of coronavirus curbs </t>
  </si>
  <si>
    <t>Canadian Prime Minister Justin Trudeau said that Canada will keep non-essential businesses shut for several more weeks. The country's most populous province, Ontario, extended its lock down, which was slated to end on April 23, for another 28 days.</t>
  </si>
  <si>
    <t>Special Deposit Account with up to 2% higher rate to lure local and foreign money</t>
  </si>
  <si>
    <t>Response to Infectious Diseases SL &amp; Prez Gota ranked 9th </t>
  </si>
  <si>
    <t>Sri Lanka and its President Gotabaya Rajapaksa have been ranked ninth in the world in the Global Response to Infectious Diseases (GRID) Index. The GRID Index measures how efficient and effective a country's leadership and health system are in its measures to combat the COVID-19 pandemic. Canada was among the countries which scored highly on the Index.</t>
  </si>
  <si>
    <t>Hold tobacco industry accountable for the harm caused by COVID-19</t>
  </si>
  <si>
    <t xml:space="preserve">National Authority on Tobacco and Alcohol Chairman, Dr. Samadhi Rajapaksa said that the dangers posed by tobacco should be exposed, especially as smoking is a risk factor that increased the danger of complications from contracting the COVID-19 infection. He went on to suggest that the government should take measures to recover the health-care costs of tobacco related harm from tobacco manufacturers as had been done in several countries including Canada. </t>
  </si>
  <si>
    <t>Credible media vital in fight against COVID-19 and fake news</t>
  </si>
  <si>
    <t>Warren Fernandez</t>
  </si>
  <si>
    <t xml:space="preserve">The COVID-19 pandemic has dealt a serious blow to the print media industry already suffering inroads from the internet and digital media. Many newspapers may not survive the crisis. Some countries have opted to subsidize these industries by offering incentives to advertisers and subscribers. Canada, for example, allows subscribers to news titles to claim tax relief. </t>
  </si>
  <si>
    <t>Mental Health must get higher priority in COVID 19 response</t>
  </si>
  <si>
    <t>Scientists have warned that mental health and brain research must be given greater emphasis as part of the response to the COVID-19 pandemic. Recent studies of health-care workers treating COVID-19 patients in China has revealed high incidents of insomnia, anxiety and depression. Laura Haryluck, as Associate Professsor of critical care medicine at the University of Toronto stressed that health-care workers are people too and their well-being should not be ignored in the scramble to combat the disease.</t>
  </si>
  <si>
    <t>Anxieties mount for transgender people, As coronavirus delays surgeries </t>
  </si>
  <si>
    <t>Rachel Savage and Annie Banerji </t>
  </si>
  <si>
    <t>Anya, a Canadian transgender woman, planned to undergo surgery this month to make her face more feminine and to address the discomfort she has felt with her body since puberty. However, her treatment was postponed, as non-esential suregeries were cancelled due to stressed health-care resources in the wake of the COVID-19 pandemic. The pandemic has left many transgender people in limbo as they await surgery. Many countries have suspended elective surgeries as they struggle to cope with allocating dwindling medical resources and staff to combat the COVID-19 pandemic.</t>
  </si>
  <si>
    <t>Global growth impact of COVID-19 outbreak</t>
  </si>
  <si>
    <t>Tilak Abeysinghe and Shen Yifan</t>
  </si>
  <si>
    <t xml:space="preserve">In the graphic accompanying the article, titled: 'Baseline growth effect of COVID-19', the pandemic is shown as effecting Canada's GDP by less than -0.2%  over the first quarter and less than -0.8% over 2 years. </t>
  </si>
  <si>
    <t>Of Mintzberg and Zuckerberg: Communities and commodities</t>
  </si>
  <si>
    <t>Henry Minzberg, the veteran Canadian management thinker promotes the concept of 'community'. He says that we are 'over-led and under-managed'. The author opines that management is a process and leadership is a phenomenon. Social media is now a commodity. But can that commodity be used to foster community?</t>
  </si>
  <si>
    <t>Space crew returns to very different earth</t>
  </si>
  <si>
    <t>A crew of three astronauts has returned to a very different earth from the International Space Station (ISS) to the one they left last year. The trio were in space during the outbreak of the COVID-19 pandemic and will have to acclimatize themselves to the new reality created by the disease. Five partners, including Canada, are involved in maintaining the ISS.</t>
  </si>
  <si>
    <t>Another tackles Covid-19 switching to 100% Online Teaching Platform</t>
  </si>
  <si>
    <t xml:space="preserve">Mirage of Gender Equality </t>
  </si>
  <si>
    <t>Risidra Mendis</t>
  </si>
  <si>
    <t>Feminist, Activist and Writer, Saranya Sekaram says that more women should be involved in politics and a more dicerse parliament. She says that diversity should not be limited to just gender, but also inlcude diversity of class, caste and professional background. She goes on to cite countries such as New Zealand and Canada, as examples of global success stories of what cabinets of equal gender have accomplished.</t>
  </si>
  <si>
    <t>BIA and Mattala to be reopened for non-Sri Lankan passengers, crew rest</t>
  </si>
  <si>
    <t xml:space="preserve">The government will re-open Bandaranaike and Mattala International Airports to pick up non-Sri Lankan passengers and for crew rest, a group of envoys were assured on April 16. This move follows a meeting with foreign envoys, including the Canadian High Commissioner, David McKinnon, and the Head of the Presidential Task Force on Essential Services, Basil Rajapaksa.    </t>
  </si>
  <si>
    <t>Global COVID-19 cases top 2.33 m, death toll crosses 159,800</t>
  </si>
  <si>
    <t>The global death toll due to the COVID-19 pandemic reached 159,818 fatalities. Canada has reported 1470 deaths due to the disease.</t>
  </si>
  <si>
    <t>WHO denies BCG vaccine fighting coronavirus </t>
  </si>
  <si>
    <t>Countries have suffered at vastly different levels due to the COVID-19 pandemic. There have only been 12,434 confirmed cases of the disease in all 10 Association of South East Asian Nations (ASEAN). This is about the same number of cases as reported by Canada, a nation of 37.6 million people, compared to South East Asia'a 622 million.</t>
  </si>
  <si>
    <t>Global COVID-19 cases exceed 2.41 m, death toll crosses 165,800</t>
  </si>
  <si>
    <t>The global death toll due to the COVID-19 pandemic reached 165,854 fatalities. Canada has reported 1580 deaths due to the disease.</t>
  </si>
  <si>
    <t>Post-COVID-19 challenges and the way forward for Sri Lanka tourism</t>
  </si>
  <si>
    <t>W. H. M. S. Samarathunga</t>
  </si>
  <si>
    <t>Table 2 accompanying the article, titled: 'Top 10 source markets to Sri Lankan tourism and the impact of COVID-19', shows Canada in 10th place, with 48,729 arrivals in 2019 and 28,379 confirmed cases, 1010 fatalities and 8979 recovered from the disease with a 3.5% mortality rate.</t>
  </si>
  <si>
    <t>Zion Church Batticaloa: Many questions, No answers</t>
  </si>
  <si>
    <t>Gihan de Checkera</t>
  </si>
  <si>
    <t>The trauma suffered by Zion Church, Batticaloa in the Easter Sunday terrorist attacks last year, was compunded by the fact that many of the victims were little children. Many of the children who survived have lasting injuries. Little Deborak lost her eyesight. She has some hope as a team of Canadian eye specialists have agreed to examine the possibility of an eye transplant. However, travel to Canada has been put on hold due to the restrictions imposed due to the COVID-19 pandemic.</t>
  </si>
  <si>
    <t>Rising from the ashes of terror</t>
  </si>
  <si>
    <t>Tina Edward Gunawardhana</t>
  </si>
  <si>
    <t>Exactly a year ago, Sri Lanka was rocked by a terror attack on Easter Sunday. Many tourists lost their lives in the attack. Two such victims were Amelie and Daniel Linsey from the United Kingdom. Their brother David, despite being shattered by the tragedy, decided that the death of his siblings would not be in vain and established a charity to spread goodness in the world. The charity has made an initial donation of 100 hospital beds and assembled a global team of medics including a team of surgeons from McGill University in Canada.</t>
  </si>
  <si>
    <t>U.S. oil falls more than 10% to lows not seen since 1999</t>
  </si>
  <si>
    <t>The oil industry has been reducing production in the wake of falling prices due to the economic damage caused by the COVID-19 pandemic. Saudi Arabian officials have estimated that global cuts could amount to 20 million barrels per day, but that includes voluntary cuts from nations like the US and Canada, which cannot simply turn production up or down as OPEC nations can.</t>
  </si>
  <si>
    <t>A global crisis like no other needs a global response like no other</t>
  </si>
  <si>
    <t>Kristalina Georgieva</t>
  </si>
  <si>
    <t>The International Monetary Fund aims to triple concessionary funding through the Poverty Reduction and Growth Trust for the most vulnerable countries. To this end the Fund is seeking USD 17 billion in new loan resources. Pledges from countries such as Canada have amounted to USD 11.7 billion making up 70% of the resources needed to accomplish this goal.</t>
  </si>
  <si>
    <t>Dollar surges across board, oil-linked currencies fall</t>
  </si>
  <si>
    <t xml:space="preserve">The US dollar surged against most major currencies as oil prices fell and investors sought a safe haven. Worst hit were oil-linked currencies such as the Canadian dollar and the Norwegian crown. </t>
  </si>
  <si>
    <t>Dollar resumes ascent as oil and North Korea keep investors on edge</t>
  </si>
  <si>
    <t>The US dollar surged against most major currencies as oil prices fell and investors sought a safe haven. The dollar steadied against the Canadian dollar after hitting a two week high earlier in the week.</t>
  </si>
  <si>
    <t>Global coronavirus cases exceed 2.64 m, death toll crosses 184,900</t>
  </si>
  <si>
    <t>Over 2.64 million cases of the novel coronavirus disease have been reported globally, with 184,910 fatalities from the pandemic. Canada has reported 2028 deaths from the disease up-to-date.</t>
  </si>
  <si>
    <t>Canada supports communities impacted by COVID-19 crisis in Sri Lanka</t>
  </si>
  <si>
    <t>The government of Canada has donated CAD 56,000 (approximately LKR 7.5 million) to supprt Sri Lanka's relief efforts to curb the COVID-19 pandemic targeted at the most seriously affected in vulnerable communities. The funds are being granted to the National Peace Council of Sri Lanka through the Canada Fund for Local Initiatives.</t>
  </si>
  <si>
    <t>Canada supports communities impacted by Covid-19</t>
  </si>
  <si>
    <t>Global coronavirus cases exceed 2.73 m, death toll crosses 191,400</t>
  </si>
  <si>
    <t>Over 2.73 million cases of the novel coronavirus disease have been reported globally, with 191,470 fatalities from the pandemic. Canada has reported 2146 deaths from the disease up-to-date.</t>
  </si>
  <si>
    <t>From Victim to Saviour</t>
  </si>
  <si>
    <t>The Chinese city of Wuhan was the epicenter of the COVID-19 pandemic that has spread throughout the world. However, by mid-March, China was reporting no new cases of the disease while Europe and North America continued to suffer from the ravages of the disease. As soon as the health crisis in Wuhan showed signs of abating, China stepped in to assist some of the worst-hit nations across the world. Several countries, including Canada, have been turning to Chiina for medical supplies to help combat the pandemic.</t>
  </si>
  <si>
    <t>WWII veteran tops UK music charts after record virus fundraiser</t>
  </si>
  <si>
    <t>A 99-year-old World War 2 veteran has become the oldest person to reach number one in the UK music singles charts. Tom Moore's rendition of 'You'll Never Walk Alone' reached the top spot in the rankings, beating out Canadian artiste, the Weekend's 'Blinding Lights', in second place.</t>
  </si>
  <si>
    <t>Global coronavirus cases exceed 2.91 million, death toll crosses 203,000</t>
  </si>
  <si>
    <t>Over 2.91 million cases of the novel coronavirus disease have been reported globally, with 203,264 fatalities from the pandemic. Canada has reported 2350 deaths from the disease up-to-date.</t>
  </si>
  <si>
    <t>The plight of patients during the COVID-19 outbreak</t>
  </si>
  <si>
    <t>Migara Doss B.A (SP), AAL</t>
  </si>
  <si>
    <t>The COVID-19 pandemic has resulted in governments all over the world placing severe restrictions on their citiens in a bid to curb the spread of the disease. One of the main fears among the public is the issue of privacy as the disclosure of identities of persons having contracted the disease could result in public alienation and social harrassment. Accordingly, this issue has gained importance in countries battling the pandemic, with governments resorting to various existing laws to resolve this challenge. Canada for example has guranteed patient privacy in terms of the 'Patient Information Protection and Electronic Documents Act' (PIPEDA), which regulates the disclosure of patient information in health related practices.</t>
  </si>
  <si>
    <t>The Most Dangerous Place in History identified</t>
  </si>
  <si>
    <t>A team of scentists has identified a predator-ridden Morocco, 100 million years ago, as the most dangerous place in history. The study is a collaboration of researchers from several universities, including a team from McGill in Canada.</t>
  </si>
  <si>
    <t>SpaceX to begin testing Starlink</t>
  </si>
  <si>
    <t>SpaceX will begin to test its global sattellite internet program, according to CEO Elon Musk. In a Tweet, Musk said that the beta tests would begin with high latitudes, which probably included the US and Canada. Eventually, however, the plan is to roll out the service across the entire globe.</t>
  </si>
  <si>
    <t>The Sri Lankan Easter Massacre, Arise from the Rubble</t>
  </si>
  <si>
    <t>Rashane Jude Pintoe</t>
  </si>
  <si>
    <t xml:space="preserve">Sri Lanka commemorates a year since the deadly terrorist attacks that took place on Easter Sunday, 2019, resulting in horrendous loss of life among devotees, tourists and innocents. A report on the attacks made by the Sectoral Oversight Committee on National Security found that extremist Muslim preachers like Zakir Naik had freely visited Sri Lanka prior to the attacks. Zakir Naik is infamous for spreading hate and promoting violence against other religions and communities. While his sermons are banned in the UK and Canada, he is an actively wanted man in India. Despite this, his teachings are freely available on the internet and the fact that he was allowed to freely enter Sri Lanka remains a threatening avenue for Islamic radicalization. </t>
  </si>
  <si>
    <t>Sri Lanka’s response to COVID-19: Factors underpinning relative success</t>
  </si>
  <si>
    <t xml:space="preserve">The COVID-19 pandemic has swept across the world and countries have displayed diverse responses in a bid to curb the disease. The Global Response to Infectious Diseases (GRID) Index ranks countries based on effective and efficient leadership and preparedness of health systems in combatting the pandemic. The GRID Index ranks Sri Lanka in 9th place and Canada in 7th place. </t>
  </si>
  <si>
    <t>Defusing debt debacle amidst COVID-19 crisis</t>
  </si>
  <si>
    <t>The government has stepped up efforts to secure global support for Sri Lanka's medium-term external debt, servicing of which will become severely challenging due to the economic fallout of the COVID-19 pandemic. The government is conducting bilateral talks with development partners, including Canada, for a deferment of dues for the next two years.</t>
  </si>
  <si>
    <t>Tourist arrivals fall 31.5% in 1Q with 71% dip in March</t>
  </si>
  <si>
    <t>Tourist arrivals to Sri Lanka fell by 31.5% in the First Quarter of the year with a 71% dip in March due to the restrictions on travel imposed by the COVID-19 pandemic. The top ten source markets in the First Quarter include: India, the Russian Federation, the UK, Germany, China, France, Australia, the US, Ukraine and Canada.</t>
  </si>
  <si>
    <t>To support underprivileged families in Mullaitivu, Tamil donors in Canada provide relief packages</t>
  </si>
  <si>
    <t>Naalir Jamaldeen</t>
  </si>
  <si>
    <t>Local groups in Mannar and Tamil groups in Canada have provided relief packages to help under-privileged families in Mullaithivu. Sixty families in the Mullaithivu District received packages containing essential items such as dry rations, medication and sanitary products.</t>
  </si>
  <si>
    <t>Worldwide coronavirus cases over 3 m, death toll crosses 211,300</t>
  </si>
  <si>
    <t>Over 3.05 million cases of the novel coronavirus disease have been reported globally, with 211,376 fatalities from the pandemic. Canada has reported 2617 deaths from the disease up-to-date.</t>
  </si>
  <si>
    <t>In Passing… The theory of three chillie plants</t>
  </si>
  <si>
    <t>The author writes that he has a friend called Nadesan who fled to Canada over 25 years ago when he was only 5 years old, due to the civil war in Sri Lanka. Nadesan found life in Canada very harsh and decided to return to Sri Lanka. He decided to plant chillie plants and started a garden plot.</t>
  </si>
  <si>
    <t>Apartment fire sends Canada PM’s mother to hospital</t>
  </si>
  <si>
    <t>Mother of Canadian Prime Minister Justin Trudeau, Margaret Trudeau, was rushed to hospital after a fire broke out in her Montreal apartment complex. Public boradcaster Radio-Canada said she was treated i hospital for smoke inhalation and possibly, burns.</t>
  </si>
  <si>
    <t>Exceptional times call for exceptional measures. Governments all across the world have taken unprecedented action to combat the COVID-19 pandemic. The International Monetary Fund (IMF) is doing its part to aid countries fighting to curb the economic fallout from the disease. The IMF aims to triple concessional funding through its Poverty Reduction and Growth Trust for the most vulnerable countries and is seeking USD 17 billion in new loan resources towards this end. Japan, France, the UK, Australia and Canada have made commitments totalling USD 11.7 billion towards this initiative, amounting to 70% of the resources needed to reach this goal.</t>
  </si>
  <si>
    <t>Equities brush off oil price chaos</t>
  </si>
  <si>
    <t>Stock prices surged to their highest levels in six weeks as plans to ease coronavirus lockdowns in major economies helped offset chaos in oil markets. Petrocurrencies that had been severely hit, due to forecasts of recession due to economies contracting in the wake of the COVID-19 pandemic and oil trading at USD 20 a barrel, whiplashed. The Canadian dollar and Norwegian crown both recovered from early falls, with the crown tearing up as much as 1.4%.</t>
  </si>
  <si>
    <t>Luxembourg plans to test LUXEMBOURG entire population for virus</t>
  </si>
  <si>
    <t>The world map accompanying the article depicts Canada as [presumably] a hotspot of the COVID-19 pandemic.</t>
  </si>
  <si>
    <t xml:space="preserve">Actor Irrfan Khan passes away... </t>
  </si>
  <si>
    <t>The picture accompanying the article is titled: 'Irrfan Khan at the 38th Toronto International Film Festival for the screening of the film "Dabba" [The Lunchbox], 08th September, 2013'.</t>
  </si>
  <si>
    <t>SL misses 2019 FDI target by US$ 300M</t>
  </si>
  <si>
    <t xml:space="preserve">Sri Lanka missed its revised target for Foreign Direct Investment (FDI) in 2019 by nearly USD 300 million according to the Central Bank of Sri Lanka. Major FDIs were received by projects related to ports infrastructure, property development, hotel and telecommunication sectors. India, Singapore, China, Hong Kong and Canada were the top five source countries for FDI in 2019. </t>
  </si>
  <si>
    <t>Global coronavirus cases over 3.21 m, death toll crosses 227,800</t>
  </si>
  <si>
    <t>There have been 227,864 fatalities reported worldwide due to the COVID-19 pandemic. Canada has reported 2904 deaths due to the disease.</t>
  </si>
  <si>
    <t>G7 ministers discuss strategies to accelerate economies once they reopen</t>
  </si>
  <si>
    <t>Finance Ministers from G7 nations, including Canada, discussed strategies to accelerate economies once they reopen following lockdowns imposed to contain the spread of the COVID-19 pandemic. US Treasury Secretary Steve Munchin conferred with counterparts from the UK, Germany, Japan, France, Italy, the EU and Canada over the phone, to coordinate effective measures to counter the economic fallout from the pandemic.</t>
  </si>
  <si>
    <t>Facebook could address some antitrust concerns…</t>
  </si>
  <si>
    <t xml:space="preserve">Facebook will allow users in the US and Canada to transfer photos and videos to a rival tech platform for the first time. The social media network announced that it will allow users an option to leave the company's services in a step aimed at assuaging anti-trust concerns. </t>
  </si>
  <si>
    <t>May Day in a Pandemic-Ridden World</t>
  </si>
  <si>
    <t>Workers around the world commemorated May Day or International Labour Day in the backdrop of the COVID-19 pandemic. May Day was formally recognized as an international event in 1891. However, the US and Canada commemorate Labour Day in September.</t>
  </si>
  <si>
    <t>A May Day like no other</t>
  </si>
  <si>
    <t>Workers around the world commemorated May Day or International Labour Day in the backdrop of the COVID-19 pandemic. Trade Unions in the US and Canada commemorate Labour Day in September.</t>
  </si>
  <si>
    <t>Bring your dollars here: Govt.</t>
  </si>
  <si>
    <t>The Sri Lankan Government announced special interest rates for foreign currency accounts maintained in designated currencies. Accounts in specified currencies, including the Canadian dollar, will earn a special rate of interest above the market rate.</t>
  </si>
  <si>
    <t>Global COVID-19 cases over 3.29 million, death toll crosses 232,800</t>
  </si>
  <si>
    <t>There have been 232,806 fatalities reported worldwide due to the COVID-19 pandemic. Canada has reported 3082 deaths due to the disease.</t>
  </si>
  <si>
    <t>WHO tells governments not to work with Tobacco Industry</t>
  </si>
  <si>
    <t>Tobacco corporations around the world have been donating medical equipment, including hand-sanitizers in Canada, toward fighting the COVID-19 pandemic. The World Health Organization, however, has advised governments not to cooperate with the tobacco industry. The tobacco industry has caused confusion in the science regarding smoking and the COVID-19 pandemic and is using the confusion to promote next-generation products.</t>
  </si>
  <si>
    <t>The Hudson Bay Company was chartered by the English crown and given a monopoly on trade in Hudson Bay, in present day Canada.</t>
  </si>
  <si>
    <t>Drugs, oil … women? Mexican cartels turn to human trafficking</t>
  </si>
  <si>
    <t>Christine Murray</t>
  </si>
  <si>
    <t>Mexican cartels have moved to human trafficking as the latest crime the syndicates are involved in. Financial intelligence and law enforcement officials from the US, Mexico and Canada, were scheduled to meet to coordinate a response to the human trafficking syndicates, but the COVID-19 pandemic put a hold on this initiative.</t>
  </si>
  <si>
    <t>From lockdown to lock-in</t>
  </si>
  <si>
    <t>Peter Boone and Simon Johnson</t>
  </si>
  <si>
    <t xml:space="preserve">National governments have implemented strategies including eradication, herd immunity and suppression of the coronavirus, in a bid to control the spread of the COVID-19 pandemic. Eradication of the virus is the hardest to achieve. This strategy is most likely to succeed in remote and pristine areas such as the Northern Canadian territory of Nunavut, which currently has no reported cases. </t>
  </si>
  <si>
    <t>Sri Lanka’s clothing companies sought for PPE</t>
  </si>
  <si>
    <t>State agencies from several countries, including Canada, have approached clothing manufacturers in Sri Lanka to source Personal Protection Equipment. Sri Lankna munufacturers are looking into obtaining the necessary certification to produce and supply PPE's, including surgical masks, for the international market.</t>
  </si>
  <si>
    <t>Trudeau announces ban on 1,500 kinds of assault weapons</t>
  </si>
  <si>
    <t>Canadian Prime Minister Justin Trudeau has introduced legislation which will ban 1500 kinds of assault weapons in the country. Trudeau's move comes in the wake of public calls for action following the country's worst mass shooting, which occurred in April.</t>
  </si>
  <si>
    <t>Five presumed dead in Canada Navy helicopter crash</t>
  </si>
  <si>
    <t>Five missing crew members of a Canadian Navy helicopter that crashed near an island in Greece during a NATO exercise are believed to have perished. The body of the sixth crew member was recovered. The cause of the crash is still not known.</t>
  </si>
  <si>
    <t xml:space="preserve">Two charters to bring home students stranded in the UK </t>
  </si>
  <si>
    <t xml:space="preserve">Sujeeva Nivunhella </t>
  </si>
  <si>
    <t>The Sri Lankan Government will charter two flights to bring home students stranded in the UK and North America, following the COVID-19 pandemic. Officials said that the government is liaising with consulates in New York and Washington DC in the US and Ottawa and Toronto in Canada, to facilitate the return of the students.</t>
  </si>
  <si>
    <t xml:space="preserve">SriLankan to bring Lankan students from UK, Australia
</t>
  </si>
  <si>
    <t>Let the English medium in:</t>
  </si>
  <si>
    <t xml:space="preserve">Sri Lanka's current model of English education is the bilingual model which originated in Canada. This model is known as the 'Immersion' model and emerged out of the demands of Anglophone parents in Canada to have their children be fluent in French and thus have access to the linguistic advantage of being bilingual in Canada. The immersion model entails parents from a linguistic majority having their children be educated in a linguistic minority tongue. There are several differences in the situation between Sri Lanka and Ontario, Canada, which challenge the appropriateness of that model being implemented here. </t>
  </si>
  <si>
    <t>Coronavirus has killed 245,170 since last December</t>
  </si>
  <si>
    <t>There have been 245,170 fatalities reported worldwide due to the COVID-19 pandemic. Canada and the US have reported 70,018 deaths due to the disease.</t>
  </si>
  <si>
    <t>Should hard-hit economies reopen?</t>
  </si>
  <si>
    <t>The graphic shows 25% of respondents in Canada as 'strongly/somewhat agreeing' and 70% as 'strongly/somewhat disagreeing' with the statement: "Economy and businesses should restart even if virus is not fully contained".</t>
  </si>
  <si>
    <t>Crisis-torn airlines scramble to convert empty cabins to cargo</t>
  </si>
  <si>
    <t>Air freighters are some of the only planes that are flying due to the restricions imposed in the wake of the COVID-19 pandemic. Half of air cargo normally travels in the bellies of passenger jets. However, the grounding of most passenger flights has led to a scramble for air cargo capacity to transport medical supplies and other essential goods. Several passenger airlines, including Canada's Avianor, are stripping out seats to convert passenger aircraft to ferry air cargo instead.</t>
  </si>
  <si>
    <t>Serenity for locked-down Lankans</t>
  </si>
  <si>
    <t>Sri Lakans are celebrating Vesak in the middle of lockdown restrictions imposed too curb the spread of the COVID-19 pandemic. Canadian author of spirituality fame Eckhart Toll wrote, "Stillness is your essential nature." Something that Sri Lankan should take to heart in celebrating Vesak in the current circumstances.</t>
  </si>
  <si>
    <t>AAT introduces online studies for students, members</t>
  </si>
  <si>
    <t>AAT Sri Lanka conducted its first webinar session for students. Members joined the session from several countries, including Canada.</t>
  </si>
  <si>
    <t>Cinnamon Future of Tourism 2020: Virtual conference on 11 May</t>
  </si>
  <si>
    <t>The Cinnamon Future of Tourism 2020 virtual conference will be held on May 11 and will feature several internationally recognized speakers, including Toronto, Canada University of Hawaii's Executive Development Institute Program School of Travel Industry Management lecturer Oliver Martin.</t>
  </si>
  <si>
    <t>Global pledging 'marathon' aims to raise billion… for coronavirus vaccine</t>
  </si>
  <si>
    <t xml:space="preserve">World leaders will hold a pledging marathon to raise USD 8.2 billion towards reasearch into possible COVID-19 vaccines and treatments. The event is being organized by several countries, including Canada, to build on efforts by the WHO and wealthy individuals to raise funds for research into an affordable vaccine to fight the disease. </t>
  </si>
  <si>
    <t xml:space="preserve">Norway pledges $1B for vaccines against COVID-19, other diseases </t>
  </si>
  <si>
    <t xml:space="preserve">World leaders held a pledging marathon to raise USD 8.2 billion towards research into possible COVID-19 vaccines and treatments. The event was organized by several countries, including Canada, to raise funds for research into an affordable vaccine to fight the disease. </t>
  </si>
  <si>
    <t>Lanka will stop importing railway carriages: Minister</t>
  </si>
  <si>
    <t>Sri Lanka will stop importing railway carriages and instead build them using local technology and raw materials. Sri Lanka has in the past imported railway carriages from several countries, including Canada.</t>
  </si>
  <si>
    <t>No evidence that coronavirus emerged from Wuhan lab</t>
  </si>
  <si>
    <t>Sources said that a 15-page dossier which accused China of covering up its role in the global health crisis caused by the COVID-19 pandemic, was not based on intelligence from the infamous 'Five Eyes' network, that comprised spy agencies from the US, UK, Australia, New Zealand and Canada. There is no evidence to support claims that the disease originated from a Chinese laboratory.</t>
  </si>
  <si>
    <t>What’s next for supply chains scrambled by the pandemic?</t>
  </si>
  <si>
    <t>Bart Édes</t>
  </si>
  <si>
    <t>The emergency created by the COVID-19 pandemic has stimulated innovation and creativity. Supply chains have been severly disrupted by the pandemic and organizations have had to scramble to source raw materials from new suppliers to meet their needs. Companies that have experienced their once secure supply chains falter are looking to diversify their sources for raw materials. The newly ratified US-Mexico-Canada Free Trade Agreement will see more continental sourcing in North America. Tension and protectionism in the global trading system will tempt more Asian manufacturers to build production facilities in one of the US-Mexico-Canada Free Trade Agreement member states to substantially shorten the distance that goods will have to travel in order to reach consumers.</t>
  </si>
  <si>
    <t>FDI plummets to $ 1.2 b in 2019</t>
  </si>
  <si>
    <t>COVID-19 pandemic a great opportunity to boost SL’s resilience, new strides</t>
  </si>
  <si>
    <t>The government is negotiating with development partners, including Canada, for deferment of dues over the next two years.</t>
  </si>
  <si>
    <t>Cinnamon FOT 2020 on May 11 </t>
  </si>
  <si>
    <t>After COVID-19: The need to boost food production </t>
  </si>
  <si>
    <t xml:space="preserve">Vagisha Gunasekara </t>
  </si>
  <si>
    <t>The Sri Lankan government's efforts to manage the spraed of the COVID-19 pandemic has illuminated several pathological condictions in the country's economy, including the nation's dependence on imports. Sri Lanka has 3 million hectares of arable land and favourable climate conditions, yet fails to produce enough food to feed its population. Sri Lanka spends USD 28 million annually to import 1.9 metric tonnes [sic] of wheat from Canada and the US.</t>
  </si>
  <si>
    <t>World leaders pledge $ 8 b to fight COVID-19 but US steers clear</t>
  </si>
  <si>
    <t>EC Chief defends his action</t>
  </si>
  <si>
    <t>Election Commissioner Mahinda Deshapriya's son returned to Sri Lanka on a Sri Lankan Airlines flight from the UK. Deshapriya had communicated with Jayanath Colombage, Additional Secretary to the President for Foreign Relations, who said that Sri Lankan authorities were looking to accomodate students from the UK, Canada and Europe on the flight.</t>
  </si>
  <si>
    <t>COVID - 19 Global Update</t>
  </si>
  <si>
    <t>The graphic shows Canada as having reported 62,465 confirmed cases, 4043 fatalities and 26,993 recovered from the COVID-19 disease.</t>
  </si>
  <si>
    <t>No evidence Covid-19 is man-made: UK Health Minister</t>
  </si>
  <si>
    <t>The UK Health Minister said that there is no evidence to support claims that the disease originated from a Chinese laboratory. Previously the Guardian reported that sources close to the 'Five Eyes' network, that comprised spy agencies from the US, UK, Australia, New Zealand and Canada, said that there was no foul play behind the spread of the COVID-19 pandemic.</t>
  </si>
  <si>
    <t>Iconic Galaxy wins big at Asia Pacific Property Awards 2020-21</t>
  </si>
  <si>
    <t>The Asia Pacific Awards are the most prestigious and widely recognized programme in the region, with regional heats held in several countries, including Canada.</t>
  </si>
  <si>
    <t>Stranded students brought back </t>
  </si>
  <si>
    <t>A group of 194 students stranded in the US, Europe and Canada, due to travel restrictions imposed in the wake of the COVID-19 pandemic, were brought back to the country</t>
  </si>
  <si>
    <t>COVID-19 World toll Wednesday May 6, 1100 GMT </t>
  </si>
  <si>
    <t>The graphic shows Canada as having reported 61,960 confirmed cases and 4121 fatalities due to the COVID-19 pandemic.</t>
  </si>
  <si>
    <t>COVID-19 Global Update</t>
  </si>
  <si>
    <t>The chart shows that Canada has reported 63,904 cases of COVID-19 infection, with 4,283 fatalities and 28,171 recovered from the disease.</t>
  </si>
  <si>
    <t>Biosafety level 4 laboratories worldwide</t>
  </si>
  <si>
    <t>The graphic shows Canada as having two planned/operational bio-safety level 4 laboratories that can hande deadly/high risk pathogens.</t>
  </si>
  <si>
    <t>IATA is opposed to social distancing onboard flights</t>
  </si>
  <si>
    <t>The International Air Transport Authority (IATA), which governs aviation, is opposed to social distancing aboard flights, claiming that evidence suggests the risk of transmission aboard aircraft is low. IATA cited recent flights between China and Canada and China and the US, as evidence to argue against social distancing. IATA explained that crew and passengers wearing masks would decrease the already low probability of transmission during flights, while avoiding the drastic cost increases to air travel that onboard social distancing measures would bring.</t>
  </si>
  <si>
    <t>The chart shows that Canada has reported 64,922 cases of COVID-19 infection, with 4,408 fatalities and 28,972 recovered from the disease.</t>
  </si>
  <si>
    <t>Germany doubts US claims of China Covid-19 lab leak</t>
  </si>
  <si>
    <t>Germany's Foreign Ministry and BND foreign spy agency have cast doubts on American claims that the COVID-19 pandemic originated in China. Public broadcaster NDR cast doubts on the existence of a reported joint paper by the 'Five Eyes' intelligence alliance of Britain, the US, Canada, Australia and New Zealand that allegedly accuses China of playing down the extend of the COVID-19 outbreak. NDR wrote that the BND had informed MP's that its 'Five Eyes' partners had no knowledge of such a report.</t>
  </si>
  <si>
    <t>Global coronavirus cases over 3.89 m, death toll nears 270,000</t>
  </si>
  <si>
    <t>More than 3.89 million people have been infected by the coronavirus worldwide, while 269, 937 fatalities due to the disease have been reported. Canada has reported 4,408 fatalities due to the pandemic.</t>
  </si>
  <si>
    <t>Response to 'dramatic formula' to revive a sinking nation</t>
  </si>
  <si>
    <t>Sri Lanka has less than 10 deaths due to the COVID-19 pandemic and about 600 confirmed cases in a population of about 22 million people. The author who lives in Quebec, Canada, writes that there is no catastrophe in the country, as found in more advanced countries like Canada, where the armed forces were called in to help only at the last minute. The author who lives in Quebec, writes that the province where he lives has a population of 8.5 million and 2,700 deaths due to the pandemic, and the help of the armed forces was invoked only after the number of deaths became shockingly high, with number of identified cases now over 35,000. Unlike Quebec, in Sri Lanka, the help of the tri-forces was invoked from the very start of the pandemic, and they used their experience in tracing terrorists to locate absconding infected and their associates. If tis had not been done, given Sri Lanka's population of 22 million, the country could have suffered up to 7000 deaths, in proportion to Quebec. Preventive measures and careful surveillance have worked well to contain the pandemic and Sri Lanka has done what more advanced countries like Canada failed to do.</t>
  </si>
  <si>
    <t>Remembering humanity's triumph over a virus, 40 years on</t>
  </si>
  <si>
    <t xml:space="preserve">As scientists scramble to discover a vaccine for COVID-19, humanity commemorates four decades since the eradication of smallpox: humanity's only real victory over an infectious disease. Compared to smallpox, "COVID is just a training exercise", David Evans, a virologist at Alberta University in Canada, told the press. </t>
  </si>
  <si>
    <t>India's lavish weddings go online in virus lockdown</t>
  </si>
  <si>
    <t>India is famous for its lavish weddings that last for days. But a growing number of young couples are modifying their wedding ceremonies due the imposed virus lockdown which prevents large gatherings. Sushan Dang, based in Toronto and Keerti Narang went online to say their vows and pulled off a spectacular wedding, complete with thousands of guests and racuous Bollywood dancing. The ceremony was live-streamed on Facebook and watched by over 16,000 people.</t>
  </si>
  <si>
    <t>IATA against blocking airline middle seat</t>
  </si>
  <si>
    <t>The International Air Transport Authority (IATA), which governs aviation, is opposed to blocking middle seats on fights. IATA explained that crew and passengers wearing masks would decrease the already low probability of transmission during flights, while avoiding the drastic cost increases to air travel that onboard social distancing measures, such as blocking middle seats on flights, would bring. Canadian Transport Minister Marc Garneau announced a ruling that all airline passengers on flights to and from the country, including transit passengers will be required to wear some kind of face covering.</t>
  </si>
  <si>
    <t>Welfare state without ethics</t>
  </si>
  <si>
    <t xml:space="preserve">Sri Lankan Airlines operated two flights to repatriate students and government employees on post-graduate studies in the US, UK, Europe and Canada. Incoming passengers have the option of being quarantined free-of-charge at state-operated centres or to pay up to LKR 12,500 per day at one of three hotels converted to quarantine centers in Negombo and Wadduwa. All those quarantined in state-run centres have been provided free board and lodging at government expense. </t>
  </si>
  <si>
    <t>ICC to arraign USA for war crimes</t>
  </si>
  <si>
    <t xml:space="preserve">If not for the COVID-19 pandemic, the headline-grabbing event in March 2020 would have been the Internationsl Criminal Court's (ICC) decision to investigate and prosecute the USA for war crimes commited in Afghanistan. The US is not a member of the ICC and does not come under its jurisdiction. However, Afghanistan, where the alleged crimes are said to have been committed, joined the ICC in 2003 and it is on this basis that the ICC has claimed jurisdiction. The US invaded Afghanistan in 2001, in a loose coalition with Britain, France, Germany, Australia and Canada, all of whom are members of the ICC. The ICC cannot back down and neither can the US. Caught in the middle are the Western and NATO states who depend on the US with regard to defence and military matters and cannot afford to rub the US the wrong way. </t>
  </si>
  <si>
    <t>Lanka should be the clever nation of the region</t>
  </si>
  <si>
    <t>Dr. Kohona</t>
  </si>
  <si>
    <t>Sri Lanka has the potential to be the clever nation in the region, emerging strong from this global pandemic to be a model for the rest of the world. The COVID-19 pandemic has dealt a crippling blow to the world economy. The global havoc caused by the pandemic has stoked pressure for protectionism and self-preservation. Countries are moving to protect their lines of trade with bilateral trade agreements and shuttering up to protect their industries, intellectual property and domestic markets. The US has already made arrangements with its NAFTA partners, Canada and Mexico. Europe may eventually agree to a bilateral settlement with the US. Sri Lanka will have to sail the uncertain waters of world trade and hope for the best.</t>
  </si>
  <si>
    <t>Lanka has to navigate a treacherous course</t>
  </si>
  <si>
    <t>The COVID-19 pandemic has dealt a crippling blow to the world economy. The global havoc caused by the pandemic has stoked pressure for protectionism and self-preservation. Countries are moving to protect their lines of trade with bilateral trade agreements and shuttering up to protect their industries, intellectual property and domestic markets. The US has already made arrangements with its NAFTA partners, Canada and Mexico. Europe may eventually agree to a bilateral settlement with the US. Sri Lanka will have to sail the uncertain waters of world trade and hope for the best.</t>
  </si>
  <si>
    <t>UCL offers World- Class British Education in Sri Lanka!</t>
  </si>
  <si>
    <t>Course offered by Universal College Lanka (UCL) are recognized as pathways to degrees in universities in several countries, imcluding Canada.</t>
  </si>
  <si>
    <t>Pandemic sends US jobless rate to 14.7%</t>
  </si>
  <si>
    <t>The US unemployment rate has risen to 4.7% with 20.5 million jobs lost, as the coronavirus pandemic devastated the economy. The jobless rate is the worst since the Great Depression in the 1930's. The economic crisis is not unique to the US, as countries across the world suffer from the economic damage caused by the pandemic. Canada reported that its unemployment rate had risen 5.2% to 13%. Statistics Canada estimated that about a third of the workforce was either out of work or working less than half their usual hours.</t>
  </si>
  <si>
    <t>Double Jeopardy: A Deadly Virus &amp; A Devastating Debt Burden</t>
  </si>
  <si>
    <t>The world's poorer nations have been dealt a double blowby the economic damage caused by the COVID-19 pandemic and being buried by heavy debt burdens. In April the Group of 20 nations (G20), which includes Canada, offered temporary relief to some of the world's lowest income countries by suspending debt repayments till the end of the year. The G20 has called for a 'debt standstill' across all developing countires affected by debt vulnerabilities.</t>
  </si>
  <si>
    <t>Global COVID-19 cases pass 4 million, death toll over 276,000</t>
  </si>
  <si>
    <t>More than 4.02 million people have been infected by the coronavirus worldwide, while 276,894 fatalities due to the disease have been reported. Canada has reported 4,693 fatalities due to the pandemic.</t>
  </si>
  <si>
    <t>Coronavirus health fears outweigh concern for economy: global survey</t>
  </si>
  <si>
    <t>A global survey found that the majority of people around the world want their governments to prioritize saving lives over restarting economies being hammered by measures imposed to curb the spread of the COVID-19 pandemic. The study produced by US communications company, Edelman, based on fieldwork carried out in several countries, including Canada, found that 67% of the people interviewed agreed with the statement: 'The government's highest priority should be saving as many lives as possible, even if it means the economy will recover more slowly'. In Canada, the UK and France, 70% or more of the respondents were in favour of prioritizing health concerns.</t>
  </si>
  <si>
    <t>CIPM President joins global HR leaders to discuss post-COVID-19 strategies</t>
  </si>
  <si>
    <t>CIPM joined a global roundtable of HR leaders to discuss and seek consenus on necessary next steps to ensure workplaces recover from the COVID-19 pandemic. The deliberations were moderated by Presseault Strategies+, Canada, Principal Consultant Carol Presseault.</t>
  </si>
  <si>
    <t>UK Covid-19 deaths highest in Europe</t>
  </si>
  <si>
    <t>The chart shows that Canada has reported 4,366 deaths due to the COVID-19 pandemic.</t>
  </si>
  <si>
    <t>COVID - 19 Global update</t>
  </si>
  <si>
    <t>The chart shows that Canada has reported 67,702 cases of COVID-19 infection, with 4,693 fatalities and 31,249 recovered from the disease.</t>
  </si>
  <si>
    <t>CIPM President Joins 'After the Great Lockdown' Roundtable</t>
  </si>
  <si>
    <t>Covid-19 lockdowns begin to relax</t>
  </si>
  <si>
    <t>The graphic shows that provinces in Canada began to gradually reopen economies in May.</t>
  </si>
  <si>
    <t>The chart shows that Canada has reported 68,848 cases of COVID-19 infection, with 4,870 fatalities and 32,096 recovered from the disease.</t>
  </si>
  <si>
    <t>The graphic shows that the Dominion of Canada purchased Manitoba from the Hudson Bay Company on this day in 1870.</t>
  </si>
  <si>
    <t>Global COVID-19 cases pass 4.15 million, death toll over 282,300</t>
  </si>
  <si>
    <t>More than 4.15 million people have been infected by the coronavirus worldwide, while 282,370 fatalities due to the disease have been reported. Canada has reported 4,871 fatalities due to the pandemic.</t>
  </si>
  <si>
    <t>Getting out of taxable and Central Bank-backed assets</t>
  </si>
  <si>
    <t>The Prince of Kandy</t>
  </si>
  <si>
    <t>The Sri Lankan rupee has hit the psychologically critical point of 200 against the US dollar. Sri Lanka has restructured and extended its debt on multiple occasions. There is no internationally agreed upon definition of sovereign debt default. The Bank of England and the Bank of Canada have measured sovereign default since the 1960's and make this information available publicly to help those dealing with sovereign states. Given the current crisis, public corporations will be stressed by their considerable debt.</t>
  </si>
  <si>
    <t>Change for Good: The Post-Covid-19 ‘New Normal’</t>
  </si>
  <si>
    <t>Ifham</t>
  </si>
  <si>
    <t>Sri Lanka's travel and event industries face the challenge of recovering from the damage caused by the COVID-19 pandemic. Sri Lanka has many advantages that will help these industries compete in the new paradigm in the aftermath of the pandemic. A global healthcare index that ranks countries based on the overall healthcare infrastructure, staff and commnesurate cost, ranks Sri Lanka as #21 globally (ahead of countries such as Canada). The state of a country's healthcare system will factor more heavily into travel decisions. Sri Lanka's public healthcare system has been the pride of South Asia and the fact that the COVID-19 death toll here has been so low will alos inspire confidence in  travellers.</t>
  </si>
  <si>
    <t>The fantasy life of Jordan Goudreau</t>
  </si>
  <si>
    <t>Jordan Godreau was born in Canada, but moved to the US to join the Green Berets. He was injured in a parachute accident in 2016 and had to retire from the special forces. Following the US government declaring the President of Venezuela, Nicolas Maduro, a narco-terrorist and putting a USD 15 million price on his head, Godreau planned to send in a team of mercenaries to capture Maduro, airlift him back to the US and collect the reward. Associate Press even ran a story about it. By now Venezuelan Intelligence knew of the plan and was on high alert. On March 30, the Venezuelan Navy spotted the Canadian-owned cruise ship, RCGS Resolute, off the Venezuelan island of Tortuga and ordered it into port for inspection. But despite a Venezuelan Navy patrol boat ramming it repeatedly the Resolute continued on to Curacao and there were no mercenaries or passengers of any kind on board. Finally, a group of a few dozen volunteers and mercenaries landed on the coast near Caracas a week ago. Six were killed and the rest were arrested.</t>
  </si>
  <si>
    <t>Germany bans 'gay conversion therapy for minors</t>
  </si>
  <si>
    <t>Germany has banned 'gay conversion therapy' for minors which is a controversial practice designed to change a person's sexual orientation to heterosexual. A growing number of countries, including Canada, are seeking to outlaw the treatment, based on the belief that being gay or transgender is a mental illness that can be cured. The Canadian federal government introduced new legislation in March this year to criminalize conversion therapy. Conversion therapy has also been banned in some Canadian cities, such as Vancouver and Calgary. Ontario was the first Canadian province to ban the practice in 2015.</t>
  </si>
  <si>
    <t>Many paths through Diaspora</t>
  </si>
  <si>
    <t>The Sri Lankan diaspora is a widely used term, mainly to denote the Sri Lankan Tamils who immigrated abroad during the civil waar in Sri Lanka. However, the Sri Lankan diapsora also includes people from the Sinhalese community, who also immigtrated seeking greener pastures in foreign countries. The Sri Lankan diaspora is scattered across the globe, over several countries including Canada. Diaspora literature encapsulates the experience of these immigrants and tells the stories of Sri Lankans who had to leave their homeland and make a new life for themselves in a foreign, and sometimes strange land.</t>
  </si>
  <si>
    <t>Easing of the Lockdown: Dipping a Toe in Risky Waters</t>
  </si>
  <si>
    <t>The government has decided to ease the lockdown restrictions imposed to curb the spread of the COVID-19 pandemic. This has been done obviously, to capitalize on the high approval that President Gotabaya Rajapaksa has earned, due to the government's handling of safety measures and public health policies aimed at defeating this insidious disease. Some countries that went in for total shutdowns, such as Canada, are not in a hurry to reopen, thus having public health as their number one priority. But these countries are economically stable and have sufficient financial reserves to endure a prolonged shutdown of economic activity. This is not the case in Sri Lanka.</t>
  </si>
  <si>
    <t>The chart shows that Canada has reported 70,343 cases of COVID-19 infection, with 5,049 fatalities and 33,351 recovered from the disease.</t>
  </si>
  <si>
    <t>CIPM President joins global HR leaders to discuss post-COVID strategies</t>
  </si>
  <si>
    <t>Oil prices up after Saudi pledge on cuts eases some glut fears</t>
  </si>
  <si>
    <t>The picture accompanying the article is titled: 'Western Canadian canola fields surrounding an oil pump jack are seen in full bloom before they will be harvested later this summer in rural Alberta, Canada'.</t>
  </si>
  <si>
    <t>Govt to be lender of last resort for big Canadian firms</t>
  </si>
  <si>
    <t>The Canadian government in Ottawa said that it would be the lender of last resort for employers who needed help to get through the economic damage caused by the COVID-19 pandemic. Big companies that are employers of large workforces, especially in the hard-hit travel and energy industries, will benefit from the Large Employer Emergency Financing Facility (LEEFF) set up by the Canadian government. Ottawa is also expanding its credit program for mid-size comapnies. Export Development Canada (EDC) and the Business Development Bank of Canada (BDBC) will work with private sector lenders to provide these loans.</t>
  </si>
  <si>
    <t>The next challenge in Lockdown Education — Examinations</t>
  </si>
  <si>
    <t>Education has shown great resilience to the drastic changes in everyday life caused by the measures and quarantine under lockdowns imposed due to the COVID-19 pandemic. Many educational institutions have arranged alternate measures to conduct examinations. Universities across the world, including in Canada, are moving their examinations to online platforms. If learning is over the internet, exams will also have to follow. The next step for Sri Lanka is to find international standards and best practices and create our own system for conducting education and examinations over the internet on online platforms.</t>
  </si>
  <si>
    <t>Emirates to resume scheduled flights from next week to nine cities</t>
  </si>
  <si>
    <t>Emirates Airlines will resume operation of sceduled flights to nine destinations, including Toronto, from May 21.</t>
  </si>
  <si>
    <t>CIPM President joins Global HR Leaders to discuss Post-COVID strategies</t>
  </si>
  <si>
    <t>Rs. 4 lakhs given to former Minister John Amaratunga</t>
  </si>
  <si>
    <t>Amila Abeyratne</t>
  </si>
  <si>
    <t>An incident was revealed at the Fort Magistrate's Court where false documents had been prepared to facilitate employees of the Ministry for Wildlife, Tourism and Christian Affairs to visit an exhibition in Canada in 2019. The four accused had allegedly received a sum of LKR 8 million and the Minister, John Amarathunga, had also allegedly been paid a sum of LKR 400,000.</t>
  </si>
  <si>
    <t>World's biggest wealth fund blacklists 4 Canadian firms</t>
  </si>
  <si>
    <t xml:space="preserve">The Norwegian Central Bank excluded four Canadian oil and gas companies from the world's largest, USD 1 trillion, wealth fund, for producing too much greenhouse gas emissions. Carbon emissions became a criterion for exclusion four years ago, but this was the bank's first use of carbon emissions as criterion to blacklist firms. The bank said the decision was based on the recommendations of the banks ethics watchdog, the Council on Ethics, for the companies' carbon emissions from production of oil from oil sands. </t>
  </si>
  <si>
    <t>Pan Asia Bank offers high interest ‘for Foreign Currency Deposits via Special Deposit Account</t>
  </si>
  <si>
    <t>Pan Asia Bank is offering an opportunity for investors to open Special Deposit Accounts in a range of several currencies including the Canadian dollar (CAD). The bank is offering 6 and 12 month Fixed Deposits at a higher rate of interest, including 3.25% and 4.50% repectively on CAD investments.</t>
  </si>
  <si>
    <t>The COVID-19 Global Update of Twenty Selected Countries as at 14 May 2020, lists Canada as having 72,278 cases; 5,302 deaths, and 35,164 recoveries.</t>
  </si>
  <si>
    <t xml:space="preserve">Pan Asia Bank offers high interest for foreign currency deposits via Special Deposit Account
</t>
  </si>
  <si>
    <t>Iconic Galaxy, the latest in self-contained luxury living by a leading South Asian property developer, won big for Sri Lanka at the recently concluded AP Property Awards 2020/21. The winning design featured a unique floodproof construction site and rooftop landscape in keeping with green standards. Regional heats will also be held in several nations including Canada, culminating in an International Awards Ceremony to be held in London later this year.</t>
  </si>
  <si>
    <t xml:space="preserve">'Pan Asia Bank offers unbeatable high interest for Foreign Currency Deposits via Special Deposit Account' </t>
  </si>
  <si>
    <t xml:space="preserve">CIPM president joins global HR leaders to discuss post-COVİD strategies at "After the Great Lockdown" Roundtable </t>
  </si>
  <si>
    <t>CIPM President joined a group of international HR experts in a bid to discuss current implications and post-COVID-19 strategies, at a global  Roundtable titled, "After the Great Lockdown." Among the key participants were Anthony Ariganello, President/CEO Chartered Professionals in HR, Canada, and Carole Presseault - Principal Consultant, Presseault Strategies+, Canada, who acted as Moderator for the deliberations.</t>
  </si>
  <si>
    <t>Scores of Sri Lankans return</t>
  </si>
  <si>
    <t>Shiran Ranasingha</t>
  </si>
  <si>
    <t>Statistical analysis of data collated by the Department of Immigration and Emigration evinces that some 100,000 Sri Lankans domiciled in various nations including Canada, have chosen to return to Sri Lanka in the wake of the COVID-19 pandemic.</t>
  </si>
  <si>
    <t>PABC offers high interest on Foreign Currency Deposits via Special Deposit Account</t>
  </si>
  <si>
    <t>The COVID-19 Global Update of Twenty Selected Countries as at 15 May 2020, lists Canada as having 73,829 cases; 5,499 deaths, and 36,091 recoveries.</t>
  </si>
  <si>
    <t>IT pros more worried about corporate security than home security: New study</t>
  </si>
  <si>
    <t>A comprehensive online survey involving IT Professionals across several regions, has proven that they are more concerned about security of company financials and intellectual property, than home security. The wide spectrum of data presented in this report was collated by Enterprise Strategy Group, comprising 750 cybersecurity and IT professionals, from various organizations in North America (US and Canada); Western Europe and the Asia Pacific.</t>
  </si>
  <si>
    <t>Global COVID-19 cases pass 4.46 m, death toll crosses 301,000</t>
  </si>
  <si>
    <t>More than 4.46 million people have been infected globally by the COVID-19 pandemic and the death toll stands at 301,445 according to a Reuters report. Infections have been reported from 210 countries and regions worldover, including Canada, with 5,337 fatalities due to the disease.</t>
  </si>
  <si>
    <t>CAASL DG says BIA on par with international standards</t>
  </si>
  <si>
    <t>The Director General, CAASL observed that BIA is on par with international standards and is geared to combat the COVID-19 challenge. This remark was made after an inspection visit to the premises in light of approximately 200 students returning to the island today, from Canada, the US and the UK.</t>
  </si>
  <si>
    <t>This is no laughing matter!</t>
  </si>
  <si>
    <t xml:space="preserve">Rohana R. Wasala </t>
  </si>
  <si>
    <t>A Cabinet decision had been taken to relocate statues of Sri Lankan war heroes to one place, as opposed to being scattered across the land. A further decision was made to allocate space within Colombo municipal limits to erect a statue of former freedom fighter/South African President Nelson Mandela, acquiescing to a request by the South African High Commission in Colombo. 'Another tormentor' of Sri Lanka has been Louise Arbour, Canadian Lawyer, International Prosecutor and jurist who made history by successfully indicting a Head of State, former Yugoslav President Slobodan Melosevic, over alleged war crimes. Arbour is currently the Special Representative of the UN Secretary General for International Migration. As Former President/CEO of SA based International Crisis Group that sought to play a role in bringing about reconciliation in Sri Lanka, she authored an article on their website which was strongly worded. The article described warcrimes perpetuated on both sides of the divide, and was further supported by an UN panel of experts and the Channel4 Documentary, "Sri Lanka's Killing Fields.'</t>
  </si>
  <si>
    <t>UN won’t vote electronically in Security Council election</t>
  </si>
  <si>
    <t>The United Nations General Assembly will vote in-person for five new non-permanent Security Council seats, ruling out electronic voting despite the COVID-19 pandemic. Mexico and India are guarunteed a spot on the Council as the only countries in the running to represent Latin America and Asia repectively. Ireland, Canada and Norway will compete for two seats. Meanwhile, Kenya and Djibouti will vie for the seat reserved for Africa.</t>
  </si>
  <si>
    <t>The truth is more important than the facts</t>
  </si>
  <si>
    <t>T.R. Kelly</t>
  </si>
  <si>
    <t>The Lessons Learnt and Reconciliation Commission (LLRC) and Presidential Commission on Missing Persons (MPC) were initiated to ascertain proof of persons who had disappeared, or those who had been abducted during three decades of war in Sri Lanka. These Commissions were instrumental in presenting their findings to two consecutive Sri Lankan Presidents during their respective tenure in office. On 14 Juy 20l14, the Commission's mandate was expanded and termed 'The Second Mandate', with the setting up of a Legal Advisory Council comprising international experts with unparalleled experience in international law. Among the 12 select panellists of this tribunal was Commander William Fenwick, of Canada.</t>
  </si>
  <si>
    <t>Two sikh doctors shave their beards to treat COVID-19 patients</t>
  </si>
  <si>
    <t>Two Canadian Sikh doctors have opted to shave their beards - one of the tenets of their faith - in order to continue treating COVID-19 patients. Dr Sanjeet Singh-Saluja, an ER Doctor/Physician at MUHC Montreal, stated that he and his brother (also a doctor), faced a tough decision between not seeing COVID-19 patients until suitable protection was made available to them, or shaving their beards in order to properly don the facemask. To honour their oaths as Physicians and their religious duty to serve, the brothers chose the latter.</t>
  </si>
  <si>
    <t>Air India to operate 149 flights during second phase to bring home citizens stranded in 31 countries</t>
  </si>
  <si>
    <t>Air India has opened bookings for Phase II of 149 repatriation flights, to bring back stranded Indians in 31 nations. The airline will be operational to over 30 destinations as of 16 May 2020. Those familiar with developments said most departures will originate from New Delhi. Outbound destinations include Vancouver and Toronto in Canada.</t>
  </si>
  <si>
    <t>Coronavirus pandemic: Which politicians and celebs are affected?</t>
  </si>
  <si>
    <t>The COVID-19 pandemic has spread across the world to at least 188 countries and territories with the worldwide death toll from the virus surpassing 307,000. Among the 4.5 million cases reported globally are politicians, celebrities, actors and sports personalities. Among those infected is the wife of the Canadian Prime Minister, Sophie Gregoire-Trudeau, who tested positive for the disease after a trip to the United Kingdom. She and her husband are in self-isolation.</t>
  </si>
  <si>
    <t xml:space="preserve">One in four popular YouTube COVID-19 videos in English mislead viewers </t>
  </si>
  <si>
    <t>Despite YouTube's efforts to remove pandemic related misinformation, more than a quarter of the most-viewed COVID-19 English videos in circulation contain misleading or inaccurate information, reveals a new study by Heidi Oi-Yee Li, a medical student at the University of  Ottawa, Canada. Her colleagues researched the most widely viewed videos relevant for the study as at 21 Mar 2020, identifying 69 such. The combined views of these videos were 257,804,146.</t>
  </si>
  <si>
    <t>The COVID-19 Global Update of Twenty Selected Countries as at 17 May 2020, lists Canada as having 76,204 cases; 5,702 deaths, and 3,159 recoveries.</t>
  </si>
  <si>
    <t>Pan Asia Bank offers high interest for foreign currency deposits</t>
  </si>
  <si>
    <t>Pan Asia Bank now offers a unique investment opportunity with Special Deposit Accounts for foreign currency deposits,  in a bid to attract fresh  foreign currency deposits. This opportunity is open for 6 &amp; 12 month Fixed Deposits, in a range of currencies including Canadian Dollars. 
There is no minimum deposit or upper limit for FDs, which are freely convertible and remittable outside the island, upon maturity.</t>
  </si>
  <si>
    <t>Trade deficit shrinks in Feb. as COVID-19 bites</t>
  </si>
  <si>
    <t>Sri Lanka's trade deficit shrank in February 2020 reflecting the COVID-19 onslaught, in a comprehensive year-on-year analysis against February 2019. Reflecting cross-currency movements, the Sri Lankan rupee appreciated against several foreign currencies including the Canadian dollar, during the year leading up to 15 May 2020.</t>
  </si>
  <si>
    <t>Tourism earnings decline 17.7% to $ 391 m in Feb.</t>
  </si>
  <si>
    <t>The latest Central Bank report stated that tourism earnings declined by 17.7% to USD 391 million, whilst remittance earnings registered a slight increase of 5.4% to USD 527 million, year-on-year in the face of the COVID-19 pandemic. Inbound tourist arrivals from key destinations, including Canada, decreased sharply. Earnings from Tourism are likely to be severely affected during the rest of the year in the aftermath of the COVID-19 pandemic.</t>
  </si>
  <si>
    <t>Mother Lanka on saline</t>
  </si>
  <si>
    <t>Dr. Trevor Mendis</t>
  </si>
  <si>
    <t>Sri Lanka has faced many crises and constraints during the past 3-4 decades. However, the country does not seem to have long-term vision or planning beyond elections, owing to the shortsighted nature of its politicians. All plans are merely tactical and not strategic. The Provincial Council system introduced in 1987 was relevant at the time, but no more. Such a system is ideal for nations comprising large populations and landmass, such as Canada: not for a tiny island nation like Sri Lanka.</t>
  </si>
  <si>
    <t>Digitalisation: The Printed word in Peril?</t>
  </si>
  <si>
    <t>Although there was a time when digital communication was scoffed at, it has taken centre stage in these troubled times. A forerunner of the present was evidenced in December 2012, when the celebrated US magazine Newsweek ended its 80-year print run to go digital. When Canadian communication scholar - Marshall McLuhan coined the phrase 'medium is the message;' he proposed that medium be the focus of study. He used the term 'message' to emphasize content and character.  In his 1964 piece 'Understanding Media,' McLuhan suggests that it is the medium that shapes and controls the scale and form of human interaction.</t>
  </si>
  <si>
    <t>Merchandise exports earning increases in Feb.</t>
  </si>
  <si>
    <t>The trade deficit widened in February 2020 compared to February 2019, as expenditure on imports increased at greater pace than increase in export earnings. The tourism industry, which rallied faster than expected post the Easter Sunday attacks, fell prey yet again to the COVID-19 outbreak as of February 2020. Reflecting cross-currency movements, the Rupee appreciated against several foreign currencies including the Canadian dollar during the year leading up to 15 May 2020.</t>
  </si>
  <si>
    <t>Skywards Miles help Emirates make a big difference to people’s lives</t>
  </si>
  <si>
    <t>Thanks to customer donations, the Emirates Airline Foundation used a staggering 132 million Skywards Miles, to positively impact the lives of over 90,000 persons (mainly children), living in some of the most impoverished regions worldwide. In 2019, the Foundation supported entire travel, logistics and free baggage allowance for 676 Doctors, Nurses and Medical Staff from NGOs. These medical personnel travelled from several nations, including Canada, to conduct thousands of free lifesaving surgeries, consultations, screenings, and also provided training for local medical staff.</t>
  </si>
  <si>
    <t>Sri Lanka’s Victory over Terrorism</t>
  </si>
  <si>
    <t>Jorge Heine</t>
  </si>
  <si>
    <t>The 25-year-old civil war in Sri Lanka ended in May 2009 with the defeat of the Liberation Tigers of Tamil Eelam (LTTE), one of the most deadliest terrorist organizations the world has ever seen. Following the defeat of the LTTE, the argument has been made that the international community should have intervened to stop the fighting earlier, invoking the Canadian-initiated concept of the Right to Protect (R2P), as the Sri Lankan Government is as responsible as the LTTE for civilian deaths. Others, such as former Norwegian official Vidar Hegelsen, have argued that the outcome of the Sri Lankan conflict reflects conflict-resolution in the post-American way, in which the use of brute force would replace emerging international norms and architecture for human security, the responsibility to protect, peace-building, peace-mediation, etc., making them obsolete before they even got started. This would lead to a call for an international investigation into what happened and how to allocate blame for alleged war crimes between the Sri Lankan government and the LTTE. The end of the Sri Lankan conflict should be seen as a victory of one of Asia's oldest established democracies over terrorism: one of the greatest scourges of our time. Jorge Heine is Chair, Global Governance at the Balsillie School of International Affairs and is a Distringuished Fellow at The Centre for International Governance Innovation (CIGI) in Waterloo, Ontario.</t>
  </si>
  <si>
    <t>The COVID-19 Global Update of Twenty Selected Countries as at 17 May 2020, lists Canada as having 77,309 cases; 5,805 deaths, and 38,836 recoveries.</t>
  </si>
  <si>
    <t>Paying the ransom doubles cost of recovering from a ransomware attack: Sophos</t>
  </si>
  <si>
    <t>The State of Ransomware 2020 report was conducted by an independent specialist in market research, Vansom Bourne, who interviewed decision-makers in 26 countries, including Canada. The report revealed that paying cyber-criminals/ransomware attackers to retrieve data encrypted during a ransomeware attack almost doubled the cost of recovery. The survey polled 5000 IT specialists in organizations across 26 countries, including Canada, to obtain data for the report.</t>
  </si>
  <si>
    <t>Taking on the pandemic to rebuild Sri Lanka tourism</t>
  </si>
  <si>
    <t>The Cinnamon Future of Tourism Virtual Conference took place on 11May20, on the theme 'Charting a Course for Sri Lanka's Tourism Future.' The first edition on its virtual platform was a thought-provoking discussion with world renowned speakers widely acknowledged for their expertise in the industry. Among the elite panel was Twenty31 Consulting Inc Toronto Partner, Oliver Martin.</t>
  </si>
  <si>
    <t>WHO: Political tensions threaten to derail World Health Assembly </t>
  </si>
  <si>
    <t>The European Union is to call for an impartial, independent and comprehensive evaluation of the global response to the COVID-19 pandemic at the World Health Authority's (WHO) first ever virtual World Health Assembly. A key outline of a propsed COVID-19 response, backed by 122 countries, including Canada, proposes that member states address the needs of vulnerable populations faced with the pandemic and its subsequent effects, global access to sufficient health-care, adherence to international law and humanitarian standards and the needs of frontline health-care workers.</t>
  </si>
  <si>
    <t>Covid-19: India among 62 nations to push for probe into source of origin, evaluate WHO's response </t>
  </si>
  <si>
    <t>The Indian Express reports that India, along with 61 other countries, including Canada, is to call for an impartial inquiry into the World Health Organization's (WHO) response and handling of the global COVID-19 pandemic. According to a draft resolution propsed to be filed at the World Health Assembly, the countries will seek to discover how the COVID-19 virus was passed from animals to humans.</t>
  </si>
  <si>
    <t>The Crash f Hs 125 G- BCUX at DUNSFOLD and Obstacles at the Runway End </t>
  </si>
  <si>
    <t>Capt. G. A. Fernando </t>
  </si>
  <si>
    <t>The HS125, registered as G-BCUX, was carrying out a demonstration flight from an airport in Surrey, constructed by the Canadian Armny and contractors during World War 2 and was occupied by the Royan Canadian Air Force thereafter. The aircraft hit some birds on take off and damaged its engines. The captain was able to crash land the aircraft and though the fuel tanks ruptured and the aircraft caught fire, all the occupants were able to evacuate safely.</t>
  </si>
  <si>
    <t>Paying ransom doubles cost recovering from ransomware attack : Sophos</t>
  </si>
  <si>
    <t>IT professionals concerned more about corporate security than home security</t>
  </si>
  <si>
    <t>A comprehensive online survey involving IT Professionals across several regions, has proven that they are more concerned about security of Company financials and intellectual property, than home security; according to the 3rd Annual Oracle &amp; KPMG Cloud Threat Report 2020. The wide spectrum of data presented in this report was collated by Enterprise Strategy Group, comprising 750 cybersecurity &amp; IT professionals, from various organizations in North America (US and Canada); Western Europe and Asia Pacific, between 16Dec19 and 16Jan20.</t>
  </si>
  <si>
    <t xml:space="preserve">ComBank implements online payments for students </t>
  </si>
  <si>
    <t>AIA is the Sri Lankan agent for the Canadian Unuiversity Application Centre and facilitates student applications to universities in Canada.</t>
  </si>
  <si>
    <t>The COVID-19 Global Update of Twenty Selected Countries as at 19 May 2020, lists Canada as having 78,500 cases; 5,858 deaths, and 39,488 recoveries.</t>
  </si>
  <si>
    <t>Change for good: The post-COVID-19 ‘new normal’</t>
  </si>
  <si>
    <t>Stranded in Sri Lanka for two months, over 2400 Indians waiting to be flown back </t>
  </si>
  <si>
    <t>According to the Sri Lankan Tourism Development Authority, over 2,400 Indian nationals are stranded in the country due to the lockdown and travel restrictions imposed to curb the spread of the COVID-19 pandemic. In Sri Lanka for over two months now, the stranded Indian nationals have been appealing to the Indian High Commission in Colombo, with no favourable response yet in sight regarding possible evacuation from the island nation. Added to their woes during this unforeseen predicament are dwindling resources, homesickness and uncertainty about when they will reunite with families and loved ones. The government of India repatriated its citizens from nearby Asian countries in Phase 1 of the 'Vande Bharat mission' to return Indian nationals stranded due to the pandemic. Sri Lanka is not mentioned on the list of nations for which India has announced evacuation flights.Phase 2 of the mission will repatriate Indian nationals stranded further afield, from 16 countries including Canada.</t>
  </si>
  <si>
    <t>Trudeau renews call on Lanka to pursue a meaningful accountability process </t>
  </si>
  <si>
    <t>Canadian Prime Minister Justin Trudeau called on Sri Lanka to pursue a meaningful accountability process, while offering Canada's support. Issuing the statment in conjuction with the 11th anniversary of the end of the war in Sri Lanka, Trudeau said that Canada would support the Sri Lankan government and all those working toward justice, reconciliation and inclusion, all of which under-pin long-term peace and prosperity in the country. He went on to say that Canada was made stronger by its diversity and the many cultures and heritages that call the country home.</t>
  </si>
  <si>
    <t>Trudeau calls on SL to ensure meaningful accountability</t>
  </si>
  <si>
    <t>Downhill from Peak Globalisation: When Will It End?</t>
  </si>
  <si>
    <t>Lex Rieffel, et al</t>
  </si>
  <si>
    <t>Gloabalization has suffered a series of blows that have resulted in the protectionist stance taken by many countries that we see today. Most countries have enforced anti-immigration policies to stem the flood of refugees fleeing unrest in the Middle East. Australia and Canada are among the handful of countries that still seek to grow their populations through immigration of well-qualified people.</t>
  </si>
  <si>
    <t>China hits Australia with barley tariff</t>
  </si>
  <si>
    <t>China added to tensions with Australia by announcing a series of tarrifs, including anti-dumping and anti-subsidy duties amounting to 80.5% on Australian barley imports. China - the world's top barley importer - will shift purchasing to other key barley producers, including Canada. Australia's relationship with China soured in 2018, when it barred Huawei from its nascent 5G network and tensions escalated due to Canberra's concerns over China's attempts to secure greater influence over the Pacific.</t>
  </si>
  <si>
    <t>Global insurance market well capitalised in the face of COVID-19 - Report</t>
  </si>
  <si>
    <t>Global insurers are well-capitalized to absorb the rising claims and costs related to the COVID-19 pandemic, as observed by ratings agency AM Best, citing a stress test it conducted recently to guage the immediate impact of the outbreak, against insurers' financial strength. Property and Casualty insurers in the US and Canada performed relatively well in the stress test, compared with Life, Annuity and Health insurers.</t>
  </si>
  <si>
    <t>The COVID-19 Global Update of Twenty Selected Countries as at 20 May 2020, lists Canada as having 79,503 cases; 5,956 deaths, and 40,342 recoveries.</t>
  </si>
  <si>
    <t>Lockdown scare for Sri Lankan in Canada </t>
  </si>
  <si>
    <t>Robin Mendis, a Sri Lankan singer based in Toronto, Canada had a scare when his wife fell sick and had to self-isolate away from him. His wife recovered and he says Canada as a country is also recovering from the effects of the COVID-19 pandemic and the situation there is improvng, while everyone follows the guidelines set out by the public health authorities.</t>
  </si>
  <si>
    <t>‘War memories that hurt’</t>
  </si>
  <si>
    <t>The 11th National War Heroes Day (Ranaviru Day), marked commemorated the lives of security personnel sacrificed in the long struggle towards eliminating terrorism in the island. The writer observes that some aspects of the celebration are disturbing, leaning more towards majority rule, entirely ignoring the ethnic issue that brought about the 30 year war. Last year's 10th anniversary victory celebrations were significant in that the Yahapalanaya Leadership permitted the Tamil minority to respect their dead. What of visitors and journalists to the island who were not partial to any of the warring factions, but also lost their lives? The Canadian Prime Minister has requested the Sri Lankan government to follow meaningful accountability amidst the celebrations. It is noted that the government chose to promoted 177 Army Officers at this juncture, including an individual who was admonished by the previous regime for inappropriate behaviour during a protest by LTTE loyalists in London.</t>
  </si>
  <si>
    <t>The Covid19 Global Update of Twenty Selected Countries as at 21 May 2020, lists Canada as having 79,503 cases; 5,956 deaths, and 40,342 recoveries.</t>
  </si>
  <si>
    <t xml:space="preserve">Post-COVID land development agenda: Lessons from the past </t>
  </si>
  <si>
    <t>The fact that the Sri Lankan government is following an accelerated process of development in major economic sectors post Covid19, is encouraging. Agriculture is in the forefront of this drive, in an attempt to restore self-sufficiency in a number of crops that could be locally cultivated and sustainably developed, as opposed to importing these products at great cost, as has been the practice in recent times.There are a number of unfavourable and unethical agro-industrial drives in the pursuit of so-called 'development' initiatives that have cost us dearly as a nation and from which we still strive to recover. A prime example is the now infamous Sinharaja deforestation project of the 1960-70s. The reason for such wholescale logging was ostensibly to manufacture plywood packaging for the country's then thriving major export industry - tea. Overwhelming public outcry was fortunately heeded and the project was abandoned midway. The government in 1972 was compelled to take out a 40 year longterm loan to meet the massive costs of machinery and consultancy fees to the tune of Canadian dollars 4.5 million. If this agreement had not been duly amended with the unexpected abandonment of the project, the final instalment would have had to be paid in 2021!</t>
  </si>
  <si>
    <t>Lift after lockdown: Overcoming post COVID-19 social and economic challenges</t>
  </si>
  <si>
    <t>Historically, times of crisis have called for courage and resilience and ironically bring out the best in us. Covid19 has been a deadly scourge, claiming over 300,000 lives worldwide. Many countries have adopted stringent measures, closing down places of learning and public gathering. Medical professionals worldover have risked their lives in an attempt to contain the spread of the virus. Overseas workers who contributed the bulk of forex earnings, and will obviously affect national revenue with their return to the island and inability to go back to work overseas. Similary, the tourism and hospitality sectors have sustained huge losses that will have longterm impact on global economy and trade. Developed nations are better equipped to cope with such widescale unprecedented disasters as they have a greater capacity to meet the deficit and protect their less-fortunate. This has been seen in many European nations as well as Canada, Australia, Japan and New Zealand.</t>
  </si>
  <si>
    <t>President Ho Chi Minh and his ideas about world peace</t>
  </si>
  <si>
    <t>Prof. Pankaj Jha</t>
  </si>
  <si>
    <t>The world celebrated the 130th birthday of former Vietnamese President Ho Chi Minh ('The Enlightened One'), on 19 May 2020. He called for loyalty and dedication to the nation, and independence within society, as opposed to independence of the individual. He was committed to peace within the Asian region and that of the world, and stated as much while welcoming Indian Pemier Nehru to Hanoi in 1954. He stated that the people and government of Vietnam were determined to correctly execute the conditions of the ceasefire agreement signed in Geneva, and thanked the International Control Commission - comprising delegates from India, Poland and Canada - for its role in reaching a viable solution to the cessation of hostilities.</t>
  </si>
  <si>
    <t>Return of the Nation-State, The way out for us</t>
  </si>
  <si>
    <t xml:space="preserve">The Atlantic Council, a think tank founded to promote cooperation between the US and Canada, forecast that the COVID-19 pandemic would result in the end of the nation state. The Council argued that the pandemic would result in a downturn in global trade and an increase in digitalization. The technological and economic effects of the pandemic would spell the end of the world order that had been the status quo since World War Two. </t>
  </si>
  <si>
    <t>The Covid19 Global Update of Twenty Selected Countries as at 22 May 2020, lists Canada as having 81,324 cases; 6,152 deaths, and 41,715 recoveries.</t>
  </si>
  <si>
    <t xml:space="preserve">Wanted New head of WTO: Must thrive under global pressure and conflict </t>
  </si>
  <si>
    <t>Against the backdrop of a global pandemic, economic downturn and trade tensions, the World Trade Organization (WTO) must select a new head. Rohinton Medhora, head of Canada-based think-tank, the Centre for International Governance Innovation, said that there would be a tremendous clash if Washington and Beijing proposed candidates for the post or sought to play a part in the selection process.</t>
  </si>
  <si>
    <t xml:space="preserve">Coronavirus creates repair headache for oil and gas industry </t>
  </si>
  <si>
    <t>The coronavirus pandemic has disrupted maintenance at oil and gas projects and refineries from Russia's Far East to Canada. Lockdowns due to the pandemic have stopped the supply of spares and prevented workers from doing their jobs.</t>
  </si>
  <si>
    <t>My Days With Dr. Mary Rutnam and Robin Rutnam</t>
  </si>
  <si>
    <t>Chandra Arulpragasam</t>
  </si>
  <si>
    <t>Dr. Mary Rutnam was a missionary doctor who came to Ceylon. She was born as Mary Irwin in Ontario, Canada and obtained her medical degree from Canada, but opted to work as a medical missionary in Ceylon. She was a tireless worker for women's rights and development and introduced family planning to the country. She was an advocate for women's suffrage and appeared before the Donoughmore COmmission to argue for women's right to vote. She was the first Sri Lankan and the first woman in Asia to recieve the prestigious Magsaysay Award for social service.</t>
  </si>
  <si>
    <t>The Truth, more important than Facts</t>
  </si>
  <si>
    <t>T. R. Kelly</t>
  </si>
  <si>
    <t>The Presidential Commission to Investigate Complaints Regarding Missin Persons, headed by retired Justice Maxwell Paranagama, endeavoured to implement its mandate by exploring all avenues with regard to missing persons and sought the assistance of the Ministry of External Affairs to liaise with Western countries, including Canada, where a large number of Tamils had fled. The Commission had credible evidence that a large number of Tamils had fled to these Western countries, including Canada. But due to the stance of these countries, regarding disclosing the names of refugees who had sought asylum in these countries, the Commission's attempt to count the living before counting the dead did not materialize.</t>
  </si>
  <si>
    <t>EDB revises strategic plan to bolster exports</t>
  </si>
  <si>
    <t>The Export Development Board has revised its strategic plan in the wake of the COVID-19 pandemic. According to information recieved from Sri Lankan missions overseas, products such as fresh fruits, vegetables, herbal medicines, tea, food products, professional services and IT related services have increased in demand in several countries, including Canada.</t>
  </si>
  <si>
    <t>The pandemic could reshape the world order: Trump’s chaotic strategy is accelerating US losses</t>
  </si>
  <si>
    <t>Europe has rejected US President Donald Trump's vision of the world. Tension has been simmering between these traditional allies since Trump came into office, but the COVID-19 pandemic has brought the situation to a boil. The pernnial three-way battle between the US, Europe and China has been exascerbated by the pandemic. Trump's bullying of German Chancellor Angela Merkel and his tiff with Canadian Prime Minister Justin Trudeau at the G8 summit in Vancouver, have not endeared him to Western world leaders. China's actions in sharing medical aid with other countries has drawn them into Bejing's corner and shifted the power balance.</t>
  </si>
  <si>
    <t>POMPEO CONDEMNS China’s law as ‘death knell’ for freedoms</t>
  </si>
  <si>
    <t>US Secretary of State Mike Pompeo has condemned China's plan to impose a new security law in Hong Kong, calling it a death knell for the city's freedoms. A joint statement from UK Foreign Secretary Dominc Raab and his Australian and Canadian counterparts also expressed deeep concern at China's proposal.</t>
  </si>
  <si>
    <t>Education in a Knowledge Economy</t>
  </si>
  <si>
    <t>Dr. Thilan U. Hewage</t>
  </si>
  <si>
    <t>The World Bank through its Knowledge Assessment Methodologies, calculates two indices: the Knowledge Economy Index and the Knowldge Index, to keep track of the rates of development of knowledge economies around the world. The ranking of countries according to these indices has Sri Lanka at 82nd place, while Canada is one of the top ten knowledge economies in the world.</t>
  </si>
  <si>
    <t>Lankan born Aroshan in COVID-19 relief drive</t>
  </si>
  <si>
    <t>Sri Lankan born Canadian citizen Aroshan de Rajapaksa recently donated several essential items to a large number of families in the Metropolis affected by the COVID-19 pandemic, in memory of his late parents.</t>
  </si>
  <si>
    <t>Lack of equality among member Nations using HR to selectively target countries</t>
  </si>
  <si>
    <t xml:space="preserve">Western lobbies use human rights to selectively target countries that resist their interference. They selectively attack governments that are not amenable to their polices and use the United Nations High Commission for Refugees (UNHCR) to do so. The European Union, Canada and the US have accused the UNHCR of focusing disproportionately on certain countries. Realizing the biased nature of the UNHCR, Sri Lanka decided to withdraw from resolutions 30/1 and 40/1, 'Promoting Reconciliation, Accountabilty and Human Rights in Sri Lanka'. </t>
  </si>
  <si>
    <t>Coronavirus cases pass 5.25 million worldwide: AFP tally</t>
  </si>
  <si>
    <t>The  number of coronavirus cases worldwide has surpassed 5.25 million. The region that is seeing the swiftest rise in cases is Latin America and the Caribbean, which saw 33,719 cases, surpassing 28,647 cases in the US and Canada, which was where new cases were appearing fastest.</t>
  </si>
  <si>
    <t>The Covid19 Global Update of Twenty Selected Countries as at 24 May 2020, lists Canada as having 84,082 cases; 6,380 deaths, and 43,640 recoveries.</t>
  </si>
  <si>
    <t>AI helps transform waste carbon</t>
  </si>
  <si>
    <t>Researchers at University of Toronto Engineering and Carnegie Mellon University are using artificial intelligence (AI) to accelerate progress in transforming waste carbon into a commercially viable product with record efficiency. They leveraged AI to speed up the search for a key material in a new catalyst that transforms carbon dioxide into ethylene - a chremical percursor in a wide range of products from plastic to detergent.</t>
  </si>
  <si>
    <t xml:space="preserve">Prime Minister Trudeau's call for accountability in Sri Lanka </t>
  </si>
  <si>
    <t>Canadian Prime Minister Justin Trudeau issued a statement on the anniversary of the end of the armed conflict in Sri Lanka, calling for the country to pursue a meaningful accountability process. He also said that Canada continues to offer its support to the Sri Lankan government and all those who are working toward justice, inclusion and reconciliation, all of which underpin the long-term prosperity of the country. However the actions of successive Canadian governments have not matched these words. Sri Lankan authorities say that Canada has refused to cooperate with judicial authorities in their efforts to find missing persons who have taken new identities in Canada. They say that certain perpetrators of atrocities, including LTTE cadres, have found refuge in Canada with impunity. Canadian politicians bait the Sri Lankan government, implying that Sri Lanka has done nothing toward implementing a process of accountability, to placate the voter strength of well-organized diaspora LTTE groups in some Canadian electorates. Taking the side of LTTE sympathizers against the Sri Lankan government does not help reconciliation.</t>
  </si>
  <si>
    <t xml:space="preserve">Guardian gambit and claim of genocide: What next? </t>
  </si>
  <si>
    <t xml:space="preserve">Dr. Upul Wijayawardhana </t>
  </si>
  <si>
    <t>In the writer's view, Britain's 'Guardian' newspaper, once known for its veracity and good reporting skills has proved to be depressing and leftist, given the Covid19 global crisis. He highlights an article which portrayed Sri Lanka and its handling of the ethnic crisis in a negative light, and the misuse of the word 'Eelam;' which was reportedly taken down at the insistence of the SL High Commissioner in London. Furthermore, the writer opines that remnants of LTTE loyalists have manufactured false campaigns, one of which he cites as the myth of Tamil genocide, widely circulated in Canada, with many mayors supporting the allegation. While Sri Lanka celebrated 11 years since the defeat of terrorism, the writer maintains that Canadian Prime Minister Trudeau volunteered unsolicited advice, reportedly to curry favour with pro-LTTE groups in Canada, who form a considerable voter base.</t>
  </si>
  <si>
    <t>The pains of family distancing </t>
  </si>
  <si>
    <t>The world we grew up in does not exist any more. The family unit was disintergrating even before the COVID-19 pandemic destroyed it all together. Mothering Sunday is celebrated by Christians in many English-speaking countries, including Canada. The day is increasingly being called Mothers Day, although that name belongs to an Amerrican and Canadian secular holiday, and has become an occasion for honouring mothers of children and giving them presents. Some elderly parents experienced the agony of not being able to see their children due to the lockdown. The adage that absence makes the heart grow fonder seems to have lost its validity in the modern age.</t>
  </si>
  <si>
    <t>Food for thought from Robin Mendis </t>
  </si>
  <si>
    <t>Robin Mendis, leader of the group Baze, based in Toronto Canada, says that people with existing health problems are hardest hit by the COVID-19 disease. Mendis' wife is a health-care worker and he experienced the anxiety of having a loved one exposed to the disease.</t>
  </si>
  <si>
    <t>Global COVID-19 cases cross 5.40 million, death toll tops 343,900</t>
  </si>
  <si>
    <t>Over 5.4 million people are reported to have contracted the COVID-19 disease globally. Canada has reported 6,424 fatalities from the disease.</t>
  </si>
  <si>
    <t>The Covid19 Global Update of Twenty Selected Countries as at 25 May 2020, lists Canada as having 85,104 cases; 6,453 deaths, and 44,207 recoveries.</t>
  </si>
  <si>
    <t>The Dominant Ethos in the Foreign Ministry About Foreign Friends</t>
  </si>
  <si>
    <t>Prof. G.L. Pieris, as the Minister for External Affairs, must be held responsible for the debacle that happened internationaly between 2010 and 2014. Tamara Kunanayagam was Sri Lanka's representative to the UN. In a response published by Michael Roberts on September 27 2019, to questions he had sent her, she states that at the September 2011, 18th Session of the Human RIghts Council, the US was not a member of the Council and had asked Canada to sponsor a draft resolution on Sri Lanka that would place the country on the agenda of the Council's 19th Session in in March 2012. The draft resolution called for an interactive dialogue on Sri Lanka at the Session. The diplomatic staff of the Mission obtained the support of Non-Aligned countries with voting rights, to oppose the resolution shoud it be tabled. The argument used was the legal principle that domestic measures must be exhausted before any action is taken on the international level. When it became clear to Canada and the US that the resolution would not pass, they began to eexert pressure on the Sri Lankan government, directly or through the Embassy in Washington, to accept a consensus resolution. When Colombo stood firm, Canada was faced with two choices, face defeat or officially withdraw the resolution. The American Amabssador Donahue made a last ditch call to try and change the Sri Lankan government's stance. When this failed, Canada decided to withdraw the draft resolution. What this demonstrates is that when there is political will and respect for principles, we are capable of confronting the US and its allies and winning.</t>
  </si>
  <si>
    <t>COVID-19 linked to forest loss</t>
  </si>
  <si>
    <t>Thin Lei Win</t>
  </si>
  <si>
    <t>Forests face an increased risk of being degraded as a result of the economic fallout from the COVID-19 pandemic, as millions of people who have lost casual work in cities return home to rural areas. The only social safety net they have is the land, the water and the forests. More than half the world's forests are located in only five countries: Russia, Brazil, the US, Canada and China.</t>
  </si>
  <si>
    <t>Lufthansa to resume flights to 20 destinations</t>
  </si>
  <si>
    <t>Lufthansa will resume flights to 20 destinations, including Toronto, from June.</t>
  </si>
  <si>
    <t>The Covid19 Global Update of Twenty Selected Countries as at 26 May 2020, lists Canada as having 85,711 cases; 6,545 deaths, and 44,638 recoveries.</t>
  </si>
  <si>
    <t>Engaging in lowest form of gutter politics </t>
  </si>
  <si>
    <t xml:space="preserve">Gyan De Mel </t>
  </si>
  <si>
    <t>The author writes in reply to Hugh McDermott, State Member for Prospect, Australia, regarding the ficticious statement made by him about the 'genocide of the Tamil people' in Sri Lanka. He states that McDermott is following in the footsteps of politicians in the international community, including Justin Trudeau of Canada, who deceive the Tamil people in their electorates. He states that McDermott is engaging in the lowest form of gutter politics in order to gain the support of the Tamil diaspora in his electorate, in order to obtain their funding and support to enter the Australian parliament.</t>
  </si>
  <si>
    <t>A lockdown like no other </t>
  </si>
  <si>
    <t xml:space="preserve">While health professionals around the world are urging people to take preventive measures to curb the spread of the COVID-19 pandemic, there are some irresponsible people who urge others to ignore the quarantine and rise for freedom, which they say is being unjustly taken away in the name of the pandemic. In Canada, some native Canadians are confused as to whom they should believe, the government or the conspiracy theorists. It is heart-warming to see how Sri Lanka has reacted to the pandemic, setting an example to the great nations of the world. </t>
  </si>
  <si>
    <t>Financial crimes grow during pandemic; accounting groups address key piece of AML action</t>
  </si>
  <si>
    <t>As a result of the COVID-19 pandemic and unprecedented sums of relief money flowing across the globe, the threat of financial crimes and malfeasance continues to grow. CPA Canada and the International Federation of Accountants has published a report that uncovers a key facet of uncovering and fighting illegal activities: beneficial ownership transparency. This identifies who has controlling ownership of an entity and is important to the uncovering of financial crimes. The report offers insight into the most effective ways of complying with international anti-money laundering standards.</t>
  </si>
  <si>
    <t>The Covid19 Global Update of Twenty Selected Countries as at 27 May 2020, lists Canada as having 87,481 cases; 6,760 deaths, and 46,072 recoveries.</t>
  </si>
  <si>
    <t>COVID-19 deaths</t>
  </si>
  <si>
    <t>The graphic titled, 'COVID-19 deaths', shows Canada as having reported 6,700+ fatalities due to the disease.</t>
  </si>
  <si>
    <t>Apparel exporters jittery over possible bankruptcy of Victoria’s Secret</t>
  </si>
  <si>
    <t xml:space="preserve">A potential bankruptcy filing by US-based premium lingerie manufacturer Victoria's Secret (VS), which accounts for about 20% of Sri Lanka's apparel exports, is threatening the country's overall export performance and the bottom line of many local apparel manufacturers. Earlier this month, private equity firm Sycamore Partners pulled out of a deal to purchase the majority stake in VS for USD 525 million from L Brands, amid the COVID-19 pandemic taking a massive toll on retail sales. L Brands announced that about a quarter of VS locations in the US and Canada would be closed down, as part of its strategy to stay afloat despite plunging sales due to the pandemic. VS remains the most profitable brand for local manufacturers due to volume and premium pricing. However, the VS's total sales fell by 46% in the first quarter of 2020, to USD 821.5 million. VS accounts for a major part of the portfolio of several apparel manufacturers in Sri Lanka and its banruptcy will severly affect these companies' bottom line. </t>
  </si>
  <si>
    <t>The chart shows Canada as having identified 102,114 cases of coronavirus infection, 6,765 fatalities and 46,164 recovered from the disease.</t>
  </si>
  <si>
    <t>Lion Brewery resumes exports after two-month hiatus</t>
  </si>
  <si>
    <t>Sri Lanka's largest brewery, Lion Brewery (Ceylon) PLC, has resumed exports after a two month hiatus due to the COVID-19 pandemic. With the resumption of economic activity, the brewery has shipped containers to several countries including Canada.</t>
  </si>
  <si>
    <t>President seeks unconditional financial support from intl. community to COVID-19-hit SL</t>
  </si>
  <si>
    <t>President Gotabaya Rajapaksa renewed his call to the international community for unconditional support in the wake of the COVID-19 pandemic. Rajapaksa made this request at the 'High level event on financing for development in the era of COVID-19 and beyond', organized via vide-conferencing by the Prime Ministers of Jamaica, Canada and the Secretary General of the UN.</t>
  </si>
  <si>
    <t>Lion Brewery resumes exports after twomonth hiatus</t>
  </si>
  <si>
    <t>President tells virtual forum on financing for development, Compensatory debt deferment facilities needed</t>
  </si>
  <si>
    <t>President Gotabaya Rajapaksa renewed his call to the international community for unconditional support in the wake of the COVID-19 pandemic and said Sri Lanka's policy of 'people first' cannot be compromised. Rajapaksa made this request at the 'High level event on financing for development in the era of COVID-19 and beyond', organized via vide-conferencing by the Prime Ministers of Jamaica, Canada and the Secretary General of the UN.</t>
  </si>
  <si>
    <t>Lion Brewery resumes exports after two months</t>
  </si>
  <si>
    <t>Canadian High Commissioner calls on Minister Dinesh Gunawardena</t>
  </si>
  <si>
    <t>The Canadian High Commissioner to Sri Lanka, David McKinnon visited Minister Dinesh Gunawardena at the Foreign Ministry.</t>
  </si>
  <si>
    <t>The chart shows Canada as having identified 88,512 cases of coronavirus infection, 6,877 fatalities and 46,840 recovered from the disease.</t>
  </si>
  <si>
    <t>President appeals for "unconditional" budget support from intl. lenders to revive economy</t>
  </si>
  <si>
    <t>President Gotabaya Rajapaksa renewed his call to the international community for unconditional support in the wake of the COVID-19 pandemic, so that the country may maintain investor confidence in the private debt and equity market. Rajapaksa made this request at the 'High level event on financing for development in the era of COVID-19 and beyond', organized via vide-conferencing by the Prime Ministers of Jamaica, Canada and the Secretary General of the UN.</t>
  </si>
  <si>
    <t>Following the Kogi footsteps to be protectors of this earth</t>
  </si>
  <si>
    <t>Suryamithra Vishwa</t>
  </si>
  <si>
    <t>The Kogi are one of the few indigenous tribes to have survived the encroachment of European powers into once aborigine occupied areas such as the Americas, Canada, Australia and New Zealand.</t>
  </si>
  <si>
    <t>President appeals to international lenders for budget support and debt deferment facilities</t>
  </si>
  <si>
    <t>Development centric external funding vital - President</t>
  </si>
  <si>
    <t>Felicia Enid Paranavitana - Nov 3, 1927 to April 24, 2020 (Amma, Mum, Mumsy, Mama, Mango Queen)</t>
  </si>
  <si>
    <t>Sharmini and Chrisanthi Paranavitana</t>
  </si>
  <si>
    <t>A celebration of Felicia Paranavitana, who lived for a time in Canada.</t>
  </si>
  <si>
    <t>LTTE lobby’s genocide call resurfaces in Canadian Parliament</t>
  </si>
  <si>
    <t>Neville Hewage, a Senior Fellow at Laurentian University, Ontarion has requested permission to make submissions on a Private Bill in the Legislative Council of Ontario, which labels the end of the war in Sri Lanka as a genocide against the Tamils.The Bill themed: 'Tamil Genocide Education week' is up for its third reading in the coming days. Hewage maintains that the Tamil genocide claim has failed the legal test and should not be taken up by the Council.</t>
  </si>
  <si>
    <t>The need for Global Cooperation</t>
  </si>
  <si>
    <t>President Gotabaya Rajapaksa renewed his call to the international community for unconditional support in the wake of the COVID-19 pandemic, so that the country may maintain investor confidence in the private debt and equity market, at the 'High level event on financing for development in the era of COVID-19 and beyond', organized via vide-conferencing by the Prime Ministers of Jamaica, Canada and the Secretary General of the UN.</t>
  </si>
  <si>
    <t>Repatriation Process</t>
  </si>
  <si>
    <t>Two flights, sceduled to repatriate Sri Lankans  from the Maldives and Dubai have been suspended. However flights from Australia, Singapore and the Philippines are a flight from London to reptriate Sri Lankans from Canada and Europe have been given priority status and will arrive as scheduled.</t>
  </si>
  <si>
    <t>China slam's 'senseless' US move at UN over Hong Kong</t>
  </si>
  <si>
    <t>China warned Western nations to stay out of its affairs, after the US, Canada, Australia and Britain led criticism of its new controversial security law in Hong Kong.</t>
  </si>
  <si>
    <t>The healing power of gardens</t>
  </si>
  <si>
    <t>Louise Atkinson</t>
  </si>
  <si>
    <t>A 2012 Canadian study showed that every 10% increase in exposure to green space translates to an improvement in health equivalent to being 5 years younger. Reserachers have found that exposure to fresh air and garden areas greatly speeds up recuperation. Nature's abilty to support the immune system seems to be key.</t>
  </si>
  <si>
    <t>Global emergency declared to prevent the Corona virus epidemic from spreading world-wide</t>
  </si>
  <si>
    <t>Kisanthi Vitharan</t>
  </si>
  <si>
    <t>The World HEalth Organization has declared a state of global emergency. There have been 213 fatalities reported as a result of the epidemic up to date. There have been 3 cases of infection reported from Canada as of now.</t>
  </si>
  <si>
    <t>The Corona virus is a global threat</t>
  </si>
  <si>
    <t>More than 213 fatalities reported as a result of the Corona virus epidemic</t>
  </si>
  <si>
    <t>Chinese medicine for the new Chinese flu</t>
  </si>
  <si>
    <t xml:space="preserve">A new drug has been discovered in China to treat the Corona virus. There have been cases of Corona virus infections reported from all over the world, including Canada as of now. </t>
  </si>
  <si>
    <t>Increase in the price of dhal in the world market signals price increase in the local market</t>
  </si>
  <si>
    <t>Chaminda Senarathna</t>
  </si>
  <si>
    <t>Market sources indicate that the price of dhal has increased. Countries such as Canada that produce large amounts of dhal have reduced their production in recent times due to drought.</t>
  </si>
  <si>
    <t>Quintuple children imprisoned in human zoo</t>
  </si>
  <si>
    <t>This article reports on a story about quintuple children born in the Northern Ontario region of Canada.</t>
  </si>
  <si>
    <t>The Chinese government’s shameful history of hiding disease epidemics</t>
  </si>
  <si>
    <t>The Corona virus is the latest contagious disease to surface in China. China has not been forthcoming in sharing the truth about how this disease originated or spread with other countries. China has a history of not sharing information about internal disasters or epidemics. The SARS epidemic that spread globally in 2002 also originated in China. Canada was one of the countries that reported several cases of infection during that epidemic.</t>
  </si>
  <si>
    <t>The shape of the consumer ‘narco-economy’</t>
  </si>
  <si>
    <t>Prabasvara</t>
  </si>
  <si>
    <t>The word ‘narco-state’ was first used to describe the military government established by Lois Garcia in Bolivia in partnership with that country’s drug traffickers in 1980. Accordingly the word ‘narco-economy’ is used to describe a situation in which a country’s government institutions which are supposed to uphold and implement the law, are beholden to drug traffickers’ money and power. During the 30 year Ealam war in Sri Lanka the LTTE organization smuggled large amounts of Heroin into Europe annually in order to raise funds for their war effort. The Canadian MacKenzie research institute estimates that the LTTE earned more than USD 290 million annually from the traffic in narcotics. The narco-economy was responsible for enabling the LTTE to become one of the most dangerous and well-funded terrorist organizations in the world.</t>
  </si>
  <si>
    <t>Harry-Meghan revealed not only the Queen’s ugliness</t>
  </si>
  <si>
    <t>Harry and Meghan have stated that they have left the Royal family and ended their dependence on Royal income. Though the couple have stated that they plan on settling down permanently in the US or Canada, there has not been any concrete information revealed about their future plans. Their decision comes at a time when British society has leveled some serious accusations against the British Royal family. The reason being that the British tax-payer spends a huge amount of money to maintain the Royal family.</t>
  </si>
  <si>
    <t>Compensation amid the heat of Iran-America war</t>
  </si>
  <si>
    <t>Chathura Dissanayaka</t>
  </si>
  <si>
    <t>In the midst of the heat of the Iran-America war, compensation will be paid to the families of the 176 innocent passengers of the civilian Ukrainian airlines aircraft that was brought down in error by a Iranian surface-to-air missile strike. 63 Canadian citizens were among those who lost their lives in this disaster.</t>
  </si>
  <si>
    <t>Sri Lankan students trapped in China due to the Corona epidemic</t>
  </si>
  <si>
    <t>Sisira Yapa</t>
  </si>
  <si>
    <t>Sri Lankan students who were attending university in China are trapped in China due to the Corona virus epidemic. The students became trapped in the city of Wuhan after the Chinese government decided to quarantine the city. The Corona virus epidemic has spread to several countries across the world, including Canada.</t>
  </si>
  <si>
    <t xml:space="preserve">
Did the Corona virus escape from a laboratory?
</t>
  </si>
  <si>
    <t>The ‘GreatGameIndia’ website and several Israeli news websites have reported suspicions that the Corona virus which originated in Wuhan which is the regional capital of Hubei province, was not a virus that spread to humans from animals but rather a biological weapon that was developed at a laboratory. These websites report that the Corona virus is an improved version of a type of Corona virus which was discovered in a patient from an Arabian country in 2013 and sent to the National Biological Science Laboratory in Winnipeg, Canada for further research.</t>
  </si>
  <si>
    <t>Was the Corona virus created?</t>
  </si>
  <si>
    <t>The ‘GreatGameIndia’ website which is an Indian website which reports on international geopolitics and several Israeli news websites have reported that the New Corona virus was stolen from a Canadian laboratory and developed by China into a biological weapon.</t>
  </si>
  <si>
    <t>The Corona virus epidemic spreads globally</t>
  </si>
  <si>
    <t>Tironi Wevalage</t>
  </si>
  <si>
    <t xml:space="preserve">
Diaspora
</t>
  </si>
  <si>
    <t>Hasaka Rathnamalama</t>
  </si>
  <si>
    <t>The word ‘diaspora’ has come to be used in Sri Lanka to solely denote Sri Lankan Tamil Eelam separatists who live abroad. The author states that when he first came to Toronto in Canada, he worked for an organization called ‘Deshpradesh’. The objective of this organization was to create a magazine about the culture of South Asian motherlands. Whatever the case, the words ‘diaspora’, ‘foreign’ and ‘abroad’ convey the same idea.</t>
  </si>
  <si>
    <t>The Sri Lanka Broadcasting Corporation began with a submarine’s radio equipment</t>
  </si>
  <si>
    <t>During the golden age of the Sri Lanka Broadcasting Corporation, its announcers reported on the important happenings in foreign countries. This included the speeches of Canadian Prime Minister R. Diefenbaker.</t>
  </si>
  <si>
    <t xml:space="preserve">The inescapable Corona virus plague
</t>
  </si>
  <si>
    <t>Harinda Liyanage</t>
  </si>
  <si>
    <t>How the Corona virus escaped from Canada and ended up in China</t>
  </si>
  <si>
    <t>Prasad Abeywickrama</t>
  </si>
  <si>
    <t>Why the whole world must pay attention to the Corona virus epidemic</t>
  </si>
  <si>
    <t>The spread of the New Corona virus</t>
  </si>
  <si>
    <t>The first fatality outside China due to the New Corona virus reported</t>
  </si>
  <si>
    <t>A Chinese national infected with the Corona virus who traveled to the Philippines is reported to have died. This is the first fatality reported from outside China due to the Corona virus epidemic. Several countries from across the world, including Canada, have reported cases of people who have contracted the Corona virus.</t>
  </si>
  <si>
    <t xml:space="preserve">
Russian Air Force operation to evacuate Russian citizens from China
</t>
  </si>
  <si>
    <t>The Russian Air Force is planning an operation to evacuate the hundreds of Russian citizens stranded in China due to the New Corona virus epidemic. In addition, several countries, including Canada, have said that they too are planning to evacuate their citizens from China.</t>
  </si>
  <si>
    <t>Fatalities due to the New Corona virus increases to 361</t>
  </si>
  <si>
    <t>The World HEalth Organization has declared a state of global emergency. There have been 361 fatalities reported as a result of the epidemic up to date. There have been 3 cases of infection reported from Canada as of now.</t>
  </si>
  <si>
    <t>Floating Titanium</t>
  </si>
  <si>
    <t>Titanium is a metal that is used in the production of aircraft. Titanium is mined in several countries around the world, including Canada.</t>
  </si>
  <si>
    <t>Canadians avoid paying for the maintenance of Harry-Meghan</t>
  </si>
  <si>
    <t>Ven. Mirisse Dammika Himi lights a lamp for Buddhism</t>
  </si>
  <si>
    <t>Aluthvela Dammika Tero</t>
  </si>
  <si>
    <t>Ven. Mirisse Dammika Himi completed his Bachelor’s degree at Colombo University and his Master’s Degree at Vancouver University in Canada. He traveled to Canada to teach the Buddhists in that country upon their request. It is difficult to understand the thinking and culture in Western countries such as Canada and adapt Buddhist teachings to suit the culture. However, there are many Westerners who have heard his teachings and become Buddhists.</t>
  </si>
  <si>
    <t xml:space="preserve">Ven. Mirisse Dammika Himi lights a lamp for Buddhism </t>
  </si>
  <si>
    <t>First Friends Campus Kandy wins special star award</t>
  </si>
  <si>
    <t>First Friends Campus (Pvt.) Limited won a special award at ‘Star Awards 2019’. This institution helps students to gain admission to the university of the student’s choice in countries such as Canada.</t>
  </si>
  <si>
    <t>Citizens of several more countries exit China</t>
  </si>
  <si>
    <t>There are now 12 confirmed cases of the new coronavirus in the United States of America. It is reported that many countries that have patiently thus far are now making arrangements to urgently repatriate their citizens and diplomatic staff stranded in China. The largest air force base in Canada, situated in a small town in the central part of the country has been readied with all necessary technical improvements to receive the returning evacuees fleeing the epidemic in China.</t>
  </si>
  <si>
    <t>Palm olive lies heard once again</t>
  </si>
  <si>
    <t xml:space="preserve">Aruna Kantha </t>
  </si>
  <si>
    <t>It is reported that foreigners have arrived once more to our shores to learn how to use coconut flour to make cake and biscuits in lieu if wheat flour in countries like Canada and America. Sri Lanka will gain an economic advantage in removing palm olive plantations, which have been accepted worldwide as being harmful to health, and replanting with coconut instead.</t>
  </si>
  <si>
    <t>The Geneva Human Rights Council is shaken</t>
  </si>
  <si>
    <t>Forty two computer networks at the Human Rights Council in Geneva were subject to cyber attacks recently. Sources at the Human Rights Council said that the attackers had targeted information, including data, internal mails and personal mails. It was revealed that confidential information regarding many countries including Sri Lanka were stored on the Human Rights Council secret servers. In addition, the former Governor of the Northern Province C. Vigneswaran has restarted the operation he conducted during the Yahapalanaya government’s rule. He had requested the United Nations High Commissioner for Human Rights Michelle Bachelet that an international investigation be conducted into the status of Tamils who were said to have disappeared during the war. However, many of the Tamils who were reported as having disappeared are now residing in several foreign countries and these countries are refusing to provide information on them. These missing persons are now resident in countries such as Norway and Canada and are receiving political protection in these countries.</t>
  </si>
  <si>
    <t>Doctor who discovered coronavirus dies tragically</t>
  </si>
  <si>
    <t>Sahan Wickramage</t>
  </si>
  <si>
    <t>The Chinese physician who first identified the new coronavirus, Dr. Li Wenliang, tragically died after contracting the disease. Canada has reported 7 confirmed cases of the disease so far.</t>
  </si>
  <si>
    <t>The new coronavirus biological weapon directed against China by America</t>
  </si>
  <si>
    <t>Sumith Vanniarachchi</t>
  </si>
  <si>
    <t>Canada has approximately the same population as Shanghai, China. This is the time of year that countries such as America and Canada are afflicted by influenza. This is a normal, annual occurrence. At present Canada, like China, is suffering from an influenza epidemic. However, there is no fear that plagues Canada, neither has United Airlines canceled all of its scheduled flights to the country. It is clear from this that America has led a fear campaign against China regarding the new coronavirus.</t>
  </si>
  <si>
    <t xml:space="preserve">Hasaka Rarhnamalama </t>
  </si>
  <si>
    <t>The author writes that he recently met a family from the Sri Lankan diaspora in the region of Canada where he lives. The father told him that their daughter was very young when the family immigrated to Canada. Because of this their daughter learnt only the English language. By the time they realized that they were unable to teach their daughter about their culture in their broken English, they were too late.</t>
  </si>
  <si>
    <t>The beauty queen who sought spiritual healing in Buddhism</t>
  </si>
  <si>
    <t>Priyanjith Suresh De Silva</t>
  </si>
  <si>
    <t>Vietnamese born Elizabeth Bichee Liang is a beauty queen who took vows to become a Buddhist nun. She was an accomplished businesswoman whose line of beauty products were sold in several countries such as Canada under the trademark E.V. Princess.</t>
  </si>
  <si>
    <t xml:space="preserve">
The Buddhist monks who did not abandon Nagadeepa despite being targeted with corpses booby-trapped with bombs
</t>
  </si>
  <si>
    <t>Udaya Kumara Ranaweera</t>
  </si>
  <si>
    <t>The Buddhist cultural heritage site that is the Nagadeepa vihara was targeted by attacks during Black July in 1983 and by the LTTE afterwards. This article reports on Ven. Navadagala Padmakeerthi Tissa who endured terrible hardships and faced the ensuing challenges. Sri Lankans resident in Canada invited the venerable monk to Canada and held a function to honour him for his service on January 28.</t>
  </si>
  <si>
    <t xml:space="preserve">
Three leading pharmaceutical companies spend USD 11 million to eradicate new coronavirus
</t>
  </si>
  <si>
    <t>Three leading pharmaceutical companies have spent USD 11 million in an effort to combat the new coronavirus epidemic. The new coronavirus has spread to several countries, including Canada, worldwide.</t>
  </si>
  <si>
    <t>The Israeli operation to destroy the world’s longest gun</t>
  </si>
  <si>
    <t xml:space="preserve">Nisansala Dissanayka </t>
  </si>
  <si>
    <t>This article reports on the Israeli operation to destroy the world’s longest gun in Iraq. This super-gun was called “Bull’s Gun” and had the longest barrel ever made. The super-gun was designed by a Canadian engineer, Gerald Vincent Bull who received his degree from a Canadian university. He designed the super-gun with the the support of the Canadian government.</t>
  </si>
  <si>
    <t>Astonishing treatment that heals patients</t>
  </si>
  <si>
    <t>Wijayasena Gangodage</t>
  </si>
  <si>
    <t>The Reiki energy healing system is a holistic treatment that is used to heal various different ailments. This form of treatment is used to treat patients in several countries, including Canada.</t>
  </si>
  <si>
    <t>A world without religion</t>
  </si>
  <si>
    <t>A.V Gunasekara</t>
  </si>
  <si>
    <t>At present, approximately 14% of the world’s population are atheist. That is, they are non-religious. Canada is among the countries whose population consists of more that 50% non-religious people. It is reported that 53% Canada’s population is non-religious.</t>
  </si>
  <si>
    <t xml:space="preserve">Memoranda of Understanding to develop tourism to be signed with 4 countries </t>
  </si>
  <si>
    <t>Nimal Rajapksha and  Mahinda Aluthgedara</t>
  </si>
  <si>
    <t>Sri Lanka is to sign bilateral Memoranda of Understanding to develop tourism with China, Iraq, Pakistan and Estonia. In the past the highest number of tourist arrivals were from countries such as Canada and India. These agreements are aimed at making Sri Lanka the no. 1 tourist destination in the world.</t>
  </si>
  <si>
    <t>64 passengers confirmed to have contracted the new coronavirus on ‘The Diamond Princess’ cruise ship</t>
  </si>
  <si>
    <t>‘The Diamond Princess’ cruise ship anchored in the sea outside Yokohama, Japan for quarantine procedures has reported that 64 passengers are confirmed to have contracted the new coronavirus. There are Canadian citizens among those confirmed as having contracted the virus.</t>
  </si>
  <si>
    <t>Robot technology to control new coronavirus</t>
  </si>
  <si>
    <t>A Chinese company has introduced an automatic robot to assist in delivering health-care in hospitals in Wuhan, China. In addition, the number of passengers confirmed to have contracted the new coronavirus on ‘The Diamond Princess’, has increased to 61. There are 5 Canadian citizens among those confirmed as having contracted the virus.</t>
  </si>
  <si>
    <t>International team of specialists to China to research new coronavirus</t>
  </si>
  <si>
    <t>Pahan Wijesekara</t>
  </si>
  <si>
    <t>An international team of specialists under the leadership of the World Health Organization arrived in Beijing to research the new coronavirus epidemic. It is reported that the team will be lead by Canadian doctor Bruce Chilward.</t>
  </si>
  <si>
    <t>Two ministry employees further remanded for fraudulent foreign travel</t>
  </si>
  <si>
    <t>Amila Abeyrathana</t>
  </si>
  <si>
    <t>Two employees of the Ministry of Tourism Development and Christian Religious Affairs were arrested for attempting to use an opportunity for ministry officials to attend a trade fair in Canada to send unsuitable persons to Canada fraudulently. The two ministry officials were further remanded.</t>
  </si>
  <si>
    <t>Giving the world what it wants will profit the farmer</t>
  </si>
  <si>
    <t>Though the harvests from organic farming are little, the income is large. Thus it is necessary to give farmers the necessary training, knowledge and technical assistance for organic farming. Fruit and vegetables produced by organic farming methods are in high demand for export. Countries such as Canada are willing to pay premium prices for fruit and vegetables that are produced without the use of chemical pesticides and fertilizers.</t>
  </si>
  <si>
    <t>Government severely attacked at the 43rd Geneva Human Rights Council</t>
  </si>
  <si>
    <t>President Gotabaya Rajapaksa has been targeted at the 43rd Geneva Human Rights Council. But has the government paid sufficient attention to this fact? The best evidence that President Rajapaksa is being targeted is the International Crisis Group organization’s annual report. This report levels several allegations, including: Abandonment of reconciliation efforts; and Attempts to amend distinct reasons. As of now, Britain is no longer on the Human Rights Council. Instead, Germany and Canada have stepped up to take forward the resolution against Sri Lanka (next year). Though these countries have been accused of war crimes, the Human Rights Council has not taken any action to investigate these allegations.</t>
  </si>
  <si>
    <t>COVID 19 virus news</t>
  </si>
  <si>
    <t>America has reported that another American citizen arriving from Wuhan, China has been confirmed as being infected with the COVID 19 virus. Confirmed cases of the infection have been reported from Canada as well.</t>
  </si>
  <si>
    <t>The coronavirus spreads to London</t>
  </si>
  <si>
    <t>Nine confirmed cases of coronavirus infections have been reported from London, England. Canada has reported 7 confirmed cases of patients infected with the coronavirus up to date.</t>
  </si>
  <si>
    <t>Fatalities from the coronavirus rises to 1383</t>
  </si>
  <si>
    <t>According to the World Health Organization’s official statistics confirmed fatalities from the coronavirus epidemic has risen to 1383. Several confirmed cases of coronavirus infections have been reported from Canada as well.</t>
  </si>
  <si>
    <t>Culture</t>
  </si>
  <si>
    <t>Mr. Hasaka Rathnamala’s article titled “Diaspora” details his experience meeting a member of the Sri Lankan diaspora in Canada. The writer goes on to express his opinion that if Canadians are proud of their culture which is only 150 years old, how much more we Sri Lankans should be proud of our own culture which dates back 2500 years.</t>
  </si>
  <si>
    <t>The Government will not be able to escape the United Nations Human Rights Council this time (M.A. Sumanthiran)</t>
  </si>
  <si>
    <t>The Tamil National Alliance says that the present Government will not be able to escape the United Nations Human Rights Council deliberations this time. The Alliance’s media spokesman M.A. Sumanthiran said that the representatives of the 15 member countries of the Human Rights Council convened at the Canadian Embassy in Geneva on February 15.</t>
  </si>
  <si>
    <t>Decrease in number of new COVID 19 infections reported in China</t>
  </si>
  <si>
    <t>Chinese medical authorities report that there has been a steady decrease over 3 days in the number of new COVID 19 infections in China. At present the largest number of confirmed cases of new coronavirus infections are on the cruise ship Diamond Princess quarantined in a Japanese harbour. There are approximately 2000 passengers and crew on board the cruise ship. It is reported that the United States and Canada are currently conducting operations to remove their citizens from the quarantined cruise ship.</t>
  </si>
  <si>
    <t>The number of fatalities due to the new coronavirus epidemic rises to 2011</t>
  </si>
  <si>
    <t>The spread of the new coronavirus has finally halted. Media reports confirm that 2011 people have died due to the new coronavirus epidemic up to date and more than 75,000 people have been infected by the disease. There have been 8 confirmed cases of people having contracted the disease in Canada.</t>
  </si>
  <si>
    <t>Chinese hospital staff wear nappies to work in order to save time</t>
  </si>
  <si>
    <t>Hospital staff in the Chinese city of Wuhan have been overwhelmed by overflowing wards full of patients who have contracted the new coronavirus. Hospital staff have started wearing nappies in order to save time from toilet breaks. The new coronavirus epidemic has spread across the world and there have been 8 confirmed cases of people having contracted the disease in Canada.</t>
  </si>
  <si>
    <t>5800 children are born in Sri Lanka every year with various birth defects</t>
  </si>
  <si>
    <t>Kelum Devinda and Chandana Samarawickrama</t>
  </si>
  <si>
    <t>Dr. Kapila Jayaratne says that 5800 children are born in Sri Lanka every year with various birth defects. He went on to say the number of children born with birth defects in developed nations such as Canada have shown a marked reduction over the last two years.</t>
  </si>
  <si>
    <t>The Sri Lankan Rupee was devalued by 0.6% against the United States Dollar in 2019</t>
  </si>
  <si>
    <t>The Sri Lankan Rupee was devalued by 0.6% against the United States Dollar in 2019. The Central Bank of Sri Lanka reports that the Sri Lankan Rupee has also appreciated against the Canadian Dollar by 1.6% in the period ending February 17, 2020.</t>
  </si>
  <si>
    <t>Elon Musk enters music scene</t>
  </si>
  <si>
    <t>Punya Cahndani De Silva</t>
  </si>
  <si>
    <t>Elon Musk, who was born in 1971, is a citizen of South Africa, Canada and the United States of America. He has now entered the music scene by releasing an electronic dance music track.</t>
  </si>
  <si>
    <t>Ven. Waihene Pangngalokabidhana celebrates his 90th birthday</t>
  </si>
  <si>
    <t>Head of the Sangha in Canada, Ven. Waihene Pangngalokabidhana celebrates his 90th birthday this month. The venerable prelate is involved in spreading the Dhamma in foreign countries such as Canada and America.</t>
  </si>
  <si>
    <t>Harry and Meghan will officially leave the royal family on March 31st’</t>
  </si>
  <si>
    <t>Media reports indicate that Britain’s Prince Harry and his wife Meghan will officially take their leave of the royal family and their royal duties and commitments on March 31st. At present, Harry and Meghan reside in Canada.</t>
  </si>
  <si>
    <t>Massive pile-up of over 200 vehicles in the Quebec region of Canada due to heavy snow storms</t>
  </si>
  <si>
    <t>A massive pile-up of over 200 vehicles has occurred in the Quebec region of Canada due to heavy snow storms in the area. More than 60 people have been injured due to the pile-up. The pile-up took place on the highway in Montreal, in the Quebec region of Canada.</t>
  </si>
  <si>
    <t>The Geneva drama has begun</t>
  </si>
  <si>
    <t>A travel ban has been imposed on Commander of the Army Shavendra Silva by the United States of America citing allegations of war crimes. The Sri Lankan embassy in Geneva remained silent while Tiger diaspora organizations made false allegations of war crimes against the Army Wanni leadership at the Geneva Human Rights Council. Any liar can make false allegations against the Sri Lanka Army. Former President Maithripala Sirisena looked on while Canadian Tiger sympathizer Gary Anandasangaree came to Jaffna and said that the Sri Lanka Army should be brought before an international criminal court. The government did not take any steps to answer the false allegations of war crimes targeting the Sri Lanka Army. Several countries, including Canada, are acting within the Geneva Human Rights Council to accuse Sri Lanka of war crimes.</t>
  </si>
  <si>
    <t>Ven. Ampitiye Rahula Himy’s dhamma sermon today</t>
  </si>
  <si>
    <t>Ven. Ampitiye Rahula Himy’s dhamma sermons will be conducted on February 22 and 23. Venerable prelates in Canada are expected to speak at the event.</t>
  </si>
  <si>
    <t>The conspiracy that failed in Jordan</t>
  </si>
  <si>
    <t>This article details the conspiracy that failed in Jordan. This article goes on to state that the Palestinian Liberation Organization failed due to the agreement that was reached between Yasser Arafat and Yitzhak Rabin and the peace agreement that was signed in September, 1993 in Oslo. In addition, during this operation, Canada was represented by Sean Kendall and Barry Beedes.</t>
  </si>
  <si>
    <t>The Minister who went home saying that friendship was more valuable than the Finance Ministry portfolio</t>
  </si>
  <si>
    <t>Devsiri p.Hewawidana</t>
  </si>
  <si>
    <t>According to Britain's ancient traditions, the newly-elected Prime Minister is tasked with appointing Ministers to the Cabinet and removing existing Ministers from the Cabinet. Accordingly, when Boris Johnson was elected Prime Minister he went about appointing his new Cabinet of Ministers. When he was elected Prime Minister, the Chancellor of the Exchequer was Sajid Javid. Sajid Javid was the Minister for Home Affairs in 2016. At this time, minorities in Britain were making allegations against the then government that though white Australians and Canadians were given permanent residency in England with no questions asked, people from Asian countries such as India and Sri Lanka were denied visas to enter the country even on holiday. Following Sajid Javid’s appointment to the Home Office, he did away with the rules and regulations that were an obstacle to people from Asian countries visiting England. When Boris Johnson was elected Prime Minister, he requested Sajid Javid, who was serving as the Chancellor of the Exchequer to remain and continue to serve in that capacity. However, the Prime Minister said that the Chancellor would have to put aside current policies and implement the newly-elected Prime Minister’s policies. Sajid Javis was unwilling to acquiesce to this and resigned as Chancellor of the Exchequer.</t>
  </si>
  <si>
    <t>The Government rejects Geneva Human Rights COuncil resolution</t>
  </si>
  <si>
    <t>Thili De Silva</t>
  </si>
  <si>
    <t>In 2015 and 2016, the Yahapalanaya Government, under the leadership of then Foreign Minister Mangala Samaraweera, cosponsored a resolution presented to the Geneva Human Rights Council that human rights violations were alleged to have occurred during the time of the civil war in Sri Lanka. Several countries, including Germany and Canada, co-sponsored this resolution.</t>
  </si>
  <si>
    <t>Number of fatalities due to the novel coronavirus increases to over 2000</t>
  </si>
  <si>
    <t>The number of fatalities due to the novel coronavirus epidemic has risen to over 2000 up to date. Several countries, including Canada, have reported confirmed cases of patients having contracted the novel coronavirus.</t>
  </si>
  <si>
    <t>J.R.’s life at Kumbuloluwa coconut estate</t>
  </si>
  <si>
    <t>Arunadel Wijerathna</t>
  </si>
  <si>
    <t>This article details the period during J.R.’s life he spent at the Kumbuloluwa coconut estate. The writer says that he had become used to exercising during the time he spent in Colombo. The writer goes on to say that he included a Canadian air force exercise in his exercise routine.</t>
  </si>
  <si>
    <t>Decisive session for Sri Lanka in Geneva begin today</t>
  </si>
  <si>
    <t>The 43rd session of the United Nations Human Rights Council are scheduled to begin on February 24 at the Human Rights Council head quarters in Geneva, Switzerland. The Sri Lankan government proposes to remove itself from the co-sponsorship of resolution 40/1 dated March 2019. The previous government co-sponsored this resolution along with several other countries including France and Canada.</t>
  </si>
  <si>
    <t>Vessel containing human brain discovered on the America - Canada border</t>
  </si>
  <si>
    <t>Foreign media reports that officials on duty on the United States - Canada border region discovered a vessel containing a human brain recently.</t>
  </si>
  <si>
    <t xml:space="preserve">
43rd session of the Human Rights Council today
</t>
  </si>
  <si>
    <t>Secretary to the Ministry of Foreign Affairs Ravinatha Aryasinha conveyed the Sri Lankan government’s decision to withdraw from the co-sponsorship of United Nations Human Rights Council resolution 40/1 dated March 2019, “Promoting accountability, reconciliation and human rights in Sri Lanka”, to the Chairperson of the United Nations Human Rights Council Mrs. Elisabeth Tichy-Fisslberger on February 21. In addition, Foreign Minister Dinesh Gunawardena has informed the diplomatic representatives of Germany and Canada in Colombo of the Sri Lankan government’s decision.</t>
  </si>
  <si>
    <t>Withdrawal from the human rights resolution (Government informs Human Rights Council)</t>
  </si>
  <si>
    <t>We will answer any allegations against Sri Lanka at the Geneva Council - says Minister Dinesh</t>
  </si>
  <si>
    <t>Upali Karunarathna and Mahinda Aluthgedara</t>
  </si>
  <si>
    <t>An ancient metal used by prehistoric people</t>
  </si>
  <si>
    <t>Copper is one of the oldest metals known to man as has been proven by many archaeological finds. Copper is mainly separated from sulphide. Copper is separated from this material in countries such as Canada.</t>
  </si>
  <si>
    <t>Canadian who died while on vacation, died of a heart attack</t>
  </si>
  <si>
    <t>Nimanthi Fernando</t>
  </si>
  <si>
    <t>A Canadian citizen who was vacationing in Sri Lanka has died of a heart attack.</t>
  </si>
  <si>
    <t>The novel coronavirus spreads to 37 countries</t>
  </si>
  <si>
    <t>The novel coronavirus has spread to 27 countries across the globe up to the present date.</t>
  </si>
  <si>
    <t>Battle begins in the Executive Committee regarding Sri Lankan geopolitics</t>
  </si>
  <si>
    <t>The former Foreign Minister in the Yahapalanaya government Mangala Samaraweera agreed to have Sri Lanka co-sponsor the Geneva Human Rights Council resolution in 2015 without the express permission of then President Maithripala Sirisena. By co-sponsoring the resolution the suspect expressly admits wrongdoing. This is not only a betrayal of the Sri Lanka Army, but of the entire country. This resolution was presented to the Human Rights Council by America and Britain. However, both these countries are no longer represented in the Human Rights Council in 2020. But countries such as Canada and Germany are now represented in the Human Rights Council. The present government has decided to withdraw from co-sponsoring resolutions 30/1 and 40/1. Countries such as Canada which are represented in the Human Rights Council are guilty of war crimes. So the question arises as to how these countries can level allegations of war crimes against other countries. The 43rd Session of the United Nations Human Rights Council began last Monday. Many Tiger sympathizers from countries such as Canada attended the session.</t>
  </si>
  <si>
    <t>Former Minister John Amaratunge’s secretary and one other remanded</t>
  </si>
  <si>
    <t>Amila Abeyrathna</t>
  </si>
  <si>
    <t>Former Minister John Amaratunge’s secretary and one other person have been further remanded for fraudulently obtaining Rs. 8 million - Rs, 2 million each from 4 persons - by forging documents for them to attend an exhibition in Canada in 2019. The Ministry of Tourism Promotion, Wildlife and Christian Affairs were offered an opportunity to participate in an exhibition in Canada in 2019. The suspects are accused of forging documents to enable unqualified personnel to fraudulently attend the exhibition.</t>
  </si>
  <si>
    <t>Voice recordings of Rajitha's white van media briefing witnesses tally</t>
  </si>
  <si>
    <t>Nimanthi Ranasinghe</t>
  </si>
  <si>
    <t>Tokyo Olympics threatened!</t>
  </si>
  <si>
    <t>Problems have arisen regarding the 2020 Olympic games scheduled to be held in Tokyo due to the rapid spread of the coronavirus in Japan. A senior official of the International Olympic Committee, former Canadian olympic swimmer, Dick Pound said that there is a possibility that the Olympic games may have to be canceled if the current situation persists.</t>
  </si>
  <si>
    <t>Human smuggling racket smuggling Palestinians to Germany bared</t>
  </si>
  <si>
    <t>Human smuggling racket bringing Palestinians to this country and smuggling them to Germany via Poland detected</t>
  </si>
  <si>
    <t>Canadian High Commissioner meets Governor of Southern Province</t>
  </si>
  <si>
    <t>T.L.A.P. Hemapala</t>
  </si>
  <si>
    <t>Canadian High Commissioner David McKinnon met Governor of the Southern Province Prof. Willy Gamage at the SOuthern Province Governor's official residence</t>
  </si>
  <si>
    <t>Airlines cancel Chinese flights</t>
  </si>
  <si>
    <t>Several airlines across the world have canceled their usual flights to China due to the coronavirus epidemic. Air Canada has suspended its flights to China until March 27.</t>
  </si>
  <si>
    <t>Human smuggling racket to smuggle Palestinians to Poland from Sri Lanka</t>
  </si>
  <si>
    <t>Geneva Human Rights Commissioner's double act due to Western pressure</t>
  </si>
  <si>
    <t>Leader of the Tamil National Alliance R. Sampanthan has said that the preesent government of Sri Lanka will be held accountable by the United Nations Human RIghts Council if it decides to unilaterally withdraw from co-sponsoring United Nations Human Rights Council resolution 30/1. However the question remains as to why the Council has taken no action against American soldiers who have been accused of war crimes. Though countries such as Canada and Germany, which are arrayed against Sri Lanka in the Geneva Human Rights Council, have been accused of war crimes, Michele Bachelet has not spoken one word against them.</t>
  </si>
  <si>
    <t>The spread of the coronavirus</t>
  </si>
  <si>
    <t>The graphic details the spread of the coronavirus worldwide. Canada is also depicted as having confirmed cases of coronavirus infections.</t>
  </si>
  <si>
    <t>I am a bad man - Ajith Jinadasa</t>
  </si>
  <si>
    <t>K. Sanjeeva</t>
  </si>
  <si>
    <t>In an interview conducted with the actor Ajith Jinadasa, he says that all his brothers are residing in Canada.</t>
  </si>
  <si>
    <t>Coronavirus spreads to 47 countries</t>
  </si>
  <si>
    <t>The new coronavirus has spread to 47 countries worldwide, including Canada and Norway.</t>
  </si>
  <si>
    <t>Secret conspiracy to create hybrid court</t>
  </si>
  <si>
    <t>A secret conspiracy between United Nations Human Rights Commissioner Michele Bachelet and the European Union to create a hybrid court comprised of foreign judges to try Sri Lankan Army officers of war crimes has been revealed. A secret meeting was conducted in Geneva between the ambassadors of several countries including Germany and Canada to discuss the creation of this hybrid court.</t>
  </si>
  <si>
    <t>President invites Asiya Bibi to immigrate to France</t>
  </si>
  <si>
    <t>The President of France has invited Asiya Bibi, a Christian woman in Pakistan who has been sentenced to death for the crime of insulting the Prophet Mohammed, to immigrate and live in France. Following her release by a Pakistani court in October 2018, Asiya Bibi and her family traveled to Canada on the invitation of Canadian Prime Minister Justin Trudeau.</t>
  </si>
  <si>
    <t>Citizens of Haiti who sell their bodies for a handful of rice</t>
  </si>
  <si>
    <t>Gemunu Saliya Perera</t>
  </si>
  <si>
    <t>Historically, citizens of Haiti have eaten bread made of mud. Companies from the United States and Canada have drained the country's economy. These companies buy the country's valuable natural resources, including crude oil, at cut-rate prices.</t>
  </si>
  <si>
    <t>Coronavirus spreads to 70 countries</t>
  </si>
  <si>
    <t>The new coronavirus has spread to 70 countries worldwide, including Canada and Norway.</t>
  </si>
  <si>
    <t>The Lankan who warms the cold in Canada</t>
  </si>
  <si>
    <t>Kelum Devindra</t>
  </si>
  <si>
    <t>Nandasiri Polwattagedera is a Sri Lankan who now lives in Canada. His ice sculptures have become world famous. He first exhibited his art at the 2013 Bloor-Yorkville Ice Fest in Toronto. Since then his ice sculptures have won many awards and much acclaim.</t>
  </si>
  <si>
    <t>The pharmaceutical mafia which sells a 50 cent Asprin for Rs. 16</t>
  </si>
  <si>
    <t>Chamara Pallegedera</t>
  </si>
  <si>
    <t>Dr. Prasanna Gunasena, Chairman of the State Pharmaceutical Corporation was asked which countries would ensure the supply of quality drugs of high standard. He answered that countries such as Canada were globally recognized as providing quality medicines.</t>
  </si>
  <si>
    <t>Geneva is calling</t>
  </si>
  <si>
    <t>Jayani Abesekera</t>
  </si>
  <si>
    <t xml:space="preserve">The Sri Lankan government has decided to withdraw from co-sponsoring United Nations Human Rights Council resolutions 30/1 and 40/1. The core group on Sri Lanka comprise Canada, German, Macedonia, Montenegro and the United Kingdom. </t>
  </si>
  <si>
    <t xml:space="preserve">The number of judges should be increased in all courts </t>
  </si>
  <si>
    <t>Women who fraudulently took money promising education overseas arrested</t>
  </si>
  <si>
    <t>A woman who ran a migration agency has been arrested for allegedly forging documents and for financial fraud. She had claimed that she would help individuals travel to Canada for higher education.</t>
  </si>
  <si>
    <t>Women who fraudulently took lakhs of Rupees promising education overseas arrested</t>
  </si>
  <si>
    <t>Bimal Shyamath Jayasinghe</t>
  </si>
  <si>
    <t>Two female employees of the Tourism Ministry further remanded</t>
  </si>
  <si>
    <t>Two female employees of the Tourism Ministry who forged documents to fradulently send unqualified personnle to participate at a trade fair in Canada have been further remanded. The suspects are alleged to have obtained Rs. 8 million from their victims to send them to Canada to participate in the fair, which was reserved for Tourism development personnel.</t>
  </si>
  <si>
    <t>Fraudulently obtained lakhs of Rupees saying would send to Canada for higher education</t>
  </si>
  <si>
    <t>M.C. Perera</t>
  </si>
  <si>
    <t>Government loses Rs. 1.9 billion at Trincomalee Harbour</t>
  </si>
  <si>
    <t>Lakmal K. Baduge</t>
  </si>
  <si>
    <t>Every vessel that enters a port in this country has to pay a fee for the use of the harbour. However, two major companies who have their ships deliver raw materials to Trincomalee Harbour have not paid the fees due to the government. The Prima company is one of the major companies that uses the harbour facilities. The company uses vessels from several nations including Canada, to transport its raw materials.</t>
  </si>
  <si>
    <t>Coronavirus spreads to 124 countries</t>
  </si>
  <si>
    <t>The coronavirus has spread to 124 countries worldwide, resulting in thousands of flights being cancelled. The World Health Organization has identified 124 countries, including Canada, which have reported confirmed cases of coronavirus infections.</t>
  </si>
  <si>
    <t>Corona sends the world backwards</t>
  </si>
  <si>
    <t>Dammika Seneviratne</t>
  </si>
  <si>
    <t>The coronavirus which began as an outbreak in Wuhan, China has spread rapidly across the globe. The virus is no respecter of persons and has infected celebrities and world leaders. The Canadian Prime Minister's wife Sophie Gregoire-Trudeau had tested positive for the COVID-19 virus after a trip to England.</t>
  </si>
  <si>
    <t>Canadian Prime Minister and wife infected with corona</t>
  </si>
  <si>
    <t>Canadian Prime Minister Justin Trudeau and his wife Sophie have been infected with the coronavirus. The Prime Minister's wife tested positive for the coronavirus infection after a trip to England.</t>
  </si>
  <si>
    <t>Canadian Prime Minister's wife infected with corona</t>
  </si>
  <si>
    <t>Canadian Prime Minister Justin Trudeau will be in isolation for two weeks after his wife tested positive for the coronavirus infection. The Prime Minister's Office made a statement that the Prime Minister's wife Sophie Gregoire-Trudeau had tested positive for the COVID-19 virus after a trip to England, but that the Prime Minister himself was in good health with no symptoms.</t>
  </si>
  <si>
    <t>Coronavirus infections increase worldwide</t>
  </si>
  <si>
    <t>Chrishanthi Vitharana</t>
  </si>
  <si>
    <t>The coronavirus epidemic has spread to 118 countries, resulting in more than 125,000 people being infected globally outside China. Canadian Prime Minister Justin Trudeau's wife Sophie was the latest victim of the virus, after she tested positive for COVID-19 infection following a trip to England.</t>
  </si>
  <si>
    <t>The Geneva story - what is yet to come</t>
  </si>
  <si>
    <t>Tharindu Uduwaragedara</t>
  </si>
  <si>
    <t>The Sri Lankan government has decided to withdraw from the co-sponsorship of United Nations Human Rights Council (UNHRC) Resolution 30/1. Several countries including Canada, joined Sri Lanka in co-sponsoring the resolution. The countries which co-sponsored the resolution, including Canada, have expressed their regret at the UNHCR that the Sri Lankan government had made a decision to withdraw its co-sponsorship of the resolution.</t>
  </si>
  <si>
    <t>World leaders struck by corona</t>
  </si>
  <si>
    <t>Canadian Prime Minister Justin Trudeau will be in isolation for two weeks after his wife tested positive for the coronavirus infection. The  Prime Minister's wife Sophie Gregoire-Trudeau had tested positive for the COVID-19 virus but the Prime Minister himself was in good health with no symptoms.</t>
  </si>
  <si>
    <t>Australian Interior Minister, Spanish Prime Minister's wife infected with corona; Trump not infected</t>
  </si>
  <si>
    <t>World politicians afflicted by COVID-19</t>
  </si>
  <si>
    <t>Canadian Prime Minister Justin Trudeau's wife Sophie Gregoire-Trudeau had tested positive for the COVID-19 virus after a trip to England.</t>
  </si>
  <si>
    <t>Infected people entering the country - China says</t>
  </si>
  <si>
    <t>Prime Minister Justin Trudeau's wife Sophie tested positive for the COVID-19 infection after a trip to England. Trudeau reassured an anxious nation that he continues to govern and insisted that he had no symptoms of the disease. The Prime Minister has remained in contact with his Cabinet, recently revealing a slew of measures aimed at curbing the spread of the epidemic.</t>
  </si>
  <si>
    <t>COVID-19 spreads to all Canadian provinces</t>
  </si>
  <si>
    <t>The COVID-19 epidemic has spread all over Canada, with confirmed cases of the infections being reported from evcery province. Dr. Theresa Tam, Canada’s chief public health officer reported that 313 Canadians have been diagnosed with the virus and cases have been confirmed or presumed in each of Canada's 10 provinces.</t>
  </si>
  <si>
    <t>Corona is only one - there are other viruses in the queue</t>
  </si>
  <si>
    <t>Jagath Karunahararachchi</t>
  </si>
  <si>
    <t>Let us face challenges without fear'</t>
  </si>
  <si>
    <t>President Gotabaya Rajapaksa says that the entire country must join together and face the challenge of the coronavirus epidemic without fear. He went on to say that arrivals from several countries, including Canada, would be suspended until further notice. The President also unveiled several measures initiated by the government to curb the spread of the coronavirus epidemic and requested all citizens toi cooperate with the authorities in implementing quarantine and health protocols.</t>
  </si>
  <si>
    <t>We have to win the confidence of the people and take the country forward': President Gotabaya Rajapaksa</t>
  </si>
  <si>
    <t>R. de Silva</t>
  </si>
  <si>
    <t>President Gotabaya Rajapaksa says the government must win the confidence of the people and take the country forward to withstand the challenge of the coronavirus epidemic. He went on to say that arrivals from several countries, including Canada, would be suspended until further notice. The President also unveiled several measures initiated by the government to curb the spread of the coronavirus epidemic and requested all citizens toi cooperate with the authorities in implementing quarantine and health protocols.</t>
  </si>
  <si>
    <t>Canadian Prime Minister tells his people how to face the COVID-19 epidemic</t>
  </si>
  <si>
    <t>Canadian Prime Minister Justin Trudeau urged Canadians to hunker down and home-stay to prevent the spread of the coronavirus epidemic. He said his government was rolling out new measures including financial assistance, aimed at easing the burden on Canadians and their businesses.</t>
  </si>
  <si>
    <t>Canada closes its borders</t>
  </si>
  <si>
    <t xml:space="preserve">Canadian Prime Minister Justin Trudeau announced that Canada would close its borders to prevent entry to anyone except permanent residents of Canada and cirizens of the United States of America, in a bid to curb the spread of the coronavirus epidemic. Trudeau's announcement comes in the wake of reports that confirmed cases of coronavirus infection had been discovered in all Canadian provinces. </t>
  </si>
  <si>
    <t>Panic buying hysteria</t>
  </si>
  <si>
    <t xml:space="preserve">Panic buying hysteria has hit consumers scared by the rapidly spreading coronavirus epidemic. Several countries, including Canada, reported that supermarlkets had run out of essentials such as toilet paper, as consumers stocked up fearing future shortages. </t>
  </si>
  <si>
    <t>We will not allow the country to be passive and will face the challenge': President Gotabaya Rajapaksa</t>
  </si>
  <si>
    <t>President Gotabaya Rajapaksa says the government will not allow the country to be passive and would face the challenge of the coronavirus epidemic. He went on to say that arrivals from several countries, including Canada, would be suspended until further notice. The President also unveiled several measures initiated by the government to curb the spread of the coronavirus epidemic and requested all citizens toi cooperate with the authorities in implementing quarantine and health protocols.</t>
  </si>
  <si>
    <t>The spread of the novel coronavirus epidemic</t>
  </si>
  <si>
    <t>The graphic shows Canada as having 596 confirmed cases of coronavirus infection and one fatality and nine cured of the disease.</t>
  </si>
  <si>
    <t>Coronavirus terrifies the world</t>
  </si>
  <si>
    <t xml:space="preserve">The coronavirus has spread all over the world and has been classified as a pandemic. Several countries, including Canada, have closed their borders to all foreigners in a bid to curb the spread of the epidemic. </t>
  </si>
  <si>
    <t>The path that gives strength to trioumph over challenges</t>
  </si>
  <si>
    <t>Gunaratne de Silva</t>
  </si>
  <si>
    <t>President Gotabaya Rajapaksa spoke to the country and his words gave all citizens of Sri Lanka hope that we would be able to triumph over the challenge of the coronavirus epidemic. Canadian Prime Minister Justin Trudeau is in self-imposed isolation after his wife contracted the disease during a trip to England, but he continues to remotely govern his country. Strong leadership is needed in these times to face the challenge of the coronavirus global pandemic.</t>
  </si>
  <si>
    <t>I will never betray the trust the people of the country have placed in me': President Gotabaya Rajapaksa</t>
  </si>
  <si>
    <t>Danushka Godukumbra and Navin Kodikara</t>
  </si>
  <si>
    <t>President Gotabaya Rajapaksa says that he would never betray the trust the people Sri Lanka had placed in him and that the country would face the challenge of the coronavirus epidemic. He went on to say that arrivals from several countries, including Canada, would be suspended until further notice. The President also unveiled several measures initiated by the government to curb the spread of the coronavirus epidemic and requested all citizens toi cooperate with the authorities in implementing quarantine and health protocols.</t>
  </si>
  <si>
    <t>The coronavirus and politics</t>
  </si>
  <si>
    <t>The coronavirus was first recognized at its epicentre in Wuhan, China and designated a rapidly spreading pandemic by the World Health Organization on January 3. By February 1, the pandemic had spread to several countries across the world, including Canada.</t>
  </si>
  <si>
    <t>The media must keep chanting, 'check ... check ... check'!</t>
  </si>
  <si>
    <t>Deepanjalie Abewardane</t>
  </si>
  <si>
    <t xml:space="preserve">The media reports sensational news. The present coronavirus epidemic has seen many news articles being distributed, that shaded the truth, if not being outright fake news. The media in an article on February 18, reported that the coronavirus epidemic could have been brought to China after the original virus was stolen from a lab in Canada. This article was subsequently discovered to be unfounded, as were many others reported by the mainstream media, without adequate verification. The media has to be more responsible regarding what it disseminates. Verification and accountability are extremely vital during these trying times. </t>
  </si>
  <si>
    <t>Canadians rent, food bills to be borne by government</t>
  </si>
  <si>
    <t>The Canadian government announced it would meet rent and food bills for citizens as part of sweeping measures to help Canadians cope with the economic damage caused by the coronavirus epidemic.</t>
  </si>
  <si>
    <t>The coronavirus does not submit to power</t>
  </si>
  <si>
    <t>Countries across the world introduced severe measures in a bid to curb the spread of the coronavirus pandemic. The Canadian government announced that it would be closing its borders as part of security measures to prevent the further spread of the disease.</t>
  </si>
  <si>
    <t>The Olympic Games may be postponed</t>
  </si>
  <si>
    <t>The International Olympic Committee announced that the 2020 Olympic Games scheduled to be held in Tokyo, Japan, may have to be postponed due to the coronavirus pandemic. The Canadian government said that Canada would not be sending any athletes to compete at the games due to coronavirus fears.</t>
  </si>
  <si>
    <t>The spread of the coronavirus pandemic</t>
  </si>
  <si>
    <t>The graphic shows Canada as having 2088 new confirmed cases of coronavirus, with 25 fatalities and 112 cured from the disease.</t>
  </si>
  <si>
    <t>The graphic shows Canada as having 1469 new confirmed cases of coronavirus and 21 fatalities from the disease.</t>
  </si>
  <si>
    <t>The spread of the novel coronavirus</t>
  </si>
  <si>
    <t>The chart shows Canada as having identified 3404 new cases of coronavirus infections, 35 fatalities and 183 cured of the disease.</t>
  </si>
  <si>
    <t>The chart shows Canada as having identified 4046 new cases of coronavirus infections, 40 fatalities and 184 cured of the disease.</t>
  </si>
  <si>
    <t>Countries great efforts to curb the coronavirus</t>
  </si>
  <si>
    <t>Sajeeva Wijeweera</t>
  </si>
  <si>
    <t>The coronavirus pandemic has spread all over the world causing panic and fear in every country. The US and Canadian governments announced they would shut their mutual border and enforce other severe measures to curb the pandemic. Governments have enforced curfews, quarantines and shut borders in an effort to stop the pandemic from spreading any further. But this may not be enough. Medical experts say that it may take several months before people receive a hard immunity to the disease.</t>
  </si>
  <si>
    <t>The chart shows Canada as having identified 5655 new cases of coronavirus infections, 61 fatalities and 466 cured of the disease.</t>
  </si>
  <si>
    <t>Canadian Prime Minister's wife recovers from coronavirus</t>
  </si>
  <si>
    <t>Canadian Prime Minister Justin Trudeau's wife Sophie is reported to have fully recovered from the coronavirus infection. She tested positive for the disease following a trip to the United Kingdom, leading to the Prime Minister's family being in self-imposed isolation for the last two weeks.</t>
  </si>
  <si>
    <t>The chart shows Canada as having identified 6320 new cases of coronavirus infections, 65 fatalities and 466 cured of the disease.</t>
  </si>
  <si>
    <t>The chart shows Canada as having identified 7474 new cases of coronavirus infections, 92 fatalities and 1144 cured of the disease.</t>
  </si>
  <si>
    <t>Number of patients infected with COVID-19 worldwide reaches one million</t>
  </si>
  <si>
    <t>The number of patients infected with the COVID-19 virus worldwide reached approximately one million, while nearly 50,000 fatalities have been reported to the disease. Canada reported 35 additional fatalities due to the disease in a single day. Canadian health officials stressed the country's need for medical equipment in its bid to stem the spread of the pandemic.</t>
  </si>
  <si>
    <t>The global situation regarding the coronavirus pandemic</t>
  </si>
  <si>
    <t xml:space="preserve">The graphic shows Canada as having reported 9731 confirmed cases of coronavirus infection and 129 deaths due to the disease. </t>
  </si>
  <si>
    <t>The chart shows Canada as having identified 9731 cases of coronavirus infection in total; and reported 189 fatalities and 1736 recovered from the disease.</t>
  </si>
  <si>
    <t>The chart shows Canada as having identified 11283 cases of coronavirus infection in total; and reported 173 fatalities and 1979 recovered from the disease.</t>
  </si>
  <si>
    <t>The chart shows Canada as having identified 14018 cases of coronavirus infection in total; and reported 233 fatalities and 2603 recovered from the disease.</t>
  </si>
  <si>
    <t>The chart shows Canada as having identified 15512 cases of coronavirus infection in total; and reported 280 fatalities and 2942 recovered from the disease.</t>
  </si>
  <si>
    <t>Tug-of-war between America and Canada regarding respitatory masks</t>
  </si>
  <si>
    <t>The Canadian government made an official complaint to Washington over the suspension of the delivery of 3 million respitatory masks purchased by the Province of Ontario. Earlier, US President Donald Trump invoked legislation preventing the export of medical equipment, including respitatory masks, due to a shortage of masks in the US, which led to the dispute.</t>
  </si>
  <si>
    <t>The chart shows Canada as having identified 16667 cases of coronavirus infection in total; and reported 323 fatalities and 3616 recovered from the disease.</t>
  </si>
  <si>
    <t>Chinese corona teaches America a lesson</t>
  </si>
  <si>
    <t>Lusitha Jayamanne</t>
  </si>
  <si>
    <t>The COVID-19 pandemic which originated in China has spread like wildfire across the entire world. Countries known for their high standard of development and medical services have been hit as hard as the poorest countries. The damage to the world's economy and the restrictions on travel, have given a much-needed respite to the global environment. Once-endangered animal species are reclaiming abandones beaches and shorelines. China is one of the most polluted countries in the world. It was forced to import clean water from Canada. But the quarantine has resulted in blue skies over the polluted cities of China after many years. As mankind's economic activity grew, each year was hotter than the last, as man-made climate change melted glaciers and caused forest fires. Now the respite in mankind's break-neck economic growth and consumption of natural resources, due to the COVID-19 pandemic, might actually give the Earth time to heal.</t>
  </si>
  <si>
    <t>People's responsibilty to self-isolate</t>
  </si>
  <si>
    <t>Nishan Mendis</t>
  </si>
  <si>
    <t>In an interview with Ven. Kottawe Samitha Himy, when asked about the spread of the coronavirus pandemic globally, he replied that the pandemic had spread across the world in a very short time to many countries, including Canada.</t>
  </si>
  <si>
    <t>The chart shows Canada as having identified 15,512 cases of coronavirus infection, 280 fatalities and 2942 recovered from the disease.</t>
  </si>
  <si>
    <t>The chart shows Canada as having identified 16,667 cases of coronavirus infection, 323 fatalities and 3616 recovered from the disease.</t>
  </si>
  <si>
    <t>Latest world coronavirus news</t>
  </si>
  <si>
    <t>Canadian Prime Minister Justin Trudeau said that Washington should not prevent the export of medical equipment to Canada. He made these remarks in the wake of US President Donald Trump signing legislation which prevents US companies from exporting personal protection products such as face masks.</t>
  </si>
  <si>
    <t xml:space="preserve">The graphic shows Canada as having reported 17,897 confirmed cases of coronavirus infection and 381 deaths due to the disease. </t>
  </si>
  <si>
    <t>The chart shows Canada as having identified 19,438 cases of coronavirus infection, 435 fatalities and 4653 recovered from the disease.</t>
  </si>
  <si>
    <t>Biological attack</t>
  </si>
  <si>
    <t xml:space="preserve">The novel 'Cobra Event' by Richard Preston elaborates on a biological attack by a terrorist at a conference called by the administration of US President Bill Clinton, which includes officials from the US, Canada, Britain and Japan. The plot of the novel is frighteningly prescient as it details the aftermath of a terrorist attack using a biological agent that eerily parrallels the COVID-19 pandemic the world is currently experiencing.  </t>
  </si>
  <si>
    <t xml:space="preserve">The graphic shows Canada as having reported 19,438 confirmed cases of coronavirus infection and 435 deaths due to the disease. </t>
  </si>
  <si>
    <t>The chart shows Canada as having identified 20,765 cases of coronavirus infection, 509 fatalities and 5311 recovered from the disease.</t>
  </si>
  <si>
    <t>The world's first film about coronavirus</t>
  </si>
  <si>
    <t>Canadian film director Musthapha Thethvari is filming the world's first movoe about the coronavirus pandemic. The film is scheduled to screen soon globally.</t>
  </si>
  <si>
    <t>The chart shows Canada as having identified 22,575 cases of coronavirus infection, 600 fatalities and 6013 recovered from the disease.</t>
  </si>
  <si>
    <t>More than 2 million people infected with coronavirus globally</t>
  </si>
  <si>
    <t xml:space="preserve">As of now there have been 2,000,065 confirmed cases of coronavirus infection reported from 24 countries from around the world and 126,754 fatalities due to the disease as the COVID-19 pandemic spreads globally. Canada has reported 903 fatalities from the disease. </t>
  </si>
  <si>
    <t>New account to deposit foreign currency earnings-savings-investments at any bank of choice</t>
  </si>
  <si>
    <t>Gotabaya ranked 9th: response to infectious diseases</t>
  </si>
  <si>
    <t>Special interest rates for expatriate Sri Lankans who deposit here</t>
  </si>
  <si>
    <t>Leaders who earned a name in the fight against corona</t>
  </si>
  <si>
    <t>Sri Lanka's President Gotabaya Rajapaksa has been ranked ninth in the world in the Global Response to Infectious Diseases (GRID) Index. The GRID Index measures how efficient and effective a country's leadership and healthsystem are in its measures to combat the COVID-19 pandemic. Canada is among the countries severely affected by the pandemic.</t>
  </si>
  <si>
    <t>The chart shows Canada as having identified 28,379 cases of coronavirus infection, 1010 fatalities and 8979 recovered from the disease.</t>
  </si>
  <si>
    <t>The chart shows Canada as having identified 30,106 cases of coronavirus infection, 1195 fatalities and 9729 recovered from the disease.</t>
  </si>
  <si>
    <t>The global pandemic and world leaders</t>
  </si>
  <si>
    <t>Corona deaths increase to over 160,000</t>
  </si>
  <si>
    <t>Mahinda Aluthgedera</t>
  </si>
  <si>
    <t>Corona fatalities worldwide have increase to over 160,000. Canana has reported 1470 deaths due to the disease.</t>
  </si>
  <si>
    <t>The chart shows Canada as having identified 33,383 cases of coronavirus infection, 1470 fatalities and 11207 recovered from the disease.</t>
  </si>
  <si>
    <t>The chart shows Canada as having identified 35,056 cases of coronavirus infection, 1587 fatalities and 11843 recovered from the disease.</t>
  </si>
  <si>
    <t>Gunmen dressed as police kill 13 in Canada</t>
  </si>
  <si>
    <t>One of the worst mass killings in Canadian history unfolded over 12 hours starting late Saturday night, as Gabriel Wortman, 51, a denturist in the Halifax area, murdered at least 17 people in a rampage through northern Nova Scotia, setting fires and shooting at police while dressed, terrifyingly, as an RCMP officer and driving a mocked up cruiser.</t>
  </si>
  <si>
    <t>The chart shows Canada as having identified 36,831 cases of coronavirus infection, 1690 fatalities and 12,886 recovered from the disease.</t>
  </si>
  <si>
    <t>184,614 fatalities due to the coronavirus pandemic</t>
  </si>
  <si>
    <t>There have been 184,614 fatalities reported worldwide due to the COVID-19 pandemic. Canada has reported 1974 deaths due to the disease.</t>
  </si>
  <si>
    <t>The chart shows Canada as having identified 40,190 cases of coronavirus infection, 1974 fatalities and 13,986 recovered from the disease.</t>
  </si>
  <si>
    <t>The chart shows Canada as having identified 42,110 cases of coronavirus infection, 2147 fatalities and 14,761 recovered from the disease.</t>
  </si>
  <si>
    <t>The chart shows Canada as having identified 45,354 cases of coronavirus infection, 2465 fatalities and 16,425 recovered from the disease.</t>
  </si>
  <si>
    <t>The chart shows Canada as having identified 46,895 cases of coronavirus infection, 2560 fatalities and 17,321 recovered from the disease.</t>
  </si>
  <si>
    <t>Lady Gaga - superstar in the sky of music</t>
  </si>
  <si>
    <t>Chamila Jayasundera</t>
  </si>
  <si>
    <t>Lady Gaga shot to fame with her debut concert tour in 2009. Ironically, it was her single 'Fame' that debuted in the charts in the US, the UK, Australia and Canada that launched her career. Since then she has proved to be a real musical superstar, releasing hit albums and singles regularly all over the world.</t>
  </si>
  <si>
    <t>"No opening the economy without ensuring the safety of the working people" - Canadian Prime Minister Justin Trudeau</t>
  </si>
  <si>
    <t>Canadian Prime Minister Justin Trudeau says his government will not consider relaxing the lockdown and opening the economy without first ensuring the safety of the working people. He went on to say that his government would consult with doctors and scientists, who are experts in the field, before making the decision to lift the lockdown.</t>
  </si>
  <si>
    <t>The chart shows Canada as having identified 48,500 cases of coronavirus infection, 2707 fatalities and 18,268 recovered from the disease.</t>
  </si>
  <si>
    <t>The chart shows Canada as having identified 50,026 cases of coronavirus infection, 2859 fatalities and 19,190 recovered from the disease.</t>
  </si>
  <si>
    <t>The chart shows Canada as having identified 51,597 cases of coronavirus infection, 2996 fatalities and 20,327 recovered from the disease.</t>
  </si>
  <si>
    <t>The chart shows Canada as having identified 53,236 cases of coronavirus infection, 3184 fatalities and 21,423 recovered from the disease.</t>
  </si>
  <si>
    <t>The chart shows Canada as having identified 56,714 cases of coronavirus infection, 3566 fatalities and 23,801 recovered from the disease.</t>
  </si>
  <si>
    <t>Where is Sri Lanka in the fight against the coronavirus</t>
  </si>
  <si>
    <t>Nimal Rajapaksa</t>
  </si>
  <si>
    <t>In the chart comparing Sri Lanka to Canada and South Korea, accompanying the article, Canada is depicted as having reported 55,061 confirmed cases and 3391 fatalities due to the COVID-19 pandemic.</t>
  </si>
  <si>
    <t>Six dead in Canadian helicopter crash</t>
  </si>
  <si>
    <t>The chart shows Canada as having identified 59,474 cases of coronavirus infection, 3682 fatalities and 24,908 recovered from the disease.</t>
  </si>
  <si>
    <t>COVID-19 prevention program at the Bandaranaike Internatioanl Airport is up to international standards</t>
  </si>
  <si>
    <t>Prabath Vithana</t>
  </si>
  <si>
    <t xml:space="preserve">Chairman of the Bandaranaike International Airport (BIA) Major Gen. (Ret.) G.A. Chandrasiri said that that the COVID-19 prevention program implemeted at the BIA was up to international standards as set out by the International Civil Aviation Authority guidelines. He was speaking to the press on the return of nearly 200 students stranded in the US, Europe and Canada, due to travel restrictions imposed in the wake of the pandemic.  </t>
  </si>
  <si>
    <t>The chart shows Canada as having identified 60,772 cases of coronavirus infection, 3854 fatalities and 26,017 recovered from the disease.</t>
  </si>
  <si>
    <t>Billions of people will not be able to bear the heat by 2070</t>
  </si>
  <si>
    <t>Janitha Seneviratne</t>
  </si>
  <si>
    <t>In the graphic accompanying the article, Canada is depicted as developing a temperate climate by 2070.</t>
  </si>
  <si>
    <t>The chart shows Canada as having identified 62,046 cases of coronavirus infection, 4043 fatalities and 26,993 recovered from the disease.</t>
  </si>
  <si>
    <t>The chart shows Canada as having identified 63,496 cases of coronavirus infection, 4,232 fatalities and 28,171 recovered from the disease.</t>
  </si>
  <si>
    <t>The chart shows Canada as having identified 64,922 cases of coronavirus infection, 4,406 fatalities and 28,972 recovered from the disease.</t>
  </si>
  <si>
    <t>The coronavirus which locked down the world</t>
  </si>
  <si>
    <t>The COVID-19 pandemic has spread across the world and government's have imposed severe lockdown restrictions in order to curb the spread of the disease. Further to the number of fatalities due to the COVID-19 pandemic reaching a plateau, many governments are considering the possibility of relaxing the safety measures and public health policies aimed at defeating this insidious disease. Some countries that went in for total shutdowns, are considering reopening their economies to minimize the economic damage to their countries. The Indian media recently reported that India, Australia and Canada, implemented the world's best reponse to the pandemic.</t>
  </si>
  <si>
    <t>11,000 tourists stranded in Sri Lanka</t>
  </si>
  <si>
    <t>Chaminda Senaratne</t>
  </si>
  <si>
    <t>The Sri Lanka Tourist Board reports that about 11,000 foreign tourists from 137 countries, including Canada, are stranded in Sri Lanka due to travel restrictions imposed to curb the spread of the COVID-19 pandemic.</t>
  </si>
  <si>
    <t>The chart shows Canada as having identified 67,702 cases of coronavirus infection, 4,693 fatalities and 31,249 recovered from the disease.</t>
  </si>
  <si>
    <t>The airport will reopen only if the global situation improves</t>
  </si>
  <si>
    <t>The Chairman of the Civil Aviation Authority (CAA), Upul Darmadasa, says Sri Lanka's international airports will reopen only if the global situation with regard to the COVID-19 pandemic improves. He went on to say that there is a daily Qatar Airlines flight that takes passengers from Sri Lanka to Doha, Qatar, from where they can continue on to Europe, the US and Canada.</t>
  </si>
  <si>
    <t>The chart shows Canada as having identified 68,848 cases of coronavirus infection, 4,870 fatalities and 32,096 recovered from the disease.</t>
  </si>
  <si>
    <t>The chart shows Canada as having identified 69,881 cases of coronavirus infection, 4,933 fatalities and 33,234 recovered from the disease.</t>
  </si>
  <si>
    <t>Donation of protective clothing made by inmates of Mahara prison</t>
  </si>
  <si>
    <t>The Superintendent of Mahara prison donated protective clothing made by the inmates as part of a new rehabilitation program. The program was enabled by funding from Sri Lankan expatriates living abroad in several countries, including Canada.</t>
  </si>
  <si>
    <t>The UNP will not be able to reconstitute itself even in another 6 months - Former MP M.A. Sumanthiran</t>
  </si>
  <si>
    <t>Nadi Manikkage</t>
  </si>
  <si>
    <t>Former Member of Parliament for Jaffna District and spokesman for the Tamil National Alliance, Presidential Counsel M.A. Sumanthiran said that he was not a racist and did not believe in the idea of a separate state. He went on to highlight the plight of political prisoners who were still incarcerated and the fact that only 80% of lands occupied by the armed forces had been returned to their rightful owners. He said that he had spoken out for the aspirations of the Tamil people and that these aspirations could only be attained within the framework of a federal state. Countries like Canada are governed by the federal system. These countries have been strengthened by the federal system.</t>
  </si>
  <si>
    <t>The chart shows Canada as having identified 71,157 cases of coronavirus infection, 5,169 fatalities and 34,042 recovered from the disease.</t>
  </si>
  <si>
    <t>Former Minister John [Amarathunga] took bribe of LKR 400,000</t>
  </si>
  <si>
    <t>Breaking world COVID news</t>
  </si>
  <si>
    <t>The COVID-19 pandemic has spread across the world, with countries reporting increasing numbers of fatalities due to the disease. Canada reported that the number of deaths in the country due to the disease have increased to over 5000.</t>
  </si>
  <si>
    <t>Donation of protective clothing made by inmates of Mahara Prison</t>
  </si>
  <si>
    <t>Mahara Prison presents army with protective clothing</t>
  </si>
  <si>
    <t>Mangala Madurapperuma</t>
  </si>
  <si>
    <t>Air mail to selected destinations from today</t>
  </si>
  <si>
    <t>Nuwan Kodikara</t>
  </si>
  <si>
    <t>The Postal Department has decided to restart delivery of mail and packages by air and sea to several selected destinations, including Canada, and will accept post to these destinations beginning from today, May 15.</t>
  </si>
  <si>
    <t>Two pandas returned to China from Canada due to lack of bamboo feed</t>
  </si>
  <si>
    <t>Two pandas were returned to China from Canada. The pandas require fresh bamboo shoots to feed. Their feed was imported daily from China. However, travel restrictions imposed by to curb the COVID-19 pandemic prevented Canadian zoo authorities from importing the necessary fresh bamboo shoots daily. Due to the inability of providing the pandas with their daily feed, Canadian zoo authorities decided to return the pandas to China.</t>
  </si>
  <si>
    <t>[Postal Department] Will accept air mail and sea mail letters and parcels</t>
  </si>
  <si>
    <t>Ranjan Kasturi, et al</t>
  </si>
  <si>
    <t>The Postal Department has decided to restart delivery of mail and packages by air and sea to several selected destinations, including Canada, and will accept post to these destinations beginning from May 15.</t>
  </si>
  <si>
    <t>Protective clothing from Mahara Prison</t>
  </si>
  <si>
    <t>Kavitha Subasinghe</t>
  </si>
  <si>
    <t>The chart shows Canada as having identified 73,401 cases of coronavirus infection, 5,472 fatalities and 36,091 recovered from the disease.</t>
  </si>
  <si>
    <t>For those who are abroad ...</t>
  </si>
  <si>
    <t>Due to measures imposed to curb the spread of the COVID-19 pandemic, the international airports in the country have been closed. However, the Postal Department has decided to restart delivery of mail and packages by air and sea to several selected destinations, including Canada, and will accept post to these destinations beginning from May 15.</t>
  </si>
  <si>
    <t>Though the war has been won, the Tiger threat has not ended</t>
  </si>
  <si>
    <t>The picture accompanying the article, titled: 'The dispersion of the LTTE diaspora network', shows Canada as one of the countries where the LTTE diaspora is active.</t>
  </si>
  <si>
    <t>Eleven years since the dark shadow of terrorism was erased</t>
  </si>
  <si>
    <t>It has been 11 years since the defeat of the Liberation Tigers of Tamil Eelam and the dark shadow of terrorism was eliminated. The first shots in this 30-year war were fired in the assassination of Jaffna Mayor Alfred Duraiyappa at the Nallur Hindu temple on July 27, 1975. Following this, the LTTE systematicaly targeted political, religious and military leaders and thousands of civilians. The LTTE signed a cease-fire agreement with the government in 2001. The Fourth Eelam War began when the armed forces moved to help villages that were denied water due to the LTTE cutting off the water supply at Mavilaru on July 21, 2006. The Sri Lankan armed forces triumphed in the East in 2007, but certain non-governmental organizations and Norwegian and Canadian political leaders continued to support the LTTE. Despite the LTTE's attempt to use the innocent Tamil population of the North as a human shield, the armed forces were able to triumph and liberate the country on May 18, 2009. Thousands of armed forces personnel lost their lives in the conflict and thousands more were injured and maimed for life. This year the country celebrates the eleventh anniversary of the humanitarian operation conducted by the armed forces to liberate the innocent Tamil civilians from the clutches of the LTTE. The nation is ever grateful to the war heroes who sacrificed so much to save the country from the dark shadow of terrorism.</t>
  </si>
  <si>
    <t>Permission for first drug trials for COVID-19 vaccine in Canada</t>
  </si>
  <si>
    <t>Canadian Prime Minister Justic Trudeau said that Canadian health authorities had granted permisison for COVID-19 vaccine drug trials.The Canadian government has invested millions of dollars in an effort to develop an effective COVID-19 vaccine and treatments for the disease.</t>
  </si>
  <si>
    <t>Rupee devalued by 3.4%</t>
  </si>
  <si>
    <t>Shyam Nuwan Gashanwatte</t>
  </si>
  <si>
    <t>In the period ending 15 May 2020, the Sri Lankan rupee has depreciated 3.4% against the US dollar. The Central Bank reports that the rupee has appreciated against several currencies, including the Canadian dollar.</t>
  </si>
  <si>
    <t>Journalist in an airshow to aid frontline health-care workers in COVID-19 battle, dies in plane crash</t>
  </si>
  <si>
    <t>Captain Jane Casey, a former journalist who was serving as a public relations officer in the Royal Canadian Air Force, died when a plane of the Snowbirds flying troop crashed during an air show organized to raise funds to aid frontline health-care workers in Canada's battle against the COVID-19 pandemic. Casey was the only fatality in the crash, which occured in British Columbia. The pilot of the aircraft - Captain Richard MacDougal, sustained major inuries.</t>
  </si>
  <si>
    <t>Registration for foreign employment from tomorrow</t>
  </si>
  <si>
    <t>The Foreign Employment Bureau and its branches across the island will begin to accept registrations from those seeking employment abroard, in several countries, incuding Canada, from May 21.</t>
  </si>
  <si>
    <t>Plane flying to assist Canada's COVID containment teams, crashes</t>
  </si>
  <si>
    <t>Registration of foreign workers begins tomorrow</t>
  </si>
  <si>
    <t>Canadian journalist dies in plane crash at air show to assist Canada's frontline health-care workers</t>
  </si>
  <si>
    <t>The chart shows Canada as having identified 78,072 cases of coronavirus infection, 5,842 fatalities and 39,228 recovered from the disease.</t>
  </si>
  <si>
    <t>Journalist dies in plane crash in Canada</t>
  </si>
  <si>
    <t>The chart shows Canada as having identified 79,112 cases of coronavirus infection, 5,912 fatalities and 40,050 recovered from the disease.</t>
  </si>
  <si>
    <t>Shall we conduct an election in Sri Lanka like they do in Canada?</t>
  </si>
  <si>
    <t>Canada has conducted 11 elections from 1984 to 2019. What is striking is the difference in the election 'culture' between the Sri Lanka and Canada. Canada still uses the British parliamentary system, that used to be the case in Sri Lanka before constitutional reforms changed it. The differences in the political culture between the two countries include, in Canada: the lack of mud-slinging between parties, no large political gatherings, no large posters or cut-outs on the streets, occasional town hall meetings, occasional visits by the candidates or their representatives to voters homes, no connection between those who contest local municipal elections and the main political parties, loose connections between those who contest provincial elections and the parties who contest the federal elections to actually rule the country. There is much we can learn from the Canadian political culture. Sri Lanka is top of the list of countries where democracy is under threat. My hope is that we can correct that fault.</t>
  </si>
  <si>
    <t>The chart shows Canada as having identified 80,142 cases of coronavirus infection, 6,031 fatalities and 40,776 recovered from the disease.</t>
  </si>
  <si>
    <t>The chart shows Canada as having identified 81,324 cases of coronavirus infection, 6,152 fatalities and 41,715 recovered from the disease.</t>
  </si>
  <si>
    <t>We must appreciate the commitment of our war heroes in protecting the citizens of this country from the COVID-19 virus</t>
  </si>
  <si>
    <t>Upali Karunaratne</t>
  </si>
  <si>
    <t>Former Member of Parliament and leader of the Pivithiru Hela Urumaya (PHU), Udaya Gammanpila said that the commitment of the armed forces in protecting the citizens of the nation from the COVID-19 pandemic must be appreciated by all citizens of Sri Lanka. He went on to say that the armed forces had saved the country from the depredations of the terrorists of the Liberation Tigers of Tamil Eelam (LTTE). Gammanpila went on to say that the LTTE tiger had its hind legs in Germany and Canada, its tail in England, its forelegs in South Africa and Australia. Only its head was in Sri Lanka, terrorizing the innocent citizens of the country. He said that we must never forget the sacrifice made by the war heroes of this country in defeating this menace. Now those same heroes are protecting the country from the COVID-19 pandemic. We must all appreciate their commitment and sacrifice.</t>
  </si>
  <si>
    <t>The NGO plague that opposed COVID-19 prevention</t>
  </si>
  <si>
    <t>Leader of the Tamil National Alliance R. Sampanthan has called for funds from the Tamil diaspora in Canada and Britain to help in curbing the COVID-19 pandemic and for pandemic relief. However, it has become clear that these fund are to be utilized not for pandemic relief but to fund the TNA's election campaign.</t>
  </si>
  <si>
    <t>Canadian politicians are forming governments using the war in Sri Lanka</t>
  </si>
  <si>
    <t>Mahinda Hasaka Rathnamalla</t>
  </si>
  <si>
    <t xml:space="preserve">The largest Tamil population outside South Asia is in Canada. Statistics show that there are 300,000 Tamil citizens of Canada. They form a powerful voting bloc in Canadian municipal and federal politics. Due to this we see many Canadian politicians making statements regarding an alleged genocide of Tamil people in Sri Lanka to placate their Tamil constituents. Tamil voters influence elections to 125 parliamentary seats in Ontario and another 35 seats in regions around Toronto. The Conservative Party which was the first to proscribe the Liberation Tigers of Tamil Eelam (LTTE) and take action against the terrorist organization, is now slowly sucumbing to the lure of winning the Tamil votes and is therefore taking various actions against the Sri Lankan government in order to win over this voting powerful bloc. This culminated in then Canadian Prime Minister Steven Harper boycotting the Commonwealth heads of state conference in Sri Lanka in 2013. Virulent Tiger-sympathizer Gary Anandsangree was elected to the Canadian parliament representing the Liberal party by the Tamil diapora voting bloc to further their agenda. The politicians elected by the Tamil diaspora to the Toronto and Brampton Municipal Councils have named May 18 as 'Tamil Genocide Day'. Following this the 'Tamil Genocide Education Week Act, 2019' was presented to the Ontario Constitutional Council. The Tamil diaspora in Canada has formed the 'Sri Lankan Canadian Action Coalition' which lobbies and influences Canadian politicians by controlling the powerful Tamil voting bloc. This coalition furthers the fabrication that a genocide of the Tamil people occured in 2009 and that a systematic genocide of the Tamil people has been ongoing in Sri Lanka since the country gained independence in 1948. The coalition is attempting to have this taught in classrooms in across Canada and become a part of the education syllabus. Their objective is to introduce this act in the Canadian parliament and make the fabrication of genocide in Sri Lanka an accepted fact in Canada. Their final objective being to take this to the United Nations. </t>
  </si>
  <si>
    <t>Cases of COVID-19 surpass 5.4 million globally</t>
  </si>
  <si>
    <t>There have been more than 5.4 million cases of COVID-19 reported globally. Canada has reported 6,355 fatalities due to the disease.</t>
  </si>
  <si>
    <t>The chart shows Canada as having identified 83,621 cases of coronavirus infection, 6,355 fatalities and 43,305 recovered from the disease.</t>
  </si>
  <si>
    <t>Just as COVID-19 is fatal to men, lockdown rules are detrimental to women</t>
  </si>
  <si>
    <t xml:space="preserve">A study by Simon Fraser University in Canada suggests that the COVID-19 lockdown is detrimental to women. The study states that incidents of domestic violence have risen alarmingly. Additionally, the pressures of family planning and economic belt-tightening due to the fallout from the pandemic disproportionately threaten amd pressure women. According to statistics the COVID-19 disease has affected a larger percentage of men than women. Men are more likely to die from the disease. Though health authorities have taken steps to counter the disease itself, the side-effects of the lockdown have been largely ignored. Recently however, some governments have recognized the rise in domestic violence due to the lockdown and taken necessary steps to offer refuge to women who need help. </t>
  </si>
  <si>
    <t>5.5 million infected with corona globally</t>
  </si>
  <si>
    <t>There have been more than 5.5 million cases of COVID-19 reported globally. Canada has reported 6,424 fatalities due to the disease.</t>
  </si>
  <si>
    <t>347,944 fatalities globally due to the coronavirus</t>
  </si>
  <si>
    <t>There have been more 347,944 fatalities due to the COVID-19 pandemic reported globally. Canada has reported 6,545 fatalities due to the disease.</t>
  </si>
  <si>
    <t>80% of coronavirus fatalities at homes for the elderly</t>
  </si>
  <si>
    <t>Approximately 80% of fatalities due to the coronavirus disease in Canada have occured in homes for the elderly or long-term nursing care facilities. Canadian Prime Minister Justin Trudeau said he was  shocked and saddened by the report from Canadian health athorities, which stated that 80% of deaths due to the COVID-19 pandemic were caused by complications in the health of the elderly at nursing homes and care facilities. The largest number of fatalities due to the disease were reported from facilities in Ontario and Quebec. The assistance of the Canadian armed forces was requested to help in the care of the elderly afflicted by the disease. On May 27 Canadian health authorities reported that 88,093 people had contracted the disease, 6,753 had died and 45,352 had recovered.</t>
  </si>
  <si>
    <t>Repatriation of Sri Lankans from Kuwait suspended</t>
  </si>
  <si>
    <t>Hiran Ranasinghe</t>
  </si>
  <si>
    <t>The Sri Lankan government has decided to temporarily suspend the repatriation of citizens stranded in Kuwait due to the COVID-19 pandemic lockdown. The President's Additional Secretary for Foreign Affairs - Admiral Jayanath Colambage said that the government was aware that there were Sri Lankan students stranded in Europe, the US, England and Canada and was taking the necessary steps to repatriate them as soon as possible.</t>
  </si>
  <si>
    <t>The chart shows Canada as having identified 84,699 cases of coronavirus infection, 6,424 fatalities and 43,985 recovered from the disease.</t>
  </si>
  <si>
    <t>The chart shows Canada as having identified 85,711 cases of coronavirus infection, 6,545 fatalities and 44,638 recovered from the disease.</t>
  </si>
  <si>
    <t>The chart shows Canada as having identified 86,647 cases of coronavirus infection, 6,639 fatalities and 45,339 recovered from the disease.</t>
  </si>
  <si>
    <t xml:space="preserve">Powerful nations have a responsibility to help developing nations without setting conditions </t>
  </si>
  <si>
    <t>It is the responsibility of  heads of highpowered funding organizations and developed nations to expedite aid to developing countries, without burdening them with additional conditions, said President Gotabhaya Rajapakse addressing a web conference on 28 May 2020. The high-level virtual event, 'Financing for development in the era of Covid19 and beyond' was convened by the Prime Ministers of Canada and Jamaica and the UN Secretary-General.</t>
  </si>
  <si>
    <t xml:space="preserve">I will never renege on our commitment 'Nation First' - President </t>
  </si>
  <si>
    <t>As we value our only real treasure, human resources,  we will never turn away from our principle, 'Nation First,' no matter what challenges Covid19 brings, said President Gotabhaya Rajapakse addressing a high-level webinar 'Financing for development in the era of Covid19 and beyond,' organized by the Prime Ministers of Canada and Jamaica and the UN Secretary-General.</t>
  </si>
  <si>
    <t>Plot to betray military via Geneva Convention comes to light five years later</t>
  </si>
  <si>
    <t>On reaching 11 years after a historical victory over Tiger terrorists, do we need permission from former UN envoy Yasmin Sooka and the international community to promote our war heroes? Did America, Britain and Canada get permission from the Geneva human rights council to decorate war heroes of the Gulf War?</t>
  </si>
  <si>
    <t xml:space="preserve">External funding agents should be pro-development focussed - President </t>
  </si>
  <si>
    <t>It is two months since economic breakdown, and the nation needs time for recovery, said President Gotabhaya Rajapakse, emphasizing the need for external funding to be development-centred. The President addressed the high-level web conference on 'Financing for development in the era of Covid19 and beyond,' organized by the Prime Ministers of Canada and Jamaica, and the UN Secretary-General.</t>
  </si>
  <si>
    <t xml:space="preserve">Good news for British passport holders in Hongkong </t>
  </si>
  <si>
    <t>If China refuses to change its new security ruling, British Foreign Minister Dominic Raab stated that the UK was prepared to offer them ccitizenship. Raab's statement came in the wake of a condemnatory joint-statement issued by Britain, America, Australia and Canada on Beijing's new security measures.</t>
  </si>
  <si>
    <t>Ships laden with dollars surround our seas</t>
  </si>
  <si>
    <t>Shanaka Pattinigama</t>
  </si>
  <si>
    <t>The writer refers to what he terms a deficiency called 'sea blindness,' where our authorities fail to maximize on the vast potential the nation could gain by merely registering the massive ships that visit and shelter in our waters. As an example he talks of the bulk carrier London Courage, which was built, owned, cargo loaded and distributed in four different countries, but the cargo is legally owned by Canada.</t>
  </si>
  <si>
    <t xml:space="preserve">My book &amp; I' a mobile library between villages </t>
  </si>
  <si>
    <t>Jayath Piyadasun</t>
  </si>
  <si>
    <t>An Officer with the Child Protection Unit, Mahinda Dassanayake has become a well-loved and respected figure on his improvised mobile library, comprising a large box of books attached  to his motorcycle and travelling great distances to remote villages voluntarily, to pass on his love for reading and education. His volunteer project has attracted a great deal of attention on social media, and his many fans from various countries including Canada send contributions and their encouragement helps him go on.</t>
  </si>
  <si>
    <t>The Red Indian holocaust Canadian politicians are blind to</t>
  </si>
  <si>
    <t>From recent years I have participated in an almsgiving a few of my friends in Winnipeg, Manitoba organize on vesak day. This focusses on the homeless and we go to homeless shelters to donate food. In my motherland, these homeless would be termed beggars. Although we were unable to distribute meals this  year with Covid19 restrictions,   we donated nonperishable goods to the shelters, asking them to distribute as needed. As the temperature in Winnipeg drops to below  freezing at -35 degrees celsius during six months of the year, many volunteer organizations run homeless shelters which are mostly frequented by those of Red Indian origin. The wide halls provide sleeping facilities at night and serve free meals during the day. 60-70% of Winnipeg's homeless are Red Indian. When Columbus mistakenly thought he discovered India, what he really found was Canada, home to Red Indians. These natives are now virtual boarders in their own land. As a lawyer, I have many dealings with these people. Many children are criminalized from a young age and their parents are mostly addicted to drugs. Children are shuttled from place to place, in institutions or foster care. Most of the long list of criminal offences are for absconding. This is due to vast mileage that needs to be covered between arrests and court hearings, needing over CAD 500 for airtickets whereas these poor folk dont even have their own homes. These Canadian Red Indians have many valid grievances the State continues to ignore. It is a violation of basic human rights. Yet Canadian politicians point out the failings of other countries and their lack of respect for human rights. Lets request the Canadians to study the findings of their own 'National Inquiry into Murdered and Missing Indigenous Women and Girls' for their crimes against Red Indians.</t>
  </si>
  <si>
    <t>Has Brazil failed under Bolsonaro?</t>
  </si>
  <si>
    <t>Currently Brazil occupies second place in the unenviable world Covid19 fatality grid. The pandemic has not spared any nation, whether wealthy or poor. There are alarming reports of infections and fatalities reported daily from many developing South Asian nations as well as powerful nations like Canada.</t>
  </si>
  <si>
    <t>The Corona virus and international state of emergency</t>
  </si>
  <si>
    <t>The World Health Organization has declared an outbreak of a new coronavirus from Wuhan, China, to be a public health emergency of international concern. WHO officials made the announcement Thursday following an emergency committee meeting of health experts on the virus. This was the second time the WHO met to discuss the issue. After a two-day meeting on Jan. 22 and 23, the committee declined to declare an emergency.Since then, the number of confirmed cases has exploded to over 8,000, with 170 confirmed deaths, according to data compiled by researchers at Johns Hopkins University.Most cases and all deaths so far have been in China, where the outbreak is suspected to have started around the city of Wuhan. Cases have been reported in 21 other countries, including Canada, which has three confirmed cases of the virus.</t>
  </si>
  <si>
    <t>International State of Health Emergency Declared</t>
  </si>
  <si>
    <t>Lakshmi Parasuraman</t>
  </si>
  <si>
    <t>International State Emergency Declared around the world</t>
  </si>
  <si>
    <t>M.F.M.Baseer</t>
  </si>
  <si>
    <t>National Anthem should be sung in Tamil aswell</t>
  </si>
  <si>
    <t>There is debate whether the National Anthem of Sri Lanka should be sung only in Sinhala or in Tamil as well. Hopefully, this debate and the discussions that are going on will contexualise this issue to what is relevant and best for Sri Lanka, and not what is practiced in other countries. Some have expressed an opinion that Sri Lanka would be setting a unique tradition that is not found in other countries. This is not so, as there are several countries such as Canada, the Philippines, Belgium, Switzerland, South Africa, and New Zealand where the National Anthem is sung in two or more languages in full or in parts. </t>
  </si>
  <si>
    <t>Massive dairy farm on 20 acres  in Thennamaravaadi investing 3 crores</t>
  </si>
  <si>
    <t>P.Vibushithan</t>
  </si>
  <si>
    <t xml:space="preserve">This is with reference to a diaspora Tamil; S.Kugadasan who was a resident of Canada having made many contributions towards his community here and back in Canada briefs the community regarding his new venture into dairy farming. 
</t>
  </si>
  <si>
    <t>Does Corona virus pose danger for Sri Lankans?</t>
  </si>
  <si>
    <t>Y.Darmaraj</t>
  </si>
  <si>
    <t xml:space="preserve"> New cases of infection with a novel strain of coronavirus, which emerged in the Chinese city of Wuhan, are being reported daily around the world.In China, at least 636 people have died, the government said on Wednesday. More than 31,000 people have been infected across the country's mainland. Scores of cases have also been confirmed in several countries in the Asia-Pacific region as well as Europe, North America; Canada and the Middle East. The article briefs the number of victims in each country. </t>
  </si>
  <si>
    <t>Corona virus attacks in over 20 countries</t>
  </si>
  <si>
    <t xml:space="preserve">The death toll in China from the novel coronavirus outbreak has climbed to 564, the country’s National Health Commission (NHC) said Thursday.
In a statement, the commission said 28,018 confirmed cases have been reported so far and 73 people have died in the last 24 hours.
The number of people under medical observation has risen to 186,354, while the number of those thought to be infected is now 24,702.
The number of those detected with the virus outside China's mainland has reached 21 in Hong Kong and 10 in Macau. Both are special administrative regions.
In addition, in the last 24 hours, 3,694 cases were detected.
The virus is said to have been transmitted to humans from animals, particularly bats.
It has raised alarm worldwide, with cases reported across Asia, Europe, the U.S. and Canada.
Besides China, the virus has spread to more than 20 countries, including the U.S., Canada the U.K., Singapore, France, Russia, Spain and India.
</t>
  </si>
  <si>
    <t>The independence of all communties should be maintained</t>
  </si>
  <si>
    <t>T.Manokaran</t>
  </si>
  <si>
    <t>There is debate whether the National Anthem of Sri Lanka should be sung only in Sinhala or in Tamil as well. Hopefully, this debate and the discussions that are going on will contextualise this issue to what is relevant and best for Sri Lanka, and not what is practiced in other countries. Some have expressed an opinion that Sri Lanka would be setting a unique tradition that is not found in other countries. This is not so, as there are several countries such as Canada, the Philippines, Belgium, Switzerland, South Africa, and New Zealand where the National Anthem is sung in two or more languages in full or in parts. The Independence Day celebration, leaving aside how independent Sri Lanka truly is, is the day when it commemorates its inclusive nationhood, or should. It is the most important day to demonstrate its goal of inclusive nationhood. Instead, the rules for singing the National Anthem as enshrined in the constitution has left the possibility of an interpretation that what is stated in the Constitution also refers to the Anthem that should be played and sung on State occasions when either or both the president and/or the prime minister of the country are present considering that specific mention has been made as to which of the verses are to be sung in their presence. </t>
  </si>
  <si>
    <t>National Anthem in Tamil</t>
  </si>
  <si>
    <t>N.K.Ashokbaran</t>
  </si>
  <si>
    <t xml:space="preserve">There is debate whether the National Anthem of Sri Lanka should be sung only in Sinhala or in Tamil as well. Hopefully, this debate and the discussions that are going on will contexualise this issue to what is relevant and best for Sri Lanka, and not what is practiced in other countries. Some have expressed an opinion that Sri Lanka would be setting a unique tradition that is not found in other countries. This is not so, as there are several countries such as Canada, the Philippines, Belgium, Switzerland, South Africa, and New Zealand where the National Anthem is sung in two or more languages in full or in parts.
</t>
  </si>
  <si>
    <t>Corona virus; number of victims rise to 490</t>
  </si>
  <si>
    <t>The confirmed toll in mainland China rose to 490 after hardest-hit Hubei province reported 65 more people had died -- the biggest single-day tally since the first fatalities emerged last month. More than 20 countries; including Canada have confirmed cases of the virus, prompting the World Health Organization (WHO) to declare a global health emergency, several governments to institute travel restrictions, and airlines to suspend flights to and from China.</t>
  </si>
  <si>
    <t>Commotion over flight passenger  who screams that he has contracted the Corona virus to gain attention on instagram</t>
  </si>
  <si>
    <t xml:space="preserve">This is the shocking moment an Instagram star is escorted off a plane in a mask and gloves for allegedly yelling he had coronavirus as part of a prank to go viral. Potok Philippe, real name James Potok, was arrested and charged with mischief on Monday after crew on board the WestJet plane from Toronto; Canada to Jamaica were alerted to his actions and the jet was forced to turn back.  A second flight was also cancelled as a result of the incident. The 28-year-old, from Vaughan, told City News 'it was simply a joke' after he told the 243 passengers: 'Can I get everybody’s attention please. I just came back from Hunan province, the capital of the coronavirus. I’m not feeling too well. Thank you.' Potok, an aspiring musician who boasts more than 30,000 followers on Instagram, defended his actions, saying: 'It would be something else if I said hey guys I have a bomb strapped to me, I have a weapon on me, people blew it out of proportion. To me it was simply a joke.
</t>
  </si>
  <si>
    <t>What next?</t>
  </si>
  <si>
    <t xml:space="preserve">The U.K.’s formal exit from the European Union on 31 January 2020 has pushed Brexit negotiations into a new and rocky stage, leaving the two sides needing to hammer out a complex trade deal by the end of 2020. As both camps set out their negotiating positions, U.K. Prime Minister Boris Johnson told EU ambassadors that the eventual agreement will likely resemble either the EU’s deal with Canada or its setup with Australia. Both of those arrangements would have distinct pros and cons for Britain. It was revealed that Britain left the EU, would see Canada, Australia, New Zealand and the UK ease migration, bolster defence sharing and increase trade between the four Commonwealth nations. Together the “natural allies” of 136 million people account for more than £4.3trillion in gross national income and around 10 percent of the world’s wealth. They also share close strategic relationships with the US through the “Five eyes” intelligence community, the American, British, Canadian, Australian and New Zealand Armies' Program and a programme to provide interoperability between navies. </t>
  </si>
  <si>
    <t>Lung cancer that is on the increase among women more than men</t>
  </si>
  <si>
    <t>Researchers have found the rates of lung cancer are higher in young women than men. The study, published in the journal Paediatrics, examined lung cancer rates in young adults in 40 countries across five continents and uncovered a trend of higher lung cancer rates in women compared with men in recent years. The emerging trend was widespread, affecting countries across varied geographic locations and income levels. The changes appeared to be driven by a rising rate of adenocarcinoma lung cancer among women, said the study researchers from University of Calgary in Canada</t>
  </si>
  <si>
    <t>Final day events of the  Kamaban Vizha 2020</t>
  </si>
  <si>
    <t>The Colombo Kamban Vizha of the All Ceylon Kamban Kazhagam was held at the Ramakrishna Hall from the 31st to the 4th of February hosted a range of local and international artists who graced this occasion. A number of dignitaries received certificates of honour for the year: Justice S. Thurairaja, Writer A.Muthulingam(Canada), Parliamentarian and Lawyer M.A. Sumanthiran, Former Cricket Captain Kumar Sangakkara, V.Sivagnanasothy Secretary Ministry of National Integration &amp; Reconciliation and A.M. Nahiya Boundary Delimitation Commission</t>
  </si>
  <si>
    <t>Diaspora Tamils are like rice seeds</t>
  </si>
  <si>
    <t>T.Rajan</t>
  </si>
  <si>
    <t>'Kaalam' is an international quarterly Tamil journal for Art and Literature. Published since 1990, it was founded by Selvam Arulanantham. This interview with Arulanantham a diaspora Tamil Canadian provides insight into his journey through rough times faced as a Tamil refugee and expresses his feelings which could be applied to thousands of others who still reminisce strong memories of their life spent in their mother land</t>
  </si>
  <si>
    <t xml:space="preserve">29th Year Awards ceremony of the Canadian Tamil  Information Magazine </t>
  </si>
  <si>
    <t>It is a remarkable contribution indeed to educate and spread information and knowledge through a continuous bilingual publication called Tamils’ Information for the past 29 years headquartered in Toronto in Canada. Beginning in 1991 the valuable journal completed its 29th year and in 2020 it moves on with wider perspectives and invaluable updated storage of information edited wisely and with excellent mode of communication by one of the Lanka born most senior Canadian journalists and former pioneer editor of a few regional papers in the North of Sri Lanka. Many eminent Tamil journalists from around the world were felicitated at this event</t>
  </si>
  <si>
    <t>Corona a challenge to China's competition for power</t>
  </si>
  <si>
    <t>Hariharan</t>
  </si>
  <si>
    <t>China's plan to dominate the 21st century hangs in the balance as the deadly coronavirus outbreak spreads. Coronavirus is stress-testing Chinese President Xi Jinping's industrial and economic vision for the future as factories, supply chains and companies navigate the crisis. The outbreak, which has already taken more than 700 lives in over 28 countries around the world including Canada, is soaking up all of China's resources and attention. "It reinforces an inward-looking China," says Samm Sacks, a fellow at the New America foundation</t>
  </si>
  <si>
    <t>Brexit: What next</t>
  </si>
  <si>
    <t>The U.K.’s formal exit from the European Union on 31 January 2020 has pushed Brexit negotiations into a new and rocky stage, leaving the two sides needing to hammer out a complex trade deal by the end of 2020. As both camps set out their negotiating positions, U.K. Prime Minister Boris Johnson told EU ambassadors that the eventual agreement will likely resemble either the EU’s deal with Canada or its setup with Australia. Both of those arrangements would have distinct pros and cons for Britain</t>
  </si>
  <si>
    <t xml:space="preserve">The Hamabantota cricket stadium that prepares after 5 years </t>
  </si>
  <si>
    <t>Mahinda Rajapaksa International Cricket Stadium better known as  Sooriyawewa International Cricket Stadium  and abbreviate as MRIC Stadium, is an international cricket stadium in Hambantota, Sri Lanka. It was built for the 2011 Cricket World Cup and hosted two matches, the first being Sri Lanka against Canada, on 20 February 2011. The stadium has a capacity of 35,000 people making It the second largest stadium in Sri Lanka. This is currently being prepared for international tournaments from the 26th February onwards</t>
  </si>
  <si>
    <t>US Provides financial assistance to China</t>
  </si>
  <si>
    <t>Today, the United States government is announcing it is prepared to spend up to $100 million in existing funds to assist China and other impacted countries, both directly and through multilateral organizations, to contain and combat the novel coronavirus.  This commitment – along with the hundreds of millions generously donated by the American private sector – demonstrates strong U.S. leadership in response to the outbreak. It has been revealed that there are 28 countries besides China that are affected by the Corona virus. This virus has spread to 215 persons in Asia, 36 in Europe, 17 in North America (Canada), 15 in Australia, 17 in Taiwan and 26 in Hong Kong</t>
  </si>
  <si>
    <t>UN warns of threat from ISIS</t>
  </si>
  <si>
    <t>Foreign fighters from countries including Canada were captured during an operation against ISIS in Afghanistan last November, according to a report to the United Nations Security Council. The report said the Afghan security forces and Taliban had dealt a severe blow to the ISIS Khorasan group, or ISIL-K, displacing it from large parts of Nangarhar province, near the Pakistan border. “More than 1,400 people surrendered to the Afghan authorities, including dependants of ISIL-K fighters,” the report said</t>
  </si>
  <si>
    <t>Building for Batticaloa Tamil Sangam at Pillayarady</t>
  </si>
  <si>
    <t>V.Thevaraja</t>
  </si>
  <si>
    <t>The Batticaloa Tamil Sangam that has existed for over 50 years recently declared open a building of its own and constant efforts that had been taken towards this has finally born fruit. A write up on the services rendered by the Sangam was highlighted by K.Sabaratnam in 2009 and appeared in the Canadian publication 'Ninaivil Nirainthavai'</t>
  </si>
  <si>
    <t>Should not be allowed to evade from the resolution - MP Sumanthiran appeals to UN member states</t>
  </si>
  <si>
    <t>MP Sumanthiran appeals to UN member states (by Robert Antony) – TNA Spokesperson and MP M.A.Sumanthiran stating that the government should not be allowed to move out of the UN resolution that was passed by the UNHRC in 2015 and was subject to extension twice also said that the international nations should pay attention to this, also said that he met the ambassadors of member states of the UNHRC at the Canadian High Commission in  Geneva and had explained many matters related to those affected</t>
  </si>
  <si>
    <t>Tamil Sangam building in the land of singing fish and honey</t>
  </si>
  <si>
    <t>The Islamic revolution that adds pride to Muslims worldwide</t>
  </si>
  <si>
    <t>Thaaha Muzammil</t>
  </si>
  <si>
    <t>Hundreds of thousands of Iranians marked 41 years since the Islamic Revolution in the country despite tensions with the U.S. and the world remain high. This articles cites the achievements attained by Iran in various fields and how it is considered a popular destination that students from across the world choose to pursue their higher education where they flock in Iran from countries like Afgahnistan, Iraq, Turkey, Japan, China, Syria, Moltavia, Singapore, US, Australia, Pakistan, Netherland, Korea, Armenia, Italy , France, Canada, Azerbaijan, Indonesia, Russia, Denamrk etc</t>
  </si>
  <si>
    <t>Is the Corona virus a weapon of bio terrorism?</t>
  </si>
  <si>
    <t>R.B</t>
  </si>
  <si>
    <t>This article centered around the origins of the Corona virus and  claims that it could be a weapon of bio terrorism states that it may have it roots from Canada as a mysterious shipment was caught smuggling Coronavirus from Canada last year. It was traced to Chinese agents working at a Canadian lab. Subsequent investigation by a television station linked the agents to Chinese Biological Warfare Program from where the virus is suspected to have leaked causing the Wuhan Coronavirus outbreak.</t>
  </si>
  <si>
    <t xml:space="preserve">30 People  from Tamil Nadu to Voice themselves(for the Tamils) at Geneva; even Thrumavalavan will be addressing the gathering </t>
  </si>
  <si>
    <t>.</t>
  </si>
  <si>
    <t>Rumours that increase the spread of the "Corona Virus"</t>
  </si>
  <si>
    <t>The World Health Organization has warned of a dangerous "infodemic." Indeed, the rapid spread of panic, false information and racist prejudice triggered by the virus is alarming. All over the world, people who look as if they could be Chinese or of Chinese descent have reported incidents.While over 28 countries have been affected by the kiler virus the death toll is also on the rise with Canada facing 7 deaths along with other countires</t>
  </si>
  <si>
    <t xml:space="preserve">Death toll 1,770 in China  105 new deaths and 2,048 new cases of coronavirus infections </t>
  </si>
  <si>
    <t>The death toll from the coronavirus outbreak in mainland China reached 1,770 as of the end of Sunday, up by 105 from the previous day, according to the country's National Health Commission. At least 100 of the new deaths were from the province of Hubei, the epicentre of the epidemic, the commission said on Monday morning. Across the country, there were 2,048 new confirmed infections, about 1,933 from Hubei alone, pushing the new total to 70,548. Article cites names of countries and number of victims affected from each; North America 15, Canada 8</t>
  </si>
  <si>
    <t xml:space="preserve">US citizens evacuated from a cruise ship quarantined off Japan </t>
  </si>
  <si>
    <t>A group of 328 Americans previously aboard a cruise ship quarantined off Japan left for home early Monday morning on chartered flights, while 44 stayed in the nation for medical treatment. Those that remained are among hundreds that have become infected with COVID-19 aboard the cruise ship, according to a U.S. official. The evacuation coincided with heightened warnings from Japanese authorities over the deadly outbreak, urging citizens to avoid crowds and “non-essential gatherings.” The Diamond Princess was placed in quarantine in early February, initially for 14 days, after a former passenger tested positive for the new coronavirus. But U.S. authorities announced over the weekend that they would offer American passengers the option to leave the ship and fly home, where they will face another 14-day isolation period. Several other governments, including Canada, Australia, Hong Kong and Italy, have also announced plans to remove their citizens from the ship</t>
  </si>
  <si>
    <t xml:space="preserve">Tamil the oldest language is our mother tongue </t>
  </si>
  <si>
    <t>Tamil is the most ancient literature-enriched language, spoken among more than 80 million people worldwide – unlike classical languages such as Pali, Greek, Sanskrit or Latin. Tamil is one of the official languages of India, Sri Lanka and Singapore. Malaysia, Myanmar and the US have significant Tamil-speaking minorities. By order of appearance, Tamil would be considered the world’s oldest language as it is over 5,000 years old, having made its first appearance in 3,000 BC. The literature collection in Tamil, which is a classical language, is very vast. It is also varied. Tamil is very much a living language and thousands of newspapers are still published in the language. It is believed that Tamil started around 2500 BC. It is still widely spoken and an official language in Singapore, Sri Lanka. In India, first language speakers live in some 34 territories and states, including Tamil Nadu, Karnataka, Andhra Pradesh, Puducherry, Kerala, Delhi, Gujarat, Goa and Assam. In the West, Mauritius, South Africa, Middle Eastern countries, France, England, Germany, Denmark, Sweden, Norway, Switzerland, Holland, Italy, Canada, USA, and British Guyana are the list of countries across the world where Tamil is the mother tongue for those residing here</t>
  </si>
  <si>
    <t>Tamil is the oldest language in the world with the most number of letters</t>
  </si>
  <si>
    <t>Action to produce Sri Lanka before the International Criminal Court - Functions begin in Britain, Swiss and Canada</t>
  </si>
  <si>
    <t>Diaspora organizations of Britain, Switzerland and Canada have taken action to produce the Government of Sri Lanka before the International Criminal Court for not fulfilling its commitments towards the affected people and establishing justice for them. These diaspora organizations have carried out action two months ago to ensure that matters do not remain stagnant where those affected are concerned through a public prosecutor and intervention of legal professionals and experts in other fields from Britain, Switzerland and Canada.</t>
  </si>
  <si>
    <t>Immigration policies of the United Kingdom</t>
  </si>
  <si>
    <t>Satheesh Krishnapillai</t>
  </si>
  <si>
    <t>Home Secretary, Priti Patel, unveiled the UK’s new points-based visa and immigration system on 19 February, 2020. The new immigration bill will come into effect from 1 January, 2021 and will require migrants to score a minimum of 70 points.  Based on a different system 40 points are currently needed under the current Tier 2 visa category, to be eligible for UK entry. Canada and Newzealand are the two other countries that follow the points based immigration system.</t>
  </si>
  <si>
    <t>How can we protect ourselves from facebook</t>
  </si>
  <si>
    <t>Arun Arokyanathan</t>
  </si>
  <si>
    <t>Facebook  could soon start hiding the Like counter on News Feed posts to protect users’ from envy and dissuade them from self-censorship. Instagram is already testing this in 7 countries including Canada and Brazil, showing a post’s audience just a few names of mutual friends who’ve Liked it instead of the total number. The idea is to prevent users from destructively comparing themselves to others and possibly feeling inadequate if their posts don’t get as many Likes. It could also stop users from deleting posts they think aren’t getting enough Likes or not sharing in the first place.</t>
  </si>
  <si>
    <t>The Geneva Resolution; Sampanthan warns that there wil be severe pressure</t>
  </si>
  <si>
    <t>Y.Tharmaraja</t>
  </si>
  <si>
    <t xml:space="preserve">TNA leader R. Sampanthan warned that the Government of Sri Lanka will have to face severe pressure from the international community if it withdraws from the co-sponsored resolution 30/1. He also stated that Sri Lanka will not support the move made by Sri Lanka to withdraw from the resolution that was brought against Sri Lanka that was discussed that were held in Britain, Canada and Geneva in the presence of all member states of the UNHRC. </t>
  </si>
  <si>
    <t>Vehicle transporting goods enters the US with human brain</t>
  </si>
  <si>
    <t>A human brain was found recently by U.S. Customs and Border Protection officers in a shipment of mail at the Blue Water Bridge in Port Huron. Border Protection officers assigned to the Area Port of Port Huron referred a Canadian mail truck that had crossed the bridge for an inspection at the Centralized Examination Station in Marysville.A shipment labeled “Antique Teaching Specimen” was found on February 14 during a routine mail operation, per a U.S. Customs and Border Protection news release.</t>
  </si>
  <si>
    <t>The eminent scholar of fame</t>
  </si>
  <si>
    <t>Navajothi Jokaratnam</t>
  </si>
  <si>
    <t>Chevalier Dr. S. Adaikalamuthu, Tamil pundit and poet from I’lavaalai, Jaffna, known by his pseudonym Amuthup-pulavar, passed away at the age of 92 in London, a decade ago. Studied classical Tamil at the prestigious Kaaviya Paadasaalai (School of Classics), which was functioning in the Arumuga Navalar School in Jaffna, Amuthup Pulavar was one of the few surviving authors of Christian Tamil literature of the traditional genre. Born in 1918 and beginning his poetic pursuits in 1938, his most known literary work was Madu Maathaa Kaaviyam, a poetic composition on the famous Catholic pilgrim centre at Madu in Mannaar. He was knighted (Chevalier) by the Late Pope John Paul II in Rome in 2004 and in the same year was awarded honorary doctorate by the University of Jaffna. This article in appreciation of his work cites many of his writings that have been republished by a professor in Canada which is of great value to students pursuing studies in Tamil language.</t>
  </si>
  <si>
    <t xml:space="preserve">Geneva sessions commence today - The Sri Lankan matter to be taken up druing the first week itself - Dinesh Gunawardena address on Wednesday morning; Thursday is High Commissioner's report </t>
  </si>
  <si>
    <t>R.Barathi from Geneva</t>
  </si>
  <si>
    <t xml:space="preserve">
This news report centered around the ongoing UNHRC sessions in Geneva where the Government of Sri Lanka will be making an official announcement regarding its withdrawal from resolution 30/1 is expected to receive a report in the form of a feedback from the 5 countries; Canada, Macedonia, Montenegro and the European Union that brought this resolution against Sri Lanka.
</t>
  </si>
  <si>
    <t xml:space="preserve">Sri Lanka will not seek help from any nation to withdraw from the resolution </t>
  </si>
  <si>
    <t>While Sri Lanka will be officially announcing its withdrawal from the UNHRC resolution at the 43rd Geneva sessions, Foreign Secretary Ravinath Ariyasinha had stated that Sri Lanka would not seek the help of any other nation in the process of doing this. Foreign Minister Dinesh Gunawardena on the other hand has already informed the ambassadors of Britain, Germany and Canada in Colombo regarding the withdrawal from the co-sponsored resolution.</t>
  </si>
  <si>
    <t>Foreign Secretary Aryasinha Meets Human Rights Council President in Geneva</t>
  </si>
  <si>
    <t xml:space="preserve">
Foreign Secretary Aryasinha Meets Human Rights Council President in Geneva - Ahead of the upcoming 43rd Session of the Human Rights Council (HRC) scheduled to commence next Monday (24 February), Foreign Secretary Ravinatha Aryasinha briefed the President of the HRC Ambassador Elisabeth Tichy-Fisslberger on the decision of the Government of Sri Lanka to withdraw its co-sponsorship of Resolution 40/1 of March 2019 on ‘Promoting reconciliation, accountability and human rights in Sri Lanka’, which also incorporates and builds on preceding Resolutions 30/1 of October 2015 and 34/1 of March 2017. She was also informed by the Foreign Secretary that on the eve of the decision being taken by the Cabinet, the Ambassadors of the ‘core group’ that had moved the resolution, who were resident in Colombo ( the UK, Germany and Canada), had also been briefed by Minister Gunawardena. Ambassador Tichy-Fisslberger appreciated Sri Lanka’s initiative to keep her briefed on the matter.
</t>
  </si>
  <si>
    <t>Governmentof Canada releases  stamp in manner to honour the Tamil language</t>
  </si>
  <si>
    <t>The Canadian Government has issued a stamp honoring the Tamils and the Tamil language to mark the Tamil heritage month this year. This stamp consists symbols of the Chera, Chola, Pandiya dynasty that were referred to as "the three crowned rulers (the mu-ventar) of the Tamil country.</t>
  </si>
  <si>
    <t>What will happen in Geneva?</t>
  </si>
  <si>
    <t xml:space="preserve">Dr.Kannamuthu Chithambaranthan </t>
  </si>
  <si>
    <t xml:space="preserve">This article touches upon the possible outcomes that could take place following Sri Lanka's official announcement regarding its decision to withdraw from the 30/1 resolution that it co-sponsored in 2015. Where the alternative action for the affected people are concerned the article speaks of how the affected Tamil community and all those who are a voice for them in Sri Lanka and abroad look upto the "international" community which part of the UNHRC to resolve this issue as it cannot be resolved independently by an member state of the UNHRC; Canada or Britain outside the council. It also points out that even though Tamils are playing an important role in economic, social and political spheres in many countries such as Canada, US, the EU, UK and Australia, yet they have failed to undertake an approach where the governments of these countries would come forward either directly or through the UNHRC to display their intervention where issues related to the human rights violations of Tamils is concerned. Even in countries like Canada, UK and the EU where a high concentration of diaspora Tamils live and maintain bilateral ties, the governments of these countries when it comes to their foreign policy do not come forward to take any action against Sri Lanka over the issue of human rights.  Therefore even if this these countries display feelings of sympathy, concern, empathy and worry they really do not come forward to question the Government of Sri Lanka in a direct manner. </t>
  </si>
  <si>
    <t>Is this a world unfit for children to live in?</t>
  </si>
  <si>
    <t xml:space="preserve">No single country is adequately protecting children’s health, their environment and their futures, finds a landmark report released today by a Commission of over 40 child and adolescent health experts from around the world. The Commission was convened by the World Health Organization (WHO), UNICEF and The Lancet. The report, A Future for the World’s Children?, finds that the health and future of every child and adolescent worldwide is under immediate threat from ecological degradation, climate change and exploitative marketing practices that push heavily processed fast food, sugary drinks, alcohol and tobacco at children. The report also highlights the distinct threat posed to children from harmful marketing. Evidence suggests that children in some countries see as many as 30,000 advertisements on television alone in a single year, while youth exposure to vaping (e-cigarettes) advertisements increased by more than 250% in the USA over two years, reaching more than 24 million young people. Professor Anthony Costello, one of the Commission’s authors, said: “Industry self-regulation has failed. Studies in Australia, Canada, Mexico, New Zealand and the USA – among many others – have shown that self-regulation has not hampered commercial ability to advertise to children. 
</t>
  </si>
  <si>
    <t>Britain, Canada disappointed over Sri Lanka's withdrawal</t>
  </si>
  <si>
    <t>The United Kingdom and Canada are disappointed with Sri Lanka’s decision to withdraw its co-sponsorship from a UN Resolution. UK Minister of State at the Foreign and Commonwealth Office, Lord Tariq Ahmad expressed deep disappointment that Sri Lanka has withdrawn support for the resolution. He urged Sri Lanka to protect human rights, and focus on reconciliation, justice and accountability. Canadian Foreign Minister François-Philippe Champagne said that Canada is disappointed by Sri Lanka’s decision to change its approach to the UN Human Rights Council resolution on accountability and reconciliation. Canada called on Sri Lanka to take further action on these priorities, and stands ready to support a prosperous and inclusive Sri Lanka</t>
  </si>
  <si>
    <t>The Miruthangam and Carnatic music</t>
  </si>
  <si>
    <t>K. Swaminatha Sharma - Miruthangam exponent</t>
  </si>
  <si>
    <t>Canada, US, Australia, Malaysia, and Singapore are cited as countries where Annual Carnatic Musical Concerts are held and where more than one Miruthangam i.e  a percussion instrument of ancient origin is played during these events</t>
  </si>
  <si>
    <t>An international mechanism of inquiry is vital</t>
  </si>
  <si>
    <t>S. Srigajan Geneva</t>
  </si>
  <si>
    <t>This news report cites the address delivered by a Canadian diaspora representative stating that an international mechanism of inquiry was vital to establish justice for the affected Tamil people and that they had lost confidence in the internal mechanism of inquiry through which the Tamils have been betrayed for the past 11 years</t>
  </si>
  <si>
    <t>Don’t call me prince after this</t>
  </si>
  <si>
    <t>There have been a lot of changes for Meghan Markle and Prince Harry lately since they settled in the State of British Columbia in Canada, and those changes are still coming. Reportedly, Prince Harry just wants to be known as "Harry" from now on and in fact, he's even told people he's encountered this week that's what they should be calling him.</t>
  </si>
  <si>
    <t>Bachelet's Shock treatment</t>
  </si>
  <si>
    <t>The specialist doctor in Michelle Bachelet went into diagnostic mode, making a pointed reference to a contemporary phenomenon in Sri Lanka: “Sri Lanka’s independent institutions, strengthened under the 19th Constitutional Amendment, are a key pillar in its democratic structure. And the space for civil society and independent media should be protected. I am therefore troubled by the recent trend towards moving civilian functions under the Ministry of Defence or retired military officers…” She was clearly signalling that a new, transitional trend with dangerously distorting structural implications, very well-known throughout Latin America where it has been bitterly experienced, resolutely resisted and rigorously conceptualised, has not escaped her experienced scrutiny. The article mentions Britains address during the debate at the 43rd Geneva sessions this year over the Sri Lanka's withdrawal from the co-sponsored resolution 30/1 that was brought against Sri Lanka by Britain, Canada and Macedonia</t>
  </si>
  <si>
    <t>'Poyya Vilakku" a movie by our people where reality is acted out and acting becomes a reality</t>
  </si>
  <si>
    <t>Malayanban Canada</t>
  </si>
  <si>
    <t>The article cites the keen interest of the movie reviewer to watch at least a part of the trailer of the movie 'Poyya Vilakku' at the Woodside Cinema in Scarborough, Canada for which he was called last week. A movie based on the life of a victim who survived the last phase of the 30 year war in Sri Lanka</t>
  </si>
  <si>
    <t>The Miruthangam and Karnatic music</t>
  </si>
  <si>
    <t>US that commends women</t>
  </si>
  <si>
    <t>N.Murugan</t>
  </si>
  <si>
    <t>Under the current situation where violence against women has dropped in many countries across the world, the domination of women by men in the past was an accepted form of dictatorship. Oppression of women was displayed in many forms in the past and the conformity of women to accept this was expected by society. Researchers state that the following was a common phenomenon in many parts of North America(includes Canada); males and females had no established family life, when men and women decided to live together, women were mostly harassed and looked for other relationships with men which was accepted with the passage of time which eventually led to sexual abuse of women</t>
  </si>
  <si>
    <t>Could the US impose more travel bans on Sri Lankan miliatry commanders?</t>
  </si>
  <si>
    <t>While discussing the travel ban imposed by the US on Lt.General Shavendra Silva, the article also cites the statement made at the current UNHRC sessions in Geneva by the Canadian Foreign Minister François-Philippe Champagne said that Canada is disappointed by Sri Lanka’s decision to change its approach to the UN Human Rights Council resolution on accountability and reconciliation.</t>
  </si>
  <si>
    <t>8.8 million fall victim to air pollution</t>
  </si>
  <si>
    <t>The news report cites the death toll of  people who die of air pollution per year in the world: Total 8.8million, East Asia, 3.1million; South Asia, 2.8million; Africa, one million; Europe, 800,000; West Asia, 500,000; North America(including Canada), 400,000; South America, 200,000; Australia, 10,000</t>
  </si>
  <si>
    <t>Canadian travel experience</t>
  </si>
  <si>
    <t>The fifth in a series of books on travel experience written by T.Gnanasekaran 'The Canadian travel experience' covers details of diaspora Tamils settled in Canada and their migration and includes details of tourist attractions in Cananda</t>
  </si>
  <si>
    <t>The counterfeit silence of US and India</t>
  </si>
  <si>
    <t>Britain, Canada and France express their betrayal over Sri Lanka's withdrawal from the co-sponsored resolution 30/1 at the UNHRC sessions held in Geneva this year.</t>
  </si>
  <si>
    <t>Woman who comitted fraud promising life overseas</t>
  </si>
  <si>
    <t>Ramani Parameswaram of Trincomalee who ran a migration agency has been arrested for allegedly forging documents and for financial fraud. She had claimed that she would help individuals affected by the war find better prospects in countries like Canada, England and Malaysia convincing them to make life time investments foregoing all their asset</t>
  </si>
  <si>
    <t>Attempt to wash hands off missing persons</t>
  </si>
  <si>
    <t>This article centred around the issue of missing persons that continues to be an unresolved one and the author states that President Gotabaya Rajapaksa's statement saying that all missing persons are dead has no proof and is untrue nor is it worthwhile taking this issue up to Geneva because it has been revealed that a few of these missing persons have been found in Canada</t>
  </si>
  <si>
    <t>Forgery and fraud promising overseas higher education placements; Woman arrested; three rounded up</t>
  </si>
  <si>
    <t>An employee of a private residence in Dehiwala has been arrested for allegedly forging documents and for financial fraud. She has claimed to find placement for students in Canada for higher studies. Three more suspects are to be arrested in connection with the incident. The institute has defrauded over Rs.1.5 million promising higher education opportunities for students.</t>
  </si>
  <si>
    <t>Suren Cooke agencies launches eco friendly cylinderised liquid phosphine fumigant</t>
  </si>
  <si>
    <t>Suren Cooke Agencies (Pvt) Ltd has received full regulatory approval from the Registrar of Pesticides and National Plant Quarantine Services to market ECO2 FUME cylinderized phosphine fumigant, manufactured in Canada, for food applications such as raw agricultural commodities, animal feeds, feed ingredients, fruits, vegetables, herbal tea along with processed foods, and non-food commodities</t>
  </si>
  <si>
    <t xml:space="preserve">Drastic drop in the number of tourist arrivals in Sri Lanka; Corona threat </t>
  </si>
  <si>
    <t>The total number of tourist arrivals to Sri Lanka in February has declined by 17.7 % in comparison to February last year. The Sri Lanka Tourism Development Authority said that this could be due to the outbreak of COVID-19 coupled with last year’s April 21st attacks. According to statistics issued by the Sri Lanka Tourism Development Authority, a total of 207,507 tourist arrivals were recorded last month. These figures marked a slight drop when compared to the number of tourist arrivals in January which stood at 228,434. A report released by the Sri Lanka Tourism Development Authority showed that the highest number of tourists were from India with the number of arrivals standing at 35,309. UK and Russia came in second and third with figures of 26,348 and 20,948 respectively and 5, 482 tourists from Canada in February</t>
  </si>
  <si>
    <t>Entire Italy  in isolation to control Corona virus; 60 million people affected</t>
  </si>
  <si>
    <t>Coronavirus has killed 168 more people in Italy in the past 24 hours, the highest toll in a single day since the start of the outbreak in the country.The whole of Italy - a country of some 60 million people - was placed under quarantine as the government stepped up efforts to tackle the coronavirus outbreak that has killed 631 people and affected more than 10,000. The article also cites the first death related to Corona virus in British Colombia, Canada.</t>
  </si>
  <si>
    <t xml:space="preserve">Drop in tourist arrivals in Sri Lanka </t>
  </si>
  <si>
    <t>Minuwangoda Reporter</t>
  </si>
  <si>
    <t>The total number of tourist arrivals to Sri Lanka in February has declined by 17.7 % in comparison to February last year. The Sri Lanka Tourism Development Authority said that this could be due to the outbreak of COVID-19 coupled with last year’s April 21st attacks. According to statistics issued by the Sri Lanka Tourism Development Authority, a total of 207,507 tourist arrivals were recorded last month. These figures marked a slight drop when compared to the number of tourist arrivals in January which stood at 228,434. A report released by the Sri Lanka Tourism Development Authority showed that the highest number of tourists were from India with the number of arrivals standing at 35,309. UK and Russia came in second and third with figures of 26,348 and 20,948 respectively and 5, 482 tourists from Canada in February.</t>
  </si>
  <si>
    <t>British Health Minister affected by Corona</t>
  </si>
  <si>
    <t>Health minister and Conservative MP Nadine Dorries has been diagnosed with coronavirus. Ms Dorries said she has been self-isolating at home. Labour MP Rachael Maskell said she has since been told to do the same as she had met Ms Dorries. The Department of Health said Ms Dorries first showed symptoms on Thursday - the same day she attended an event hosted by the prime minister. Six people with the virus have died in the UK, which has a total of 382 cases. The news report mentions the names of countries where the virus has spread across the world including Canada.</t>
  </si>
  <si>
    <t>Tourism that has dropped due to Corona</t>
  </si>
  <si>
    <t xml:space="preserve">M.Nesamani </t>
  </si>
  <si>
    <t>Canadian Premier's wife affected by Corona virus</t>
  </si>
  <si>
    <t>Canadian Prime Minister Justin Trudeau's wife has tested positive for the new coronavirus, his office announced. The statement on Thursday night said Sophie Gregoire Trudeau was feeling unwell and would remain in isolation. The first lady of Canada had returned from a speaking engagement in Britain and had mild flu-like symptoms, including a low fever, late on Wednesday night</t>
  </si>
  <si>
    <t>Saudi – Russia oil price war</t>
  </si>
  <si>
    <t>Saudi Arabia and Russia are set to stir up an oil price war as they prepare to boost their crude oil production levels at the beginning of April, after the two oil heavyweights failed to agree to curb their outputs at the OPEC+ meeting last week. The article makes mention of the most important oil producing countries; USA, UK, China, Norway and Canada not being part of the OPEC nor the OPEC+ alliances</t>
  </si>
  <si>
    <t xml:space="preserve">Nandavanam foundation felicitates  women for interantional achievement </t>
  </si>
  <si>
    <t>The Nandavanam Foundation that annually felicitates women around the globe on Womens Day for their achievement in different spheres honoured women this year too. Vijayakulasekarapillai, Jeyaramaya Jeyakanthan, Kanchana Thuraisingham were three women from Cananda who received awards at this ceremony. Narendra Vivekananda, founder of Canada Miss Tamil Universe also graced the occasion</t>
  </si>
  <si>
    <t>Tamil short stories that hook down readers</t>
  </si>
  <si>
    <t>K.S.Suthakar</t>
  </si>
  <si>
    <t>International Tamil Short Stories' is a compilation  of short stories that were selected from the competition that was held in 2019 to mark 25 years of the Canadian Tamil Writers Network. This has been published by the Iniya Nandavanam Publishers this year (2020)</t>
  </si>
  <si>
    <t xml:space="preserve">Covid-19: France and Spain to Follow Italy Into Lockdown as Coronavirus Cases Soar </t>
  </si>
  <si>
    <t>France ordered the closing of just about everything the rest of the world loves about it the Eiffel Tower, the Louvre, the cafes, restaurants and cinema and Spain drew up plans Saturday to lock down its 46 million citizens as governments took increasingly desperate measures to put more space between people and contain the coronavirus. The article mentions Canadian premier Justin Trudeau handling administrative affairs of the country under self-quarantine</t>
  </si>
  <si>
    <t>Sri Lankan Tamil woman shot dead in Canada</t>
  </si>
  <si>
    <t>38 year old Deepa Sivaratnam Sri Lankan Tamil woman was shot dead in the Scarborough area in Toronto, Canada last Friday</t>
  </si>
  <si>
    <t>Corona virus 6.663 victims; 173,028 contract disease</t>
  </si>
  <si>
    <t>Article reports 313 Canadians have been diagnosed with the new virus and cases have been confirmed or presumed in each of the 10 provinces, said Dr. Theresa Tam, Canada’s chief public health officer</t>
  </si>
  <si>
    <t>Many places at high risk</t>
  </si>
  <si>
    <t>Niroshini Vijayaraj</t>
  </si>
  <si>
    <t>While this article speaks of the increase in the number of people affected by the Corona virus in Sri Lanka, it also mentions the travel ban imposed preventing Candian, Bahrain, Qatar from entering the country</t>
  </si>
  <si>
    <t>Covid-19 that shakes the world: International community shrieks</t>
  </si>
  <si>
    <t xml:space="preserve">This article provides an update on the Corona virus around the globe, it mentions the lock down imposed in Canada which prevents the entry of people arriving from any part of the world except the US. </t>
  </si>
  <si>
    <t>Travel ban imposed on Qatar, Bahrain and Canada prventing entry into Sri Lanka</t>
  </si>
  <si>
    <t>The Civil Aviation Authority announced passengers from Qatar, Bahrain, and Canada will not be permitted to enter in Sri Lanka. Chairman of the CAA Upul Dharmadasa said the travel ban will be effective from midnight today. All online carriers and offline carriers were informed, passengers of Qatari, Canadian or Bahraini nationalities or any passenger who has a travel history to Qatar, Canada or Bahrain within the last 14 days will not be permitted to land in Sri Lanka for a period of two weeks</t>
  </si>
  <si>
    <t>Covid - 19: Death toll goes beyond 7000</t>
  </si>
  <si>
    <t>Canada and Chile have shut their borders and their main roads as a measure to prevent the spread of Corona virus</t>
  </si>
  <si>
    <t>The country will never be crippled; people need not fear says President</t>
  </si>
  <si>
    <t>President Rajapaksa said that the country cannot be paralyzed even though the government has to do everything it can to overcome the problem. He said that he was ready to make the right decisions and requested the support of all parties to implement them. Meanwhile, the police was instructed to continue search for some Sri Lankans who arrived in Sri Lanka from high-risk countries; England, Canada and Europe and escaped quarantine, and to raise awareness in public about them</t>
  </si>
  <si>
    <t xml:space="preserve">Travel ban on  three countries including  Canada preventing entry into Sri Lanka </t>
  </si>
  <si>
    <t>We can bring Corona under complete control - President Gotabaya Rajapaksa</t>
  </si>
  <si>
    <t xml:space="preserve">In a special address delivered on 17 .03. 2020 President Rajapaksa mentions that people arriving from the list of countries; England, Belgium, Norway, Cananda, Qatar and Bahrain will be subject to observation. </t>
  </si>
  <si>
    <t>Will the Corona or the Chinese virus transform world order</t>
  </si>
  <si>
    <t>Yathindra</t>
  </si>
  <si>
    <t>An article published by the Centre for Research on Globalization located in Quebec, Canada 'Who Made Coronavirus? Was It the U.S., Israel or China?' states that  it might be possible that Washington has created and unleashed the virus in a bid to bring Beijing’s growing economy and military might down a few notches.</t>
  </si>
  <si>
    <t>US, Canada decide to close borders as a measure to prevent Corona virus</t>
  </si>
  <si>
    <t>US President Donald Trump and Canadian Prime Minister Justin Trudeau have agreed to close the US-Canada border to all non-essential travel in an attempt to curb the spread of coronavirus</t>
  </si>
  <si>
    <t xml:space="preserve">2 lakhs of people affected around the world </t>
  </si>
  <si>
    <t>The COVID -19 flu that threatened China is spreading very fast in Iran, South Korea and Italy. It is also spreading in Taiwan, Singapore, Malaysia, Philippines, Vietnam, UAE, Kuwait, Canada and Cambodia</t>
  </si>
  <si>
    <t>Corona fear continues; 116 fall victim in the USA</t>
  </si>
  <si>
    <t>Mental stress is the fear that chases people more than Corona !</t>
  </si>
  <si>
    <t xml:space="preserve">We are withdrawing from the Olympics - Canada makes sudden announcement </t>
  </si>
  <si>
    <t>Canada withdraws from 2020 Summer Olympics. Team Canada is out of the Olympics barring a delay of at least one year. While the International Olympic Committee weighs delaying the 2020 Summer Olympics, Canada withdrew from the Games on Sunday night in a formal announcement asking for a one-year delay</t>
  </si>
  <si>
    <t xml:space="preserve">Will the Olypics be postponed by a year? Japan and Olympic Committee in confusion </t>
  </si>
  <si>
    <t>The Canadian Olympic Committee and Canadian Paralympic Committee issued joint statements Sunday evening saying that they refuse to send their teams to Tokyo unless their respective Games are pushed back, and are advocating for a year</t>
  </si>
  <si>
    <t>No signs of reduction in the severity of the Corona virus</t>
  </si>
  <si>
    <t>This article cites that Canada and Australia have already withdrawn from the Olympic games that were to be held this  year</t>
  </si>
  <si>
    <t>Over 24, 915 persons die of Corona across the world 551, 246 affected</t>
  </si>
  <si>
    <t>Thinakaran Reporter</t>
  </si>
  <si>
    <t>G20 leaders; including Canada on Thursday said they were committed to presenting a united front against the coronavirus pandemic, calling it their "absolute priority" to tackle its health, social and economic impacts. Speaking at the start of the virtual meeting, Saudi Arabia's King Salman called on G20 leaders to boost funding for a coronavirus vaccine, resume the normal flow of goods and services as soon as possible, and help developing countries overcome the global health crisis</t>
  </si>
  <si>
    <t>New infrastructure essential to combat Corona virus</t>
  </si>
  <si>
    <t>Thiruchi M.K.Shahul Hameed</t>
  </si>
  <si>
    <t>PM Narendra Modi pitched for developing a new crisis management protocol to deal with global health crisis and urged the G20(including Canada) grouping to work towards addressing shockwaves triggered by the pandemic. He also held separate telephonic conversation with Emir of Qatar Sheikh Tamim Bin Hamad al Thani and Crown Prince of Abu Dhabi Sheikh Mohammed Bin Zayed Al Nahyan. "They exchanged notes about the measures taken in their respective countries to contain the spread of the virus," said the Ministry of External Affairs</t>
  </si>
  <si>
    <t>Virus politics - USA, China, Italy</t>
  </si>
  <si>
    <t xml:space="preserve">Indiran Ravindran </t>
  </si>
  <si>
    <t>Italy that is part of the A7 countries (i.e., U.S., Japan, Great Britain, France, Germany, Switzerland, and Italy) has good reasons to nurture its friendship with China as it has been analysed that the BRI’s impact on Europe, particularly Italy. They point out that since a Chinese shipping company bought a controlling stake in the Greek port of Piraeus in 2016, the Mediterranean has become a more important trade hub for China</t>
  </si>
  <si>
    <t>Canadian Prime Minister's Wife Sophia Trudeau Overcomes Corona</t>
  </si>
  <si>
    <t>Canadian Prime Minister Justin Trudeau's wife said Saturday that she has recovered from being ill from COVID-19 disease caused by the new coronavirus</t>
  </si>
  <si>
    <t>Virus that should not be ignored</t>
  </si>
  <si>
    <t>Marlin Marikkar</t>
  </si>
  <si>
    <t>This article cites Canadian Prime Minister's wife and many others stating how the Corona virus has equally affected people from all walks of life from ordinary people to those who govern their nations</t>
  </si>
  <si>
    <t xml:space="preserve">2,021  pesons who completed qurantine return home </t>
  </si>
  <si>
    <t xml:space="preserve">Army Commander says that a total of 2,021 persons, who were quarantined at the facilities maintained by the security forces, have been sent home so far. Lieutenant General Shavendra Silva made this remark addressing the media briefing held at National Operation Centre for the Prevention of COVID-19 today (31). According to him, 16 of the quarantine centers that are under the observation of security forces are now emptied. Meanwhile foreigners who were subject to quarantine in the Army Commander says that a total of 2,021 persons, who were quarantined at the facilities maintained by the security forces, have been sent home so far. Army Commander says that a total of 2,021 persons, who were quarantined at the facilities maintained by the security forces, have been sent home so far. Meanwhile 167 foreigners who were undergoing quarantine for 14 days in camps in Vavuniya arriving from countries like Canada, London, Italy and South Korea and Iran were released on 28 March and 230 passengers on 31 March. </t>
  </si>
  <si>
    <t>16 leave Periyakattu qurantine centre</t>
  </si>
  <si>
    <t xml:space="preserve">This includes foreigners from Canada who were subject to a 14 day quarantine following arrival in Sri Lanka. </t>
  </si>
  <si>
    <t>If the effect of the Corona increases in the North then we will have more treatment centres in the North</t>
  </si>
  <si>
    <t>R. Ram</t>
  </si>
  <si>
    <t>The respondent in the interview Dr,Sathyamoorthy states that Sri Lanka is not as affected by the Corona virus in comparison to countries like US, Italy, Spain, Canada and France.</t>
  </si>
  <si>
    <t>The uninvited guest called Corona in Canada</t>
  </si>
  <si>
    <t>Guru Aravindan</t>
  </si>
  <si>
    <t xml:space="preserve">This article points out the other issues that have emerged as a result of the Corona virus attack in Cananda such as unemployemt are discussed. </t>
  </si>
  <si>
    <t>Arun Prakasham selected to play in Canadian cricket club</t>
  </si>
  <si>
    <t xml:space="preserve">Arun Pragasham who emerged as the fastest bowler at the Airtel Sri Lanka’s Fastest bowling project has been selected to play in the Ottawa Club Cricket Circuit, representing the Nepean Cricket Club. As the only Sri Lankan transfer player to be tapped for the club this year, Arun credits the fast bowling competition as being pivotal in opening the door for his career as a professional pace bowler, both locally and now overseas.
</t>
  </si>
  <si>
    <t>There is fake news more than the truth being circulated in social media</t>
  </si>
  <si>
    <t xml:space="preserve">Article cites a Chinese  restaurant that has been subject to reseach in Toronto, Canada by jouranlists and researchers who are in the process of documenting false information on social media. This mostly being carried out by those harboring anti-Chinese sentiments against the Chinese race. </t>
  </si>
  <si>
    <t>Is the US losing its status as a super power due to Corona politics?</t>
  </si>
  <si>
    <t>Lakshana Balakumaran</t>
  </si>
  <si>
    <t xml:space="preserve">Article mentions  two shipments of protective masks, one scheduled to arrive in Germany, France and Canada, were diverted to the United States this week under dubious circumstances after the orders had already departed for their destinations.
</t>
  </si>
  <si>
    <t xml:space="preserve">People will not be able to avoid isolation for many weeks to come </t>
  </si>
  <si>
    <t>Prime Minister Justin Trudeau stated that people would not be able to avoid self isolation in their homes for the next two weeks since the situation of bringing the Corona virus under control was not getting better.</t>
  </si>
  <si>
    <t xml:space="preserve">Life saving equipment for Kalmunai Hospital </t>
  </si>
  <si>
    <t xml:space="preserve">Natpittimunai Special Correspondent </t>
  </si>
  <si>
    <t xml:space="preserve">The Kalmunai Canada Friendship Union presented life saving equipment to the Kalmunai North Base Hospital yesterday(10 April). These hygiene equipment have been presented out of concern for the medical staff who are rendering their services during this criitcal period of the Corona pandemic. </t>
  </si>
  <si>
    <t>Is self isolation being practiced in Cananda?</t>
  </si>
  <si>
    <t>Guru Aravindan Toronto</t>
  </si>
  <si>
    <t xml:space="preserve">Article states that self isolation is being carried out very well in general in Canada. Timely action taken by the Government is commnedable. </t>
  </si>
  <si>
    <t>History of the creation of Corona virus</t>
  </si>
  <si>
    <t>Ramjee</t>
  </si>
  <si>
    <t>Coronavirus Bioweapon and How China Stole Coronavirus From Canada And Weaponized It revealed by GreatGameIndia Journal on Geopolitics &amp; International Relations is mentioned in this article: Last year a mysterious shipment was caught smuggling Coronavirus from Canada. It was traced to Chinese agents working at a Canadian lab. Subsequent investigation by GreatGameIndia linked the agents to Chinese Biological Warfare Program from where the virus is suspected to have leaked causing the Wuhan Coronavirus outbreak.</t>
  </si>
  <si>
    <t xml:space="preserve">Concerned government </t>
  </si>
  <si>
    <t>Account (SDA) has now been introduced for all Sri Lankans living in and outside the country to remit their foreign currency earnings, savings and investments to any bank of their choice in Sri Lanka. It is in the form of Term Deposits either in any designated foreign currency or in Sri Lanka Rupees.Acceptable currencies are United States Dollars (USD), Euro, Sterling Pounds, Australian Dollars, Singapore Dollars, Swedish Kroner, Swiss Franc, Canadian Dollars, Hong Kong Dollars, Japanese Yen, Danish Kroner, Norwegian Kroner, Chinese Renminbi and New Zealand Dollars.</t>
  </si>
  <si>
    <t>New bank account introduced to remit foreign currency earnings in Sri Lanka</t>
  </si>
  <si>
    <t>A new bank account termed Special Deposit Account (SDA) has now been introduced for all Sri Lankans living in and outside the country to remit their foreign currency earnings, savings and investments to any bank of their choice in Sri Lanka. It is in the form of Term Deposits either in any designated foreign currency or in Sri Lanka Rupees.Acceptable currencies are United States Dollars (USD), Euro, Sterling Pounds, Australian Dollars, Singapore Dollars, Swedish Kroner, Swiss Franc, Canadian Dollars, Hong Kong Dollars, Japanese Yen, Danish Kroner, Norwegian Kroner, Chinese Renminbi and New Zealand Dollars.</t>
  </si>
  <si>
    <t>People who look for religosity during Corona</t>
  </si>
  <si>
    <t>Professor M.S.M. Anas</t>
  </si>
  <si>
    <t>The writer mentions the response he received related to a facebook post uploaded by him recently that read  'Lets combat the human enemy; Corona through social distancing, communal harmony'. The comments said that such a post was not necessary for other coutries except India and Sri Lanka and said that a  slogan that read 'Lets wear the face mask and maintain social distancing' was enough and that this could be used all over China, USA, Canada and the Europe.</t>
  </si>
  <si>
    <t>How Is the US going to retain its world balance as a super power?</t>
  </si>
  <si>
    <t>P.Manikkavasagam</t>
  </si>
  <si>
    <t xml:space="preserve">Canada is cited in the article mentioning President Donald Trump's attempt to withhold a batch of face masks that were being dispatched to Canada and finally gave in after creating a huge issue. </t>
  </si>
  <si>
    <t xml:space="preserve">Diplomats commend Sri Lanka for excelllent management of Corona </t>
  </si>
  <si>
    <t>The diplomats had expressed their appreciation on Sri Lanka's efforts to tackle the COVID-19 outbreak during a meeting of the special Presidential Task Force on Essential Services today.The meeting headed by Minister of Mahaweli Development, Agriculture &amp; Trade Basil Rajapaksa was attended by representatives of the United States of America (US), the United Kingdom (UK), Australia, Canada and the European Union (EU).</t>
  </si>
  <si>
    <t>World leaders in Corona elimination program index -Sri Lanka in the fore front  of the GRID index beating India-Russia- China- US</t>
  </si>
  <si>
    <t>Jayakumar Shan</t>
  </si>
  <si>
    <t xml:space="preserve">Norway and Canada  have been ranked 6th and 7th respectvely  in the Global Response to Infectious Diseases (GRID) index.The GRID index is designed to rank how efficiently and effectively the leadership of the country and the preparedness of its health system were in tackling the COVID-19 pandemic.
</t>
  </si>
  <si>
    <t>The deaths that shocked the Tamil community of Canada</t>
  </si>
  <si>
    <t xml:space="preserve">This article reveals the pathetic stories of several deaths in the Tamil community that have occurred in Canada due to the Corona virus infection.It also indicates the number of those infected, total number of deaths and recovery. </t>
  </si>
  <si>
    <t xml:space="preserve">Corona and the military </t>
  </si>
  <si>
    <t>Subadra</t>
  </si>
  <si>
    <t>Canada has been cited as a country that has emploed part of its military in activities involved in preventing the spread of the Corona virus. However it also indicates a few issues faced by the Central government in deploying troops to the rest of the federal states.</t>
  </si>
  <si>
    <t xml:space="preserve">US Canada border closure extended for another 30 days </t>
  </si>
  <si>
    <t xml:space="preserve">The United States and Canada have agreed to keep their shared border closed for nonessential travel for another 30 days to prevent the spread of the coronavirus. </t>
  </si>
  <si>
    <t xml:space="preserve">Shooting in Canada 17 dead </t>
  </si>
  <si>
    <t>16 fall victim to shooting by unidentified gunman</t>
  </si>
  <si>
    <t>Shooting in Canada death toll rises to 17</t>
  </si>
  <si>
    <t>Two houses belonging to US and Canadian citizens vandalized and looted</t>
  </si>
  <si>
    <t>Two independent houses belonging to Canadian and Us citizens in the Chundukuli area in Jaffna have been damaged and valuables worth over Rs.9 lakhs have been looted.</t>
  </si>
  <si>
    <t>Can Covid19 be controlled through curfew?</t>
  </si>
  <si>
    <t>While many countries are grappling with issues such as inadequate financial resources and medical equipment and countries like US , Canada, Britain and Italy struggle for equipments such as ventilators it is unecessary to even mention the state of countries like Sri Lanka.</t>
  </si>
  <si>
    <t>Number of victims rise to two lakhs and over 28 lakhs of people affected</t>
  </si>
  <si>
    <t xml:space="preserve">This article provides a list of countries with the number of deaths due to Covid 19; Canada recordsa death toll of 2, 294 persons. </t>
  </si>
  <si>
    <t>Artficial breasts that saved a woman's life; a medical miracle</t>
  </si>
  <si>
    <t xml:space="preserve">A woman' life was saved in Canada by her breast implants when she was shot at point blank range with a semi-automatic assault rifle, her doctor said.
</t>
  </si>
  <si>
    <t>Whats the hurry in opening US, Canada border?</t>
  </si>
  <si>
    <t xml:space="preserve">Prime Minister Justin Trudeau said that reopening the economy or easing restrictions at the U.S.-Canada border isn’t happening anytime soon and is still “many weeks” away.Trudeau has urged Canadians to be patient and said for any reopening to occur, there has to be rapid COVID-19 testing on a wide-scale basis and extensive contact tracing in place to prevent against a potential second wave of outbreaks.
</t>
  </si>
  <si>
    <t>Independent economies a temporary solution</t>
  </si>
  <si>
    <t>Dr. M. Ganeshamoorthy</t>
  </si>
  <si>
    <t>Canada is cited here as one of the countries that produce spare parts for 787 jet planes</t>
  </si>
  <si>
    <t>Employee who worked for the Tokyo Olympic Committee also contracts Corona</t>
  </si>
  <si>
    <t>Canada is mentioned here along with Australia for having withdrawn from the Olymic games</t>
  </si>
  <si>
    <t>Special commision for Tamils across the globe takes efforts to combat Corona</t>
  </si>
  <si>
    <t xml:space="preserve">The Corona &amp;Tamils Task Force established by the Transnational Government of Tamil Eelma(TGTE) has commenced it functions that would lead to assisting the Tamil community across the globe through long term and short term programs to be carried out on the basis that the Covid pandemic is here to stay for quite sometime. Food packeges were distributed to many hospitals in Toronto, Canada as the first phase of these efforts. </t>
  </si>
  <si>
    <t>Any type of currency could be deposited</t>
  </si>
  <si>
    <t xml:space="preserve">Cabinet spokesman and Minister Bandula Gunawardana yesterday said Sri Lankans maintaining accounts in a foreign country, expatriate Sri Lankans and local or foreign investors could deposit any amount of foreign currencies including ‘Black Money’ in the Special Deposit Account (SDA) in any approved commercial bank in Sri Lanka.   It is a fixed deposit for a minimum of six months and deposits can be made in any designated foreign currency like US Dollar, Australian Dollar, Sterling Pound, Canadian Dollar, Renminbi (Chinese Yuan) Euro, Hong Kong Dollar, Japanese Yen and Swiss Franc. </t>
  </si>
  <si>
    <t>Five missing crew members of a Canadian navy helicopter that crashed </t>
  </si>
  <si>
    <t>Five missing crew members of a Canadian navy helicopter that crashed off a Greek island during a Nato exercise are presumed dead, Canada's military says.The body of a sixth crew member, Sub-Lt Abbigail Cowbrough, has been recovered.It is not yet clear why the Sikorsky CH-148 Cyclone crashed.</t>
  </si>
  <si>
    <t>The challenges that await China's economic strategy</t>
  </si>
  <si>
    <t>Leo Nirosha Darshan</t>
  </si>
  <si>
    <t>Speaking of China's economic strategy, the article cites EU, Australia, Canada and United States that have begun to re-examine their trust over China.</t>
  </si>
  <si>
    <t>New York doctors suicide that brought shock waves!</t>
  </si>
  <si>
    <t xml:space="preserve">Canada will invest more than $240 million, or $170 million in U.S. dollars, toward developing virtual and mental health care amid the coronavirus pandemic, Prime Minister Justin Trudeau said Sunday. The funds will be used to create digital platforms and apps to improve access to mental health support and expand capacity to deliver health care virtually, according to Trudeau’s announcement. 
</t>
  </si>
  <si>
    <t>Newspapers are the teacher that guides the nation</t>
  </si>
  <si>
    <t>V.Prashanthan</t>
  </si>
  <si>
    <t>This article cites Norway for having retained its top spot in the press freedom index since 2018 and also states that the media functions independentaly in Norway, Canada, US and Japan.</t>
  </si>
  <si>
    <t>Food or alcohol ?</t>
  </si>
  <si>
    <t xml:space="preserve">Darmini Pathmanathan </t>
  </si>
  <si>
    <t>Article states that eventhough London, Canada, France had shut down most commerce, citizens are allowed outside only for the most essential of needs however these countries will not have to do without their wine stores.</t>
  </si>
  <si>
    <t>Corona that has devastated the world - Research, obseervations and new findings</t>
  </si>
  <si>
    <t>Marleen Marikkar</t>
  </si>
  <si>
    <t xml:space="preserve">This article cites Canada along with the US and England where dermatologists have stated that the appearance of purple blisters is also a symptom of Corona virus infection. </t>
  </si>
  <si>
    <t>https://mcusercontent.com/4620dc0edf572f422c1dd11fd/images/996012a4-0188-4ce5-9c11-628fa01412ba.jpg</t>
  </si>
  <si>
    <t>Pasara Correspondent</t>
  </si>
  <si>
    <t>With funds from the Canadian government under its Canada Fund for Local Initiatives, the National Peace Council’s Badulla District Inter Religious Committee (DIRC) provided dry rations to children’s homes and elders’ homes in the district and also distributed leaflets on how to prevent the spread of Covid-19.</t>
  </si>
  <si>
    <t>Murderous hornets attack the US amidst Covid19 threat</t>
  </si>
  <si>
    <t>The United States is already battling the deadly coronavirus pandemic, and it has a new problem to deal with: Murder hornets.The invasive and predatory insect has turned up in Washington state near the Canadian border, where they could potentially pose a threat to humans and the beekeeping industry.</t>
  </si>
  <si>
    <t>https://mcusercontent.com/4620dc0edf572f422c1dd11fd/images/4c204cb1-dfd4-4a62-8307-af511d152b44.jpg</t>
  </si>
  <si>
    <t>[Picture]</t>
  </si>
  <si>
    <t>The United Tamils Solidarity Front based in Canada provided dry rations as relief for families that have lost their source of income in the Kilinochi District during the Covid19 pandemic.</t>
  </si>
  <si>
    <t>Mothers are God that dwell before our eyes</t>
  </si>
  <si>
    <t>V.Sakthivel</t>
  </si>
  <si>
    <t>This article mentions that 'Mothers Day' is celebated in Canada, Australia and the USA in the second week of May.</t>
  </si>
  <si>
    <t>The creations of poet Alvayoor M.Sellayya; a compilation</t>
  </si>
  <si>
    <t>Deliwatte Joseph</t>
  </si>
  <si>
    <t xml:space="preserve">This article mentions the poet's grandchild Satha Rakshana Sarvesan Canada who has extended his contribution towards the publication of this book. </t>
  </si>
  <si>
    <t>The minorities who are being killed</t>
  </si>
  <si>
    <t>Surveys reveal that majority of the victims who died of Covid 19 in Britain and Canada so far are senior citizens.</t>
  </si>
  <si>
    <t>Mayor of Ontario advices public to follow health guidelines</t>
  </si>
  <si>
    <t xml:space="preserve">The Mayor of Ontario has adviced the public to follow proper hygiene practices that would prevent the spread of the Corona virus in Canada. </t>
  </si>
  <si>
    <t xml:space="preserve">How are nations going to recover from the economic downfall caused by Covid 19 </t>
  </si>
  <si>
    <t>Professor V.P. Sivanathan</t>
  </si>
  <si>
    <t xml:space="preserve">This article mentions Canada along with other countries where programs are being carried out to help the economy recover from the impact of Covid19. </t>
  </si>
  <si>
    <t xml:space="preserve">Covid19 that shook the world economy </t>
  </si>
  <si>
    <t>A.S. Swaminathan Sharma</t>
  </si>
  <si>
    <t xml:space="preserve">This article cites Canada along with other dveloped nations that are facing new challenges due to the Covid19 pandemic. </t>
  </si>
  <si>
    <t>3 lakhs of people lose their jobs in Canada</t>
  </si>
  <si>
    <t>article mentions that 300,000 people lose their jobs in Canada as a result of the Corona pandemic which has reach an a peak that the country has not experienced in 40 years.</t>
  </si>
  <si>
    <t>30 lakhs [sic] of people lose their jobs in Canada</t>
  </si>
  <si>
    <t>article mentions that 30 lakhs [sic] of  people lose their jobs in Canada as a result of the Corona pandemic which has reach an a peak that the country has not experienced in 40 years.</t>
  </si>
  <si>
    <t>Can the constituion be violated citing to unavoidable circumsatces?</t>
  </si>
  <si>
    <t xml:space="preserve">C.Thavarasa </t>
  </si>
  <si>
    <t>This article cites that necessity remains a common law defence in Canada, preserved by s 8(3) of the Criminal Code.This has created some confusion in Canada as opposed to other jurisdictions that have codified this defence. The elements to make out the defence of necessity; the accused must be in imminent peril or danger, 
the accused must have had no reasonable legal alternative to the course of action he or she undertook, the harm inflicted by the accused must be proportional to the harm avoided by the accused.</t>
  </si>
  <si>
    <t>Canadian PM turns teacher</t>
  </si>
  <si>
    <t>Justin Trudeau Goes Back To Teaching Roots To Help Students With Homework. Canada PM Justin Trudeau was a teacher much before he got into politics. It's no secret that Canada Prime Minister Justin Trudeau was a teacher before he went on to do different kinds of jobs and finally secured the top post in the country. And now, amid the coronavirus pandemic and the ongoing lockdown in Canada to tackle the crisis, the PM has decided to make use of his teaching skills and help out students with their homework.</t>
  </si>
  <si>
    <t>DFCC Bank provides special deposit account</t>
  </si>
  <si>
    <t>The DFCC Special Deposit Account (SDA) offers highly attractive returns for funds received via inward remittances from abroad to Sri Lanka. Fixed Deposits can be placed under this account in multiple currencies including Sri Lankan Rupee, United States Dollars(USD), Euro(EUR), Sterling Pound(GBP), Australian Dollars(AUD), Japanese Yen(JPY), Singapore Dollar(SGD), Canadian Dollar(CAD), Swiss Franc(CHF).</t>
  </si>
  <si>
    <t xml:space="preserve">Postal Department to resume overseas mailing </t>
  </si>
  <si>
    <t xml:space="preserve">This article mentions Canada along with a list of other countries  where postal services would be carried out by sea for which the last day to submit parcels and letters is the 27th of May.  </t>
  </si>
  <si>
    <t>Resuming postal services that were banned: Post Master General Ranjith Ariyaratna</t>
  </si>
  <si>
    <t>Eravur Correspondent</t>
  </si>
  <si>
    <t>Victims 3 lakhs; Recovery 17 lakhs</t>
  </si>
  <si>
    <t xml:space="preserve">This article states that according to a report published by the John Hopkins University  number of deaths reported in Canada related to Covid19 is  5,302. </t>
  </si>
  <si>
    <t>China should speak the truth without concealing anything with relation to Covid19</t>
  </si>
  <si>
    <t>Bramma Shelani</t>
  </si>
  <si>
    <t xml:space="preserve">This article cites Canada under the G7 countries along with India and other countries that have aapelaed that certain reforms are  required to be carried out by the World Health Organization and how China's grant of 3 billion dollars have made these nations lose enthusiasm over their appeal. </t>
  </si>
  <si>
    <t>A sudden global increase in deaths related to Corona!</t>
  </si>
  <si>
    <t xml:space="preserve">This article cites the number of deaths in across the world including Canada which is 5,662. </t>
  </si>
  <si>
    <t>Lets unite in patriotism !</t>
  </si>
  <si>
    <t>Article states that some hail the  Candian Prime Minister Justin to be God as he has proved to be an exeplary leader where in handling the needs of the people during a global pandemic such as Covid19.</t>
  </si>
  <si>
    <t>Is it possible to learn to live with Corona?</t>
  </si>
  <si>
    <t xml:space="preserve">Perumal Kamatchi </t>
  </si>
  <si>
    <t xml:space="preserve">This article states that economic activities cannot continue in a state of lockdown due to the Covid19 pandemic in countries including Canada and the US. </t>
  </si>
  <si>
    <t>"Is Sri Lanka Called Eelam?" Government of Sri Lanka  pounces on Guradian</t>
  </si>
  <si>
    <t xml:space="preserve">This article mentions that the LTTE is an organization that has been banned by  32 countries  which includes Canada and that the Government of Sri Lanka expressed its objection to Sri Lanka being referred to as "eelam" on an online quiz conducted by the Guardian newspaper as it is associated with an international terrorist organization. </t>
  </si>
  <si>
    <t xml:space="preserve">Canada that is lifting restrictions considering economic benefit </t>
  </si>
  <si>
    <t xml:space="preserve">This article cites where certain states of Canada have reached a point where it will start a gradual reopening of the economy . The plan to restart certain health serivces, retail outlets , restaurants , salons, museums and parks resuming operations in mid- May. </t>
  </si>
  <si>
    <t>Lessons Corona has taught us and snatched away from us</t>
  </si>
  <si>
    <t>Arutpani Navaji</t>
  </si>
  <si>
    <t xml:space="preserve">This aticle cites countries like Canada Australia and Middle East where relatives of those from the North and East of Sri Lanka. </t>
  </si>
  <si>
    <t>Person in charge of the Ottawa Tamil  co-ordinating committee  Surendran dies in an accident</t>
  </si>
  <si>
    <t>An Ottawa father of five is being remembered as a kind and giving man after he was killed while helping a crash victim over the weekend. On Friday, 52-year-old Surendran Thambirajah stopped at the scene of a crash on Highway 15, north of Portland, where a vehicle hit a hydro pole. He died after being struck by a downed hydro wire when another vehicle drove over it.</t>
  </si>
  <si>
    <t xml:space="preserve">Native of Jaffna who tried to help out iwith an accident dies </t>
  </si>
  <si>
    <t>Those leaving abroad for employemnt can register before 20 May</t>
  </si>
  <si>
    <t xml:space="preserve">This article states that the Sri Lankan Foreign Bureau of Employement has announced that the registration process of all those seeking foreign employemnt will begin on 20 May and permission to leave to South Korea, Japan, Cananda and Germany will begin as the first phase of this activity. </t>
  </si>
  <si>
    <t xml:space="preserve">The Government of Sri Lanka should be subject to an international criminal mechanism : Request made during the declaration at the 11th year remebrance of Mullivaikkal </t>
  </si>
  <si>
    <t xml:space="preserve">This article cites the soft tendency of the UN and the Western nations includes Canada towards Sri Lanka which drastically reduces  its accountability over human rights violations carried out during the last phase of the war. </t>
  </si>
  <si>
    <t>Members Of WHO Vote On The Need To Investigate Global Coronavirus Response</t>
  </si>
  <si>
    <t xml:space="preserve">A coalition of 62 nations will support Australia's call for an independent probe into the origins of coronavirus.The new resolution demands an independent investigation into the international response to the pandemic and the actions of the World Health Organisation. It is backed by the entire 27-member European Union along with New Zealand, Indonesia, Japan, the UK, India, Canada, Russia, Mexico and Brazil, and is to be put to the World Health Assembly for a vote on Tuesday. </t>
  </si>
  <si>
    <t xml:space="preserve">Canadian airforce jet crashes into a neighbourhood: one victim </t>
  </si>
  <si>
    <t xml:space="preserve">A Canadian aerobatics jet has crashed into a British Columbia neighbourhood during a flyover intended to boost morale during the Covid-19 pandemic, killing one crew member, seriously injuring another and setting a house on fire on Sunday. </t>
  </si>
  <si>
    <t xml:space="preserve">Commencement  of functions to register those seeking foreign employment </t>
  </si>
  <si>
    <t>How did the Corona virus emerge? 62 countries up in arms seeking an explaination from China!</t>
  </si>
  <si>
    <t>A coalition of 62 countries including Canada  has backed a joint Australian and European Union push for an independent inquiry into the coronavirus outbreak ahead of a crucial World Health Assembly (WHA) meeting on Monday in Geneva.</t>
  </si>
  <si>
    <t>Canada calls on Sri Lanka to ensure meaningful accountability</t>
  </si>
  <si>
    <t>Canada has called on Sri Lanka to ensure meaningful accountability as the country commemorates 11 years since the end of the war.Canadian Prime Minister, Justin Trudeau said that as Sri Lanka marks the 11th anniversary of the end of armed conflict, his thoughts are with the victims, their families and loved ones."This is a time to reflect on the 26 years of conflict, including the last phase of the war in Mullivaikal, and the lives that were lost, and to remember those who were injured, went missing, or were displaced from their homes and communities," he said.</t>
  </si>
  <si>
    <t xml:space="preserve">Functions to send those seeking  overseas employment opportumities </t>
  </si>
  <si>
    <t>An open letter from  Kathir Balasundaram to Selvam Adaikkalanathan</t>
  </si>
  <si>
    <t xml:space="preserve">This  is with reference to the controversy following TNA Spokesperson M.A.Sumanthiran's interview with the Sinhaese media where Balasunderam the author of 'Amirathlingam era' cites how Amarar Amirthalingam carried forward the issues faced by the Tamils to the international arena across nations like Canada, Britain, USA, Australia and India.  </t>
  </si>
  <si>
    <t>Polarization!</t>
  </si>
  <si>
    <t xml:space="preserve"> Eventhough  11 years have passed since the end of the war, Sri Lanka remains ethnically polarized, with many Tamils in the north and east inclined  to mourn while the Sinhalese majority celebrate victory day. This article cites Canada that has called on Sri Lanka to ensure meaningful accountability as the country commemorates 11 years since the end of the war. </t>
  </si>
  <si>
    <t>Pan Asia Bank is now offering a unique not to be missed investment opportunity with the Special Deposit Accounts that offer unbeatable interest rates for new foreign currency deposits in a bid to support country’s efforts to attract fresh foreign currency funds.This opportunity is open for 6 and 12 month foreign currency Fixed Deposits placed in a range of currencies including USD, EURO, GBP, Canadian Dollars and Australian Dollars.</t>
  </si>
  <si>
    <t>Remove Sumanthiran who fumctions like Anandasangaree from the party: Letter from the administrative secretary of the Ilankai Tamil Arasu Katchi</t>
  </si>
  <si>
    <t xml:space="preserve">In this article secretary general of the Ilankai Tamil Arasu Katchi S.Xavier Gunanayagam  in a letter to  Tamil National Alliance (TNA) leader R.Sampanthan requests the removal of TNA  spokesperson M.A. Sumanthiran from the party  as he  is  at the centre of controversy amidst Tamil political parties over negative comments made about the LTTE during an interview with the Sinhala media. .Gunanayagam cites a  similar situation that occured in 2001 when Secretary-General Tamil United Liberation Front (TULF) V. Anandasangaree took tough action to crack down on the activities of LTTE front organisations and LTTE activists amidst the international community(Canada and EU)  that led to his removal from the party. </t>
  </si>
  <si>
    <t>Action to register those seeking foreign eployment</t>
  </si>
  <si>
    <t>This article states that the Sri Lankan Foreign Bureau of Employement has announced that the registration process of all those seeking foreign employemnt will begin on 20 May and permission to leave to South Korea, Japan, Cananda and Germany will begin as the first phase of this activity</t>
  </si>
  <si>
    <t>The government's priority is the elections, more than preventing corona</t>
  </si>
  <si>
    <t>United People's Front leader Ganeshan Velayutham said that the government's priority was not to curb the COVID-19 pandemic, but winning the forthcoming general elections and this was influencing the government's stance on implementing stringent measures to prevent the further spread of the disease. When asked about the efficacy of traditional medicines in treating and preventing the disease, Velayutham said that traditional measures were very effective and were being used to treat patients at the Welisara naval camp. He went on to say that many foreign countries had begun to adopted tradition medicines and treatments for various ailments. Sri Lankans who lived in foreign countries, including Canada, had popularized traditional medicines and treatments in these countries.</t>
  </si>
  <si>
    <t>The economic fallout caused by the coronavirus and future challenges</t>
  </si>
  <si>
    <t>A. G. S. Swaminathan</t>
  </si>
  <si>
    <t xml:space="preserve">The COVID-19 pandemic and the lockdown and preventive measures imposed by governments to curb the spread of the disease have caused immense economic damage across the world. Several countries, including Canada, have suffered massive damage to their economies due to the pandemic. </t>
  </si>
  <si>
    <t>Bill Gates forecast this 5 years ago</t>
  </si>
  <si>
    <t xml:space="preserve">The largest number of patients who have contarcted the CIVID-19 virus have been reported from America. Russia, Spain, England, Italy, Brazil, France, Germany, Turkey, Iran, India, Peru, China, Canada, Belgium and Saudi Arabia, respectively, had identified the largest number of patients who have contracted the disease. The pandemic has spread to over 200 countries across the world. </t>
  </si>
  <si>
    <t xml:space="preserve">The time has arrived for the Tamil community to build a strong common structure </t>
  </si>
  <si>
    <t>I.V. Mahasenan</t>
  </si>
  <si>
    <t>Going against the original, post-war Rajapaksa diktat, and following in the footsteps of the successor regime, this time around, the government allowed the Tamils, too, to mourn their martyrs in a limited way at Mullivaikkal — the final battleground. However, it directed the armed forces now in charge of the COVID-19 operations to ensure that Tamil mourners followed social distancing norms and obtained inter-district transit passes.Some Tamil leaders, including the controversial former Northern Province Chief Minister C.V. Wigneswaran, were thus not allowed to cross from their Jaffna district to the adjoining Vanni district, for the remembrance. The mainline Tamil party, TNA, mostly kept away from the observances, caught as they were already in an intra-alliance tussle. The issue related to the ‘anti-LTTE statements’ alleged to have been made by senior leader M.A. Sumanthiran, identified closely with party boss, R. Sampanthan.In this context, the anniversary-centric strongly-worded statement of war-time UNHRC chief, Navi Pillay, calling for international cooperation to ensure justice, accountability and compensation in the name of Sri Lankan Tamils, may question her credibility and non-partisanship while in office, even more. So can the reiterated call by Canadian Prime Minister, Justin Trudeau for Sri Lanka to ‘pursue a meaningful accountability process.’</t>
  </si>
  <si>
    <t xml:space="preserve">Political crisis of the Ilankai  Tamil Arasu Katchi  and the future </t>
  </si>
  <si>
    <t xml:space="preserve">V.Sivalingam </t>
  </si>
  <si>
    <t xml:space="preserve">The ITAK that had disregarded receiving benefits from the government in the past gradually  began functioning along with the government and its Samurdhi and Gampraliya programmes. Why did the ITAK fail to make such compromises in the path towards unity in the past? If this was carried out earlier and the diaspora organizations had also functioned in a strong manner then it would have been easy to encourage the Tamil  diaspora(Canada)to invest in the foreign deposits that has been arranged by the government during a time when the country is experiencing a pandemic. That is if the TNA had also requested for the release of lands and implementation of reconciliation programmes. </t>
  </si>
  <si>
    <t xml:space="preserve">International organizations highly dissatisfied </t>
  </si>
  <si>
    <t xml:space="preserve">Sri Lanka’s president said Tuesday that he will withdraw the country from any international organization that continuously “targets” the military with allegations of human rights violations during its long civil war. Speaking at an event marking the 11th anniversary of the defeat of ethnic Tamil rebels during the 26-year war, President Gotabaya Rajapaksa said as a former military officer he was aware of the sacrifices made by soldiers, and he will not allow attempts to discredit their dignity. Sri Lanka in March withdrew from a joint resolution(Canada) at the U.N. Human Rights Council in which it pledged to investigate allegations of human rights violations against both the military and the defeated Tamil Tiger rebels.
</t>
  </si>
  <si>
    <t xml:space="preserve">The aim is to introduce the new constituion </t>
  </si>
  <si>
    <t xml:space="preserve">Foreign minister Dinesh Gunawardena stating that the Provincial Council elections were delayed due to the Tamil National Alliance and also stated that Sri Lanka has withdrwan from UNHRC resolution 30/1 (porposed by a core group of countries including Canada) </t>
  </si>
  <si>
    <t xml:space="preserve">International laws should not be violated </t>
  </si>
  <si>
    <t xml:space="preserve">The Supreme Court should be consulted on the constitutional issues in respect of the 2020 general election caused due to eruption of covid-19 pandemic, says the Human Rights Commission of Sri Lanka (HRCSL) Chairperson, Dr. Deepika Udagama says the HRCSL appreciates the postponement of the polls due to the covid-19 threat. She also stated that the fundamental problem remains that Sri Lanka has still not addressed impunity for past violations, nor undertaken the security sector reforms needed to address their drivers and enablers. Systemic barriers that continue to exist within the criminal justice system remain an impediment to real justice. Domestic processes have consistently failed to deliver accountability in the past and victims remain denied justice and Sri Lankans from all communities have no guarantee that past patterns of human rights violations will not recur. Expressing her views regarding the President's statement that he would not hesitate to withdraw from all international organizations she said that the only alternative for this would be to see that the constitution is completely implemented locally. Sri Lanka government has changed its approach to the UNHRC resolution that was passed by the core group of countries at the UNHRC which includes Canada. </t>
  </si>
  <si>
    <t>Tourism that is frozen</t>
  </si>
  <si>
    <t>Prof.S. Chandrasekaram</t>
  </si>
  <si>
    <t xml:space="preserve">This article an insight into the impact the Corona virus pandemic has had on the tourism industry also cites Canada. Here charts indicating how travel industry has been affected by the Corona indicates that tourist arrivals were only 12, 436 from January to April 2020; the lowest amidst the top 10. </t>
  </si>
  <si>
    <t xml:space="preserve">Canadian PM's urgent plea over gatherings </t>
  </si>
  <si>
    <t>Prime Minister Justin Trudeau in a plea to prevent Covid19 requested the public to stay the course, as challenging as that may be. “Normality, as it was before, will not come back full-on until we get a vaccine for this, and  that could be a very long way off,” Trudeau told Canadians, adding it could take 12 to 18 months to develop a vaccine. He echoed experts’ projections that the first wave of the virus may end by the summer, with smaller outbreaks likely over a number of months after that. The current wave may peak in late spring, he said. Trudeau insisted Canadians can minimize the impacts by maintaining strict control measures and said he’s seeing “a light at the end of this tunnel.”</t>
  </si>
  <si>
    <t xml:space="preserve">The challenges that lay ahead of Sri Lankans in two years time </t>
  </si>
  <si>
    <t xml:space="preserve">A.G.S. Swaminathan </t>
  </si>
  <si>
    <t xml:space="preserve">This article cites the most economically developed countries in the world; USA, Germany, Japan, England, Canada, Australia, Italy, Russia that are facing economic decline due to the challenges faced by the Covid19 pandemic. 
</t>
  </si>
  <si>
    <t>It is no ordinary matter to withdraw from an international organization</t>
  </si>
  <si>
    <t xml:space="preserve">Mohanadas </t>
  </si>
  <si>
    <t xml:space="preserve">Following his election as president of Sri Lanka in 2019, Gotabaya Rajapaksa has taken a strong stand against federalism and devolution of powers to protect the unitary structure of the state. In February 2020, the Gotabaya-led government also withdrew from the United Nations (UN) resolution number 30/1(proposed by the core group on Sri Lanka led by Canada and the European Union) on accountability and reconciliation. This article examines the reasons for maintaining the unitary state structure and withdrawing from the UN-led resolution. It argues that as the long time demands of Sri Lankan Tamils for federalism and reconciliation are relegated to the background, their political and social position is unlikely to change.
</t>
  </si>
  <si>
    <t xml:space="preserve">Not had any discussions with diaspora organizations </t>
  </si>
  <si>
    <t xml:space="preserve">The Office of Missing Persons (OMP,) set up by the previous government, is ready to have a dialogue with any person, or an organization, willing to provide information, leading to track down missing persons.
Chairman of the OMP, Saliya Pieris, PC, said so when inquired from him whether his outfit had talked with Tamil Diaspora organizations, including the Global Tamil Forum (GTF). He said that they hadn’t had discussions with Tamil Diaspora organizations(Canada/ Norway) so far.
 PC Peiris said that the OMP had received approximately 15,000 files, since its establishment, in Feb 2018 - three years after Sri Lanka co-sponsored accountability resolution in Geneva.
 In a brief interview, the OMP Chairman explained the status of the on-going investigations, setting up of the mechanisms required to achieve its overall objectives. PC Peiris also discussed the Mannar mass graves case, considered the biggest such detection, following the conclusion of the war in May 2009.
</t>
  </si>
  <si>
    <t>Will the TNA surpass barriers?</t>
  </si>
  <si>
    <t>TNA leader R. Sampanthan in this article states that the President attempts to promote that the Sinhalese majority and national security both dependent on the military that was victorious in bringing an armed conflict with terrorist to an end. This journey of the President is not healthy and therefore we the Tamil minority have been pushed to state where we have had to use democratic system of war with the support of the diaspora organizations(which includes Canada and Norway) and the international community in our struggles.</t>
  </si>
  <si>
    <t>Language</t>
  </si>
  <si>
    <t>English</t>
  </si>
  <si>
    <t>Sinhala</t>
  </si>
  <si>
    <t>Tamil</t>
  </si>
  <si>
    <t>This article is the address by Ambassador of the European Union to Sri Lanka and the Maldives Tung-Lai Margue at the National Chamber of Exporters Sri Lanka Awards. He noted that, the EU is still very much in favour of a negotiated departure and comprehensive for future arrangements. Even without the UK, EU remains a very attractive and strong partner. Also he said that, they have struck an innovative Free Trade Agreement with Canada which is in force for more than a year and have another one with Japan.</t>
  </si>
  <si>
    <t>This article has been compiled on the basis of Strengthening the Medicine Regulatory System. The National Medicines Regulatory Authority (NMRA), regulate all aspects of medicinal products to address the dual challenge of reducing out-of-pocket expenses to access medicine as well as help to manage the State medicines procurement cost in the background of sub-optimal investment on health. The Senior Professor of Pharmacology Prof. de Silva stated that, All over the world biosimilar medicines are pursued with great interest by medicines regulators to increase value proposition brought by the class of medicine to treat diseases such as cancer. The NMRA registered the first biosimilar of trastuzumab in 2016 and a court case was filed against the NMRA by a multi-national pharmaceutical company challenging its decision to register this biosimilar, which had to be withdrawn later. After three years since first registration of this drug, the NMRA has not received a single written complaint with evidence regarding the quality of this Russian manufactured drug. Subsequently, they have registered three more trastuzumab biosimilars, two of which are manufactured in India and have received market authorisation in countries like USA, Canada and Australia.</t>
  </si>
  <si>
    <t>The Foreign Secretary, Ravinatha Aryasinha, at the 9th South Asian Regional Conference on International Humanitarian Law (IHL), stated that over the past four decades Sri Lanka has provided valuable case studies to the world on the successes of the operationalisation of International Humanitarian Law (IHL) and humanitarian diplomacy. He addressed that, since the conflict ended three decades ago and vast extents of land were left contaminated with landmines and explosives, mine action experience in Sri Lanka has proved to be both complex and unique particularly due to the non-availability of mapping of mines laid by non-state actors. However, in the immediate aftermath of the terrorist conflict in 2009, most areas were speedily cleared, which enabled the resettlement of most of the internally displaced in record time. In achieving this vision, while Sri Lanka worked with its international partners: the UK, US, Canada, Australia, Japan, Switzerland, India, Norway, Sweden, Russia and China, it is important to note that over 80% of the landmine clearing in this country was done by the Sri Lanka Army. As a result, Sri Lanka is now being internationally hailed as a success story in mine risk reduction and stands by its pledge for a mine-free Sri Lanka in 2020.</t>
  </si>
  <si>
    <t>Denis Chaibi, the new Ambassador of the EU Delegation in Sri Lanka who was the Chief Guest at the Annual General Meeting of the National Chamber of Exporters (NCE) held on 28 January in Colombo was warmly welcomed by the Chamber. The NCE has been working closely with the previous Ambassador of the EU in Sri Lanka as well, who in fact was the Chief Guest at the AGM of the Chamber last year. In regard to the aspiration of Sri Lanka to be a trading hub, the Ambassador stressed that trade openness is a precondition for the country to position itself as a trading hub since the strategic location of the country alone would not be sufficient to transform Sri Lanka to a hub. The EU Ambassador urged Sri Lanka to retain access to the EU market, since the EU has the biggest network of preferential trade pacts with other countries, with access to global value chains. In this context the EU was entering into a number of Bilateral Trade Agreements with countries such as Indonesia, Canada, Mexico, Australia, Chile, and New Zealand while finalising a historical agreement with Japan as well. Further Sri Lanka was advised to enter into a trade deal with the UK, post Brexit, since the UK is an important market for Sri Lanka.</t>
  </si>
  <si>
    <t xml:space="preserve">The whole world has come to a halt due to the invasion of this minute virus over humans. China that was crippled at the beginning of this year has still not been completely relieved and countries like the US and Canada have carried out a great health battle. </t>
  </si>
  <si>
    <t>New Delhi- Tel Aviv Bhai-Bhai</t>
  </si>
  <si>
    <t>The Western World seems obsessed with the  Western World seems obsessed with the promotion of Lt. General Shavendra Silva as the Commander of the Sri Lanka Army. The US Ambassador here, Aliana Teplitz, came with the first charge against him, regarding allegations of gross human rights violations documented by the United Nations and other organizations that are serious and credible. There is one thing that Ambassador Teplitz and the others from the UN, Canada and the EU too, must know. They are referring to ‘allegations’ against him, with no proof of guilt.</t>
  </si>
  <si>
    <t>Dr. Stephen Long has had the pleasure to get to know one of the expats in Sri Lanka is Gotabhaya Rajapaksa. He said that he know there has been some talk about Gotabhaya "running away" from his home country, but from the way it was explained to him, nothing could have been farther from the truth. As he understand it, when Gotabhaya left Sri Lanka the Premadasa government was undergoing a "purge" of the military, and 600 Sri Lankan government policemen were killed when they were ordered to surrender to the LTTE and refused. It seems that if Gotabhaya hadn’t left when he did, his name might have been added to the list of names of slaughtered officers, many of whom he knew personally. He also said that Gotabhaya introduced the idea of providing academic scholarships to monks in Sri Lanka who sought to earn college degrees. When the tsunami struck Sri Lanka in 2004, Gotabhaya encouraged all of the monks in the US to collect funds to help the victims.  In 2005 Gotabhaya returned to Sri Lanka to help with his brother’s presidential election campaign. When Mahinda won, he appointed Gotabhaya Secretary to the Ministry of Defence, and he tasked him with winning the war against the LTTE terrorists and he was able to complete his task in only three years, something no one had been able to accomplish in nearly thirty years. His previous military and administrative experience had provided him with the discipline and organizational skills required to get the job done, said Dr. Stephen Long. Because of Dr. Stephen Long’s intense interest in Sri Lankan affairs, he kept up with the war and political news and started writing articles in support of the Government – and against the LTTE, which was well-funded by members of the Tamil Diaspora in Canada, the US, and other parts of the world</t>
  </si>
  <si>
    <t>Fairfirst is a notification to Fairfirst about an abnormal transaction that takes place, in this sense a possible fraudulent activity. To elaborate further, in the past 10 weeks, Fairfirst Motor Claims team has received 1,973 alerts, out of which 100 claims have been further analysed enabling a total saving of more than a million rupees. Fairfirst is a leading insurance company that is part of the Canadian-based Fairfax Group. Serving individuals, businesses and institutions, the company offers its out-of-the-box solutions via its team of 1,400 professionals.</t>
  </si>
  <si>
    <t>Jiffy Products Sri Lanka was crowned ‘Winner’ in the Manufacturing (Large) Category at the prestigious Sri Lanka National Quality Awards 2017/2018 held recently. Organised by the Sri Lanka Standard Institution (SLSI), the award is bestowed on companies that comply with best National Quality standards that leads to International Standards. Jiffy Products Sri Lanka is engaged in manufacturing and exporting of coco/coir base plant propagation grow media, mainly to Europe, USA, Canada, Mexico, India, Africa, Japan and more than other 40 countries</t>
  </si>
  <si>
    <t>Anti-immigrant ads on billboards across Canada are being taken down after a public outcry and multiple petitions against them. The ads were launched in support of Maxime Bernier, leader of the small right-wing anti-immigration People’s Party of Canada, and called for a halt on mass immigration to Canada. They started appearing in several Canadian cities last week and were bought by True North Strong and Free Advertising Corp (TNSFAC). Although the People’s Party of Canada was not responsible for the ad, Bernier was upset that it was taken down.</t>
  </si>
  <si>
    <t>French President Emmanuel Macron paved the way at a G7 summit for a diplomatic solution to the standoff between Washington and Tehran over a 2015 nuclear deal, but there was little else to show from a meeting at which allies were sharply divided. The U.S. president up-ended last year’s G7 summit in Canada, walking out of the meeting early and disassociating himself from the final communique having initially endorsed the document. Trump said he had got on very well in Biarrtiz with fellow leaders from the group that also comprises Britain, Canada, France, Germany, Italy and Japan.</t>
  </si>
  <si>
    <t>The Global Tamil Forum (GTF) alleged that Lt. Gen. Shavendra Silva’s appointment as the new Army Commander is a "deeply troubling development"for the Tamil community, signals the end of the road for reconciliation efforts from the Sri Lankan government. The statement said that UN High Commissioner for Human Rights Michelle Bachelet described the appointment as "deeply troubling" and that Silva was promoted despite "serious allegations of gross violations of international human rights and humanitarian law against him and his troops during the war." The GTF further said: "The Delegation of the European Union, in agreement with the Embassies of Germany, Italy, Netherlands, Norway and Switzerland, and the UK High Commission, issued a joint statement fully sharing Ms Bachelet’s concerns, and adding that "it sends a worrying message to victims and survivors of the war." Canada has also expressed its deep concern stating the appointment undermines reconciliation and accountability efforts in Sri Lanka.</t>
  </si>
  <si>
    <t>The shortfall of tourist arrivals feared after the Easter Sunday attacks is fast narrowing, said a top official. Sri Lanka Tourism Development Authority (SLTDA) Chairman Johanne Jayaratne said that the top 10 markets in August include India with 37,568 arrivals, the UK with 14,132, China with 9,503, Germany with 7,667, France with 7,087, Australia with 5,985, Maldives with 4,930, the US with 4,686, Spain recording 4,419 and Canada 4,052 arrivals. Noting that the incentives offered to travelers would have been a major boost. He however said they still could not pinpoint which particular discount had mattered most to travelers.</t>
  </si>
  <si>
    <t>The Cantal Bank of Sri Lanka (CBSL) has decided to abandon discussion with worldwide online payments system PayPal and stripe on its inward access to Sri Lanka, as early as possible. At the moment, Sri Lankans can send money to any PayPal user, but Sri Lankans can’t receive money from anyone through PayPal. This stripe is willing to commence operations directly in Sri Lanka without any local partnership. Stripe can process transection in around 100 currencies. Currently, businesses should be based in Canada, UK, Australia, United States, Ireland, Belgium, Finland, France, Germany, Luxembourg, Netherlands, Spain, Denmark, Norway, Sweden, Austria, Italy and Switzerland to receive payments from Stripe</t>
  </si>
  <si>
    <t>NDB Bank Goodlife Credit Cards expands its wings to Sri Lanka Duty Free by Dufry. Sri Lanka Duty Free, the premier duty free store at the Bandaranaike International Airport, Colombo, Sri Lanka is managed by Dufry, the world’s leading duty free travel retailer headquartered in Basel, Switzerland. Dufry has its presence in 64 countries around the globe including United States, Canada, the UK, Germany, Spain, Switzerland, Sweden, Finland, Brazil, Chile, Russia, Australia, South Korea, China, UAE, Uruguay and now in Sri Lanka, covering five continents with over 2,400 stores.</t>
  </si>
  <si>
    <t>Carbon Tracker said that the major oil companies which have approved $50 billion of projects since last year will not be economically viable if governments implement the Paris Agreement on climate change. The analysis found that investment plans by Royal Dutch Shell, BP and ExxonMobil among other companies will not be compatible with the 2015 Paris Agreement, which aims to limit global warming to 1.5°C. Carbon Tracker’s analysis, co-authored by Mike Coffin, a former geologist at BP, found that 18 newly approved oil and gas projects worth $50 billion could be left “deep out of the money” in a lower carbon world. The projects include Shell’s $13 billion liquefied natural gas Canada LNG project, a $4.3 billion oilfield expansion project in Azerbaijan owned by BP, Exxon, Chevron and Equinor and a $1.3 billion deep-water project in Angola operated by BP, Exxon, Chevron, Total and Equinor.</t>
  </si>
  <si>
    <t>Oil and gas projects approved by major fossil fuel companies over the last 20 months threaten both shareholder value and efforts to keep Earth from overheating. The Paris Agreement calls for blocking the rise in Earth's temperature to 2˚C compared to preindustrial levels and 1.5C if possible. Even under the less ambitious Paris target, the more costly projects highlighted could become economically unviable. ExxonMobil's $2.6 billion Aspen oil sands project in Canada, for example, would require an oil price of over $80 a barrel to deliver a 15 percent return.</t>
  </si>
  <si>
    <t>The ‘Top 50’ Professional and Career Women Awards 2019 were conferred recently, with Sri Lankan women leaders recognised for their contributions to sustainable and inclusive economic growth in the country. Among all, Famed Neurologist Dr. Kanjana Sashi Perara from Canada’s McMaster University was recognised with the International Women Leadership Award for her efforts in raising awareness about strokes among women. </t>
  </si>
  <si>
    <t>This article is continued from part 1. Dr. Palitha Kohona - Penning down some of his experiences, and the consequences of New York’s iconic Twin Towers and the Pentagon attacks, including for Sri Lanka. The writer said that, Like an inevitable row of falling dominoes war after war began to engulf the US. The US with the UK, Australia and Poland invaded Iraq on 19 March 2003, ostensibly because Iraq possessed weapons of mass destruction, it was supporting Al Qaeda and terrorism and it was a threat to peace and stability of the region. The UN Security Council was shown photographs in proof which later turned out to be bogus. France, Germany, Canada and New Zealand steadfastly opposed the invasion as there was no convincing evidence of weapons of mass destruction in Iraq (they have not been found still).</t>
  </si>
  <si>
    <t>The new industrial revolution is taking place on the basis of the continuing ICT revolution. This is termed the Fourth Industrial Revolution, also known as 4IR or Industry 4.0 and credit goes to the convener of Davos based World Economic Forum, Klaus Schwab who coined it in a book published under the same title in 2015. Industry 4.0 deals with the changes in the global economy in terms of artificial intelligence or AI, machine learning, automation and robotisation. According to McKinsey, by 2025, about 74% of the North American markets and about 61% of the European markets will be supplied by both re-shoring and near-shoring manufacturing outlets. A report published by European Foundation or Euro Found in 2019 under the title ‘Future of Manufacturing in Europe’ has tracked that between 2014-18, more than 210 new production facilities have been re-shored in Europe. Of them, 44 had been re-shored in the UK, followed by 39 in Italy and 36 in France. Since about 92% of Sri Lanka’s apparels goes to EU, USA and Canada, this emerging development is absolutely disruptive to Sri Lanka.</t>
  </si>
  <si>
    <t>Prof. Rajiva Wijesinha </t>
  </si>
  <si>
    <t>Daniel Dobrygowski </t>
  </si>
  <si>
    <t>Sadira Sittampalam </t>
  </si>
  <si>
    <t>By Laurie Goering </t>
  </si>
  <si>
    <t>Chinese President Xi Jinping awarded medals and honorary titles to an array of domestic and international "heroes" including a former French prime minister and a centenarian Canadian educator. The award ceremony is part of China's celebrations to mark 70 years of Communist rule.</t>
  </si>
  <si>
    <t>This article is based on a classic case where a Canadian citizen was appointed as the Vice Chancellor of a State University, even after the issue had been taken up by the trade unions. The writer has pointed out an issue which was highlighted adequately, but did not evoke a proper response was the appointment of a Canadian Citizen as the Vice Chancellor of a state University from 2012 to 2015. He noted that, it was very unfortunate though the Teachers Association of that University and the FUTA (Federation of the University Teachers Association) highlighted this and submitted their objections in writing to the UGC in 2013, and further informed the Secretary Ministry to Higher Education and the Minster for Higher Education at that time, the Ministry chose to ignore the complaints, until that Vice Chancellor was subject to visitation by a team from the Presidential Secretariat for various alleged offences and his term came to an end. The position of the Vice Chancellor Dr. Kobindarajah made his application, while being in Canada, using a local address BUT not declaring that he was a citizen of Canada.</t>
  </si>
  <si>
    <t>This article has been compiled based on the animal world. It says the animals may aggregate by mutual attraction to each other, or by mutual attraction to limited resources. Once animals are grouped, a mechanism comes into play that makes group living efficient. When the article explains about the Orcas, it says that the orcas teach each other everything from singing, eating and new foods to fishing. One of the orca whales at Marine Land, Canada, evolved a brilliant bird-catching method. It says that, it would take some fish, chew them and spit them out on the surface of the water as bait. When a bird dived down for the easy meal, the whale would leap up and eat the bird. Soon, the other orcas started doing the same.</t>
  </si>
  <si>
    <t>By Nita Bhalla </t>
  </si>
  <si>
    <t>The CEO of the Airline Association of Southern Africa, Chris Zweigenthal said that the tragic loss of the Ethiopian Airlines Boeing 737 MAX raised serious questions on 2019 March, including about certification in Africa. In the view of Zweingenthal, it also prompted a worldwide crisis of confidence in the airworthiness certification model that has been in place and served the industry for decades. He noted that, this is of particular importance in countries, including those in Africa and their region, which until now have relied on their counterparts in the US, Europe, Canada and Brazil where the major airframe and engine manufacturers are based.</t>
  </si>
  <si>
    <t>Citi Head of BCMA Asia Pacific region, Jan Metzger celebrating’s its 40th anniversary of operations this year in one of its busiest on record. He said that, it was important that Sri Lanka positioned itself further as a hub similar to Silicon Valley in the United States, and build on the strong global support offered by Citi. Also he noted that, there’s no reason not to base all of these resources in Sri Lanka and having a high-end knowledge industry is actually crucial to every country in the world and Sri Lanka actually has a great chance to build that right now in a very meaningful way. Also he noted the US, Australia, Canada, UK, all of the places that view themselves as knowledge-working economies and they all have ways in which successful people can invest to get a visa.</t>
  </si>
  <si>
    <t>Dr. Vickramabahu Karunaratne </t>
  </si>
  <si>
    <t>By Dr Tilak S. Fernando </t>
  </si>
  <si>
    <t>A group of suspects arrested in Malaysia over alleged LTTE links were allowed to meet their family members for Deepavali. There have been several arrests by authorities against individuals to be supporting the LTTE, which is labelled as an illegal organisation in Malaysia.  And also Sri Lanka, the United States, Canada, India and the European Union have also labelled the LTTE a terrorist group.</t>
  </si>
  <si>
    <t>The writer expresses his views on an organism that scientists do not even know what it is. But that they are pretty sure it’s not an animal or a plant, but may well be some form of fungus. He stated that it belongs to a truly ancient family; in 2014, scientists digging in the Canadian arctic found a billion-year-old fossil of a fungus they named it as Ourasphaira giraldae. When thinking about the implications of its age, the first dinosaurs only appeared a mere 270 million years ago and that this discovery basically upends everything they thought they knew about how life on earth evolved.</t>
  </si>
  <si>
    <t>By Chris Patten </t>
  </si>
  <si>
    <t>The Ministry of National Policies, Economic Affairs, Resettlement and Rehabilitation, Northern Province Development and Youth Affairs recently held a forum with development partners.  At the meeting the progress and achievement of the Ministry on Resettlement and Rehabilitation and reconciliation initiatives were discussed about the centred on land release, mine action (mine clearance, mine risk education and victim assistance), resettlement, economic integration, and social integration, especially the 10,000 housing program, Rapid Rural Development Program – Gamperaliya (RRDP), Rural Infrastructure Development Program (RIDP), and other infrastructure development and economic and social empowerment programs. Over 25 Development Partners’ representatives, including UN agencies, European Union, UK, Japan, Canada, Korea, Switzerland, Norway, and Germany attended the meeting.</t>
  </si>
  <si>
    <t>By Jeffrey Dastin and Nandita Bose </t>
  </si>
  <si>
    <t>A government-commissioned panel led by Google’s former CEO, said in an interim report that, U.S. government funding in artificial intelligence has fallen short and the country needs to invest in research, train an AI-ready workforce and apply the technology to national security missions. The National Security Commission on Artificial Intelligence (NSCAI), created by Congress in 2018, raised concerns about the progress China has made in this area. It also said the U.S. government still faces enormous work before it can transition AI from a promising technological novelty into a mature technology integrated into core national security missions. The vice chairman of the NSCAI and a former deputy secretary of defense, Robert Work said the NSCAI has spoken with Japan, Canada, the United Kingdom, Australia and the European Union.</t>
  </si>
  <si>
    <t>The writer expresses his views on the non-resident Nepali (NRN). He noted, the geography ensured that Nepalis themselves could not remain unaffected by developments in colonial India, including one of its defining features, the dispersal of South Asians across the globe. As a result, wherever migrants from the subcontinent (or, Indians, as they are generally known) can be found and there are high chances that Nepalis will be among them. As the writer VS Naipaul, he said the past three years, Nepalis have comprised the largest student group overall in Australia behind China and India. Nepal has for more than a decade, consistently ranked second after India among South Asian countries sending students to Australia. There are also legal migrants such as those who qualify for migration to Canada and Australia under the points-based system. And also he said, Nepal has sent more migrants to the US than any other country under the DV programme (Diversity Visa lottery run by the US) in the previous five years for which figures are publicly available. This rapid increase in the Nepali migrant population across the globe has resulted in the relatively new phenomenon of the non-resident Nepali (NRN).</t>
  </si>
  <si>
    <t>This is a continuous article, written By Dr. Tilak S. Fernando regarding a book 'Tamil Tigers' debt to America',  which was published by Daya Gamage who worked at the American Embassy.  The writer noted that Sam Thambimuttu had Daya Gamage's contact to obtain valuable sources of information on analysis and evaluations that were taking place in the East and North of Sri Lanka in the early 1980s. The last time Gamage saw him was a little before he (Thambimuttu) was assassinated opposite the Canadian High Commission in Colombo by a Tamil Tiger hit squad, immediately after his meeting with the political counsellor of the American Embassy at the Chancery building in Colombo. At the meeting, the American political counsellor had wanted to know 'How the LTTE managed to become so powerful and placed themselves in a position to dictate the agenda for Sri Lanka'. Sam Thambimuttu had briefed Daya Gamage how (Sam) analysed the Tamil Tiger terrorism, ethnic issues, Tamil grievances and devolution of power to the periphery, and advised the State Department official that there had to be a big power behind the LTTE, being an illegitimate rebel movement, in order to be able to dictate terms to the legitimate Administration and influence Sri Lanka's national agenda.</t>
  </si>
  <si>
    <t xml:space="preserve">By Scott Heppell  </t>
  </si>
  <si>
    <t>The writer has been compiled the article based on the decisions of the newly elected president Gotabaya Rajapaksa. He stated that with the worthy honour and applause gained by these initial decisions, there is another decision that raises many questions about the trend of the promised meritocracy of Viyath Maga - the scholarly or leaned path to progress. It is the decision to do away with the singing of the National Anthem in Tamil. There is no doubt that this comes more from the achievement of Sinhala Buddhist glory in the recent presidential election, and the acceptance by many that President Gotabaya Rajapaksa being elected by the Sinhala Buddhists and none other. So, he questioned that why should Sri Lanka, with its great Sinhala civilization follow the national anthem practice in another Commonwealth country? He also said, ‘0 Canada’ is sung both in English and French because these are two official languages, and it is also sung in 11 or more regional dialects of the multi-cultural Canadian society. But why bother with such things, when we have a Sinhala tradition that goes far beyond any Canadian history. Therefore, he said, without bother with such things, we must keep looking at new traditions that will be built for the continuance of Sinhala civilization.</t>
  </si>
  <si>
    <t>‘City dwellers tend to live longer if they are in leafy neighborhoods’, according to a study published recently, linked green areas to lower rates of premature death. The director of the institute's urban planning, environment and health initiative, Mark Nieuwenhuijsen said, "More green space is better for health and People actually live longer if there is more green space around”. The research, which pulled data from nine other studies involving more than 8 million people in seven countries from China to Canada, was the largest ever conducted on the subject, the authors said. Researchers used satellite images to determine how much vegetation, including trees, grass and shrubs, was within 500 meters of people's homes.</t>
  </si>
  <si>
    <t>Chinese firms are omnipresent at a Paris homeland security trade show, capitalising on their vast experience in developing surveillance systems for Beijing to conquer the global market despite concerns the technology has been used to violate human rights. With 89 out of 1,100 companies demonstrating their wares at the Milipol security trade fair, China is the best represented of the 53 nations present save for host nation France. According to a trove of government documents released by the New York Times recently, the surveillance system was used against China's Uighur minority as part of a crackdown in Xinjiang. The company already makes 40% of its sales outside of China, owing in part to having acquired firms in Britain, Canada and Spain. But Hytera Communications Corporation has found itself barred from seeking public contracts in the United States, as has fellow Chinese company Hikvision which is the world's top video surveillance firm.</t>
  </si>
  <si>
    <t>Mastercard recently unveiled the third edition of the Mastercard Index of Women Entrepreneurs (MIWE), which documents the progress and achievements of women entrepreneurs and business owners in 58 countries and regions around the world. Canada is also included in the top 10 markets for women enterpreneurs, based on supporting conditions and opportunities to thrive. Out of the top 20 ranking markets, 80% are high income economies, fueled by highly supportive entrepreneurial conditions. This includes the United States, which topped the charts for the first time, and New Zealand, which trailed closely in second place.</t>
  </si>
  <si>
    <t>The writer expresses his views about the visit of new President of Sri Lanka to Delhi and the environmental and constitutional concerns of Sri Lanka. The writer stated that the new president, in accepting the invitation from the Indian government, has shown his friendliness and openness for dialogue, at a time when Tamil Nadu leaders remained mute, judging the election purely in terms of a hostile historical narrative. The central government in India has always had its doctrine of dominance in the south Asian theatre. However, Gotabaya Rajapaksa has already stated very clearly that the Sri Lankan government hopes to follow a neutral or non-aligned foreign policy. He also stated the first step to ensure that the Indian government does not interfere in Sri Lankan matters is to address its presumed concerns squarely and fairly, while calling upon India to respect and address those of Sri Lanka. When the writer discusses about the constitutional concerns, he stated that Sinhala and Tamil are official languages of the country. If adequate implementation of bilingualism is wanting, he finds it no different from what has been achieved in Canada which has spent billions on bilingualism since the late 1960s, and yet many civil servants cannot muster anything beyond "Bon Jour". Therefore he said, there is no difficulty for anyone to work in any language, in any court or government office. The 13the Amendment to the constitution must be repealed and that is the bottom line where the New President must begin his discussions about constitutional matters, he added.</t>
  </si>
  <si>
    <t>By Conn Hallinan </t>
  </si>
  <si>
    <t>When Turkish President Recep Tayyip Erdogan told an economic meeting in the city of Sivas this September that Turkey was considering building nuclear weapons, he was responding to a broken promise. When Israeli Prime Minister Benjamin Netanyahu accused the government of Iran of lying about its nuclear program, he was concealing one of the greatest subterfuges in the history of nuclear weapons. There was little question who had conducted the test. The Prince Edward islands were owned by South Africa, and U.S. intelligence knew the apartheid government was conducting research into nuclear weapons. The device was set off on a barge between Prince Edward Island (South Africa’s, not Canada’s) and Marion Island with a yield of between 3 and 4 kilotons.</t>
  </si>
  <si>
    <t>By Steve Mccaskill </t>
  </si>
  <si>
    <t>Tens of thousands of protesters, primarily in Europe and Asia, hit the streets recently to make a fresh call for action against global warming, hoping to raise pressure on world leaders days before a UN climate summit. Carrying signs that read “One planet, one fight” and “The sea is rising, so must we”, thousands flocked to Berlin´s Brandenburg Gate for the latest “Fridays for Future” protest inspired by 16-year-old activist Greta Thunberg. Several hundred young people also took to the streets of Lisbon, where Thunberg is expected to arrive shortly before making her way to Madrid. Turnout was low in the United States and Canada, with the protest taking place during the American Thanksgiving holiday weekend. A demonstration in Washington drew about 50 people, another in New York had 100. New York police arrested 23 anti-consumerism protesters who staged a sit-in outside Macy's department store. In Montreal, environmental groups distributed second-hand clothing.</t>
  </si>
  <si>
    <t>The author of this article is a Professor of Physics at the University of Montreal, and works for the National Research Council of Canada. He said, almost all countries are party to the "Convention on the Prevention of Marine Pollution by Dumping of Wastes and Other Matter, 1972 (the London Convention) and the related the 1996 Protocol". These agreements are there because what is dumped in Chennai or New York may have non-local effects even on Sri Lanka's coasts, and vice versa. Also he said, even if we ignore the agricultural proposals of growing crops on the garbage disposed landfills on the sea coast, the project is destined to fail. As a mechanical Engineer, Prof. De Silva would know that the slow but incessant effect of tides, currents etc, as well as the tremendously variable dynamic loads from waves in monsoonal and inter-monsoonal times will take their toll on the garbage wall. In addition to the irreparable pollution to its own fishery, he said, tourism, its marine-coastal ecosystem and many international treaties of the sea will be contravened. In Canada and many other countries where the integrity of marine ecosystems have come to be greatly valued, what can be disposed in the ocean are strictly controlled. And also in this article he listed in Schedule 5 of the Canadian Environmental Protections act.</t>
  </si>
  <si>
    <t>By Uwe Bott </t>
  </si>
  <si>
    <t>By Chandra Edirisuriya </t>
  </si>
  <si>
    <t>By Matthew Lavietes </t>
  </si>
  <si>
    <t>The writer has been expressed his views on Sri Lanka Presidential election of November 16 which proved the truths of the minority Tamil and Muslim voters in the North and the East of the country, voted en bloc against Gotabaya Rajapaksa who by sweeping the rest of the country exposed as a fallacy the old theory that no one can win an island-wide election without the support of the northern Tamils. The Tamils have, obviously shot themselves in their collective foot. He also said the majority 55% of the Tamils, who live, work and play as equals with the Sinhalas in the rest of the country outside the North  and the East are proof that they can gain much more by cooperating with the majority community than by working against them for. The reasons why the Sinhala majority in the South coalesced solidly around the winning candidate Gotabaya Rajapaksa are many. But he said it is best that the Tamils of the North remember that the 13-point list of demands presented by the coalition of five racist Tamil political Parties, to the Southern polity was THE principal cause of spreading fear among the Sinhalas of Tamil separatism, if they voted for any candidate who accepted these demands. And also he said the Tamil global diaspora has exercised its clout to achieve through political strategies in countries such as Britain, Canada and Australia what they failed to achieve through terrorism in Sri Lanka, a separate State. The Tamils have established strong political voting blocs abroad, the Sri Lanka governments have meekly surrendered the PR advantage to the Tamil terrorists, he added.</t>
  </si>
  <si>
    <t>With the euphoria of the recent election victory and the resultant sea change in many spheres of the government, the basic problems that Sri Lanka have been plagued with may have been relegated to the background. But these unresolved problems will haunt us forever, unless some rational and drastic remedial measures are taken. Of these many problems, the specter of power shortages and deteriorating balance of payments and the resultant depreciation of the Sri Lankan Rupee are uppermost. The import bill for fuel imports is exceeding US $4,000 million annually and is bound to rise further. Under these circumstances the proposal for introducing Natural Gas (NG) as a further attractive energy option has been gaining ground over the past many years. With the undeniable reality of climate change and global warming, the reduced carbon emission from NG at least at the point of usage is decidedly an added positive advantage. Many countries are now seriously contemplating the feasibility of by passing the NG option and moving directly from fossil fuels to renewable sources of energy. In spite of the "relative" advantages of NG over the other forms of fossil fuels, it is also a non-renewable fossil fuel and also under the watchful scrutiny with 23 times the potency of Carbon Dioxide as a GHG, particularly at the point of extraction and transport. In this regard the decision of Alberta Province of Canada is worthy of note.</t>
  </si>
  <si>
    <t>In this article the writer has expressed his views about the calibre of an MBA (Master of Business Administration) in the context of inaugurating the largest MBA batch ever at PIM.  In this article, he has pointed out the very words of Desautels Faculty of Management’s Professor Henry Mintzberg, of McGill University in Montreal, Quebec, Canada, saying that “Management is a practice. And we learn management by practicing management. Experience is critically important. We don’t become a manager in a classroom and we certainly don’t become a leader in a classroom. Leadership is earned on the basis of people who choose to follow us. It’s not granted or anointed by some holy water granted in a school”.</t>
  </si>
  <si>
    <t>Brits went to the polls on 12th December, polling stations  and the result of an exit poll, commissioned jointly by the major media outlets, was announced which predicted 368 seats for the Conservative Party and 191 seats for the Labour Party. As the pre-election opinion polls showed a gradual narrowing of the margin between the two major parties, Conservatives being constantly ahead, the general expectation was that Conservatives will win with a narrow margin of around 20 – 30 seats. Though the predicted slump in the economy did not occur due to the Brexit vote, there was stagnation due to the uncertainty, investors not showing an interest in investment, not knowing what would happen. The writer stated the revenge of the British voter has worked in our favour and it incumbent on our new government to develop a closer relationship with the new British Government, which is very likely to last the full term, in fact, a second term for Boris being quite a possibility. He also said we have in Lord Naseby, a Conservative politician, who is a great supporter of Sri Lanka, whose efforts were largely disregarded by the previous government. As the writer mentioned in his article referred to "Battle lines are drawn, he said no doubt the USA, Canada, Norway, etc., would follow.</t>
  </si>
  <si>
    <t>By P.K. Balachandran </t>
  </si>
  <si>
    <t xml:space="preserve">By Paneetha Ameresekere  </t>
  </si>
  <si>
    <t>By Faisal Islam </t>
  </si>
  <si>
    <t>By Dan Ascher </t>
  </si>
  <si>
    <t>By Sayuni Masakorala </t>
  </si>
  <si>
    <t>By N. Sathiya Moorthy </t>
  </si>
  <si>
    <t>By Ashok Dixit </t>
  </si>
  <si>
    <t>By Paneetha Ameresekere</t>
  </si>
  <si>
    <t>President Volodymyr Zelensky demanded that Iran punish those responsible for the downing of a Ukrainian airliner, pay compensation and apologise. Tehran admitted that it accidentally downed the Ukraine International Airlines (UIA) plane, killing all 176 people on board, shortly after launching missiles at bases hosting US forces in Iraq. Tehran has invited the United States, Ukraine, Canada and others to join the crash investigation. The majority of passengers on UIA Flight PS752 from Tehran to Kiev were Iranian-Canadian dual nationals but also included Ukrainians, Afghans, Britons and Swedes.</t>
  </si>
  <si>
    <t>By Simon Watkins </t>
  </si>
  <si>
    <t>The US Senate voted overwhelmingly to approve a new North American trade pact, handing President Donald Trump a second trade win in as many days just as his impeachment trial was set to begin. After a brief debate, lawmakers voted 89-10 in favour of a bill allowing the US-Mexico-Canada agreement to take effect, overhauling trade relations among the three countries. The bill faced some opposition, including from Democratic leader Chuck Schumer, who said it failed to address the threat of climate change and Republican Pat Toomey of Pennsylvania, who complained that it erected barriers to free trade.</t>
  </si>
  <si>
    <t>By Anjali Caldera </t>
  </si>
  <si>
    <t>By Joel Khalili </t>
  </si>
  <si>
    <t>By Wedyan Al Madani </t>
  </si>
  <si>
    <t>By Leon Berenger </t>
  </si>
  <si>
    <t>Since President Trump took office in the United State, has been a 3.3% decline in visitor arrivals in the backdrop of global tourism increasing by 4.6%. The writer said, according to the research, the travelers from Europe in particular has seen a 12% drop when he started calling immigrants rapists, imposing travels bans and the manner in which he treated the global media like CNN.  The US today has lost the number 2 slot globally for tourism to Spain, with the number one continuing to be France. Further he said, what President Trump forgot when he was stating policy decisions was that almost half of the visitors into the United States is from Mexico and Canada with the rest coming from Europe, Japan and China. If a value is to be computed on the loss the drop accounts for $ 4.6 billion and 40,000 jobs.  He also said two days into power when brand Trump signed the executive order banning travelers from Iran, Iraq, Libya, Sudan, Somalia, Syria, and Yemen to the US for a 90-day period, it created a backlash for the 19.7 trillion dollar brand that ultimately led an eruption around the world denouncing this decision, starting with David Scowsill, President and CEO, World Travel &amp; Tourism Council (WTTC).</t>
  </si>
  <si>
    <t>By Ruwan Laknath Jayakody </t>
  </si>
  <si>
    <t>By Denis Macshane </t>
  </si>
  <si>
    <t>By Gagani Weerakoon </t>
  </si>
  <si>
    <t>By Sugeeswara Senadhira </t>
  </si>
  <si>
    <t>By Samantha Wickramasinghe </t>
  </si>
  <si>
    <t>By Vasantha Senanayake </t>
  </si>
  <si>
    <t>Cabinet approved the extension of the free visa scheme to nationals of 48 countries until 30 April as the tourism sector, which was picking up after the Easter terror attacks, takes another hit due to the coronavirus outbreak. The proposal to extend the free visa facility was presented by Minister for Tourism and Civil Aviation Prasanna Ranatunga. The free visa facility is granted to nationals of Austria, Belgium, Bulgaria, Croatia, Cyprus, Czechia, Denmark, Estonia, Finland, France, Germany, Greece, Hungary, Ireland, Italy, Latvia, Lithuania, Luxembourg, Malta, Norway, Netherlands, Poland, Portugal, Romania, Slovakia, Slovenia, Spain, Sweden, Thailand, United States of America, United Kingdom, Japan, Australia, South Korea, Canada, Singapore, New Zealand, Malaysia, Switzerland, Cambodia, China, India, Indonesia, Israel, Ukraine, Philippines, Russia and Iceland.</t>
  </si>
  <si>
    <t>Prince Harry and Meghan Markle have announced that they will formally exit as Britain's frontline royals on 31 March following discussions with Buckingham Palace on formalising their new financially independent roles. Harry and Meghan, the Duke and Duchess of Sussex, will no longer have an office at Buckingham Palace in London as they stop carrying out formal royal duties for Queen Elizabeth II from April 1, with the formal arrangements of the split to be assessed after 12 months. The spokesperson for the couple, who are expected to settle down in Canada and spend some time in the UK "regularly", said that they will unveil further details of their non-profit charitable foundation later in the year. Queen Elizabeth II said the agreement followed months of discussions and was a "constructive and supportive" way forward for her grandson and his family after Harry and Meghan had announced plans to step back as senior royals. The couple have been in Canada since the agreement was clinched with their nine-month-old son Archie.</t>
  </si>
  <si>
    <t>By Moira Warburton </t>
  </si>
  <si>
    <t>By Chandana Ranaweera </t>
  </si>
  <si>
    <t>By Jeffrey Frankel </t>
  </si>
  <si>
    <t>Gagani Weerakoon </t>
  </si>
  <si>
    <t xml:space="preserve">H.P. Gunawardena and H.M.P.R Wijebandara </t>
  </si>
  <si>
    <t>P.K.Balachandran </t>
  </si>
  <si>
    <t>Vajira Dissanayake </t>
  </si>
  <si>
    <t>Darini Rajasingham Senanayake </t>
  </si>
  <si>
    <t xml:space="preserve">Prof. Nimal Gunatilleke </t>
  </si>
  <si>
    <t xml:space="preserve">Emma Farge and Philip </t>
  </si>
  <si>
    <t xml:space="preserve">Olga Yagova, Libby George and Bozorgmehr Sharafedin </t>
  </si>
  <si>
    <t>Sunil Dharmabandhu </t>
  </si>
  <si>
    <t xml:space="preserve">Ven. Matthumagala Chandananda Thero </t>
  </si>
  <si>
    <t>Swami Vipulananda also known as Vipulananda Adigal, was a Sri Lankan Tamil Hindu social reformer, literary critic, author, poet, teacher and ascetic from the Eastern Province of Sri Lanka. Vipulanada was an early pioneer associated with the Indian-based Ramakrishna Mission in Sri Lanka. A documentary film of his life, teaching and the services that he had provided for Tamil and the Tamil community which had been made with the assistance of India, Canada and the United Kingdom was released on Thursday (20th) at Mamangeswarar temple in Batticaloa.</t>
  </si>
  <si>
    <t xml:space="preserve">President of Chamber of Commerce and Industries of Jaffna K. Wignesh left for Canada on the invitation of the Canadian Tamil Forum to take part in the Tradde Fair and the Trade Conference 2017 in Toronto. </t>
  </si>
  <si>
    <t>The book “History and life of Sri Lankan Tamils in Canada” written by Prof.   Balasundaram  Elayathaby was launched in by Swami Vipulananda Tamil research institute in Toronto, Canada. The book consists of statistics of the Sri Lankan Tamil population in Canada, Tamils entry to Canada, Tamil Language and Tamil culture, research in Tamil language, politics of Tamils in Canada and Tamil media in Canada.</t>
  </si>
  <si>
    <t xml:space="preserve">Canadian research warns Use of Marijuana affects reproductive system </t>
  </si>
  <si>
    <t>Prince Harry has met his Canadian doppelgänger Adam Sctti, who is the official photographer of Canadian Prime Minister Justin Trudeau. Harry met him during the Invictus Games in Canada.</t>
  </si>
  <si>
    <r>
      <t>Sri Lankan parliamentarian of Badulla District A. Aravindakumar will leave for Canada on October 13 to take part in the 25</t>
    </r>
    <r>
      <rPr>
        <vertAlign val="superscript"/>
        <sz val="10"/>
        <rFont val="Helvetica"/>
        <family val="2"/>
      </rPr>
      <t>th</t>
    </r>
    <r>
      <rPr>
        <sz val="10"/>
        <rFont val="Helvetica"/>
        <family val="2"/>
      </rPr>
      <t xml:space="preserve"> Anniversary of the Sri Lankan Tamil Community of Indian Origin – Canada. </t>
    </r>
  </si>
  <si>
    <r>
      <t>A man injured in a shooting in Scarborough on October 5</t>
    </r>
    <r>
      <rPr>
        <vertAlign val="superscript"/>
        <sz val="10"/>
        <rFont val="Helvetica"/>
        <family val="2"/>
      </rPr>
      <t>th</t>
    </r>
    <r>
      <rPr>
        <sz val="10"/>
        <rFont val="Helvetica"/>
        <family val="2"/>
      </rPr>
      <t xml:space="preserve">. The injured man was identified as a goldsmith from a Tamil community in Canada. The police said there had been three people including two women on the scene suspiciously with covered faces. </t>
    </r>
  </si>
  <si>
    <r>
      <t>In the feature article, the writer K. Balendra, who had participated in the 150</t>
    </r>
    <r>
      <rPr>
        <vertAlign val="superscript"/>
        <sz val="10"/>
        <rFont val="Helvetica"/>
        <family val="2"/>
      </rPr>
      <t>th</t>
    </r>
    <r>
      <rPr>
        <sz val="10"/>
        <rFont val="Helvetica"/>
        <family val="2"/>
      </rPr>
      <t xml:space="preserve"> Anniversary of Canada recently, describes how Canadian Tamils wholeheartedly celebrated the Canada Day with the feeling as Canadians. He noted that the Canadian National Anthem was played in Tamil cultural events. He also mentions that the Canadian Tamils are grateful to the nation that accepted as refugees in their soil.</t>
    </r>
  </si>
  <si>
    <r>
      <t>The 3</t>
    </r>
    <r>
      <rPr>
        <vertAlign val="superscript"/>
        <sz val="10"/>
        <rFont val="Helvetica"/>
        <family val="2"/>
      </rPr>
      <t>rd</t>
    </r>
    <r>
      <rPr>
        <sz val="10"/>
        <rFont val="Helvetica"/>
        <family val="2"/>
      </rPr>
      <t xml:space="preserve"> Jaffna International Cinema festival was held from September  15</t>
    </r>
    <r>
      <rPr>
        <vertAlign val="superscript"/>
        <sz val="10"/>
        <rFont val="Helvetica"/>
        <family val="2"/>
      </rPr>
      <t>th</t>
    </r>
    <r>
      <rPr>
        <sz val="10"/>
        <rFont val="Helvetica"/>
        <family val="2"/>
      </rPr>
      <t xml:space="preserve"> to 20</t>
    </r>
    <r>
      <rPr>
        <vertAlign val="superscript"/>
        <sz val="10"/>
        <rFont val="Helvetica"/>
        <family val="2"/>
      </rPr>
      <t xml:space="preserve">th </t>
    </r>
    <r>
      <rPr>
        <sz val="10"/>
        <rFont val="Helvetica"/>
        <family val="2"/>
      </rPr>
      <t>at the Cargils Square in Jaffna for the third consecutive year. Number countries including France, Germany, Britain, Poland, Italy Netherlands, India, Canada, China and Singapore participated in the festival and screened their films.</t>
    </r>
  </si>
  <si>
    <r>
      <t>An elderly couple married during the Second World War have died within hours of each other, just weks after celebrating their 75</t>
    </r>
    <r>
      <rPr>
        <vertAlign val="superscript"/>
        <sz val="10"/>
        <rFont val="Helvetica"/>
        <family val="2"/>
      </rPr>
      <t>th</t>
    </r>
    <r>
      <rPr>
        <sz val="10"/>
        <rFont val="Helvetica"/>
        <family val="2"/>
      </rPr>
      <t xml:space="preserve"> wedding anniversary in Ottawa, Canada. They are Jean Spear, 94, and her husband George Spear, 97. George was a Canadian soldier, met his wife in a dance hall in a London suburb in 1941.</t>
    </r>
  </si>
  <si>
    <r>
      <t>The 3</t>
    </r>
    <r>
      <rPr>
        <vertAlign val="superscript"/>
        <sz val="10"/>
        <rFont val="Helvetica"/>
        <family val="2"/>
      </rPr>
      <t>rd</t>
    </r>
    <r>
      <rPr>
        <sz val="10"/>
        <rFont val="Helvetica"/>
        <family val="2"/>
      </rPr>
      <t xml:space="preserve"> Jaffna International Cinema festival will be held from September  15</t>
    </r>
    <r>
      <rPr>
        <vertAlign val="superscript"/>
        <sz val="10"/>
        <rFont val="Helvetica"/>
        <family val="2"/>
      </rPr>
      <t>th</t>
    </r>
    <r>
      <rPr>
        <sz val="10"/>
        <rFont val="Helvetica"/>
        <family val="2"/>
      </rPr>
      <t xml:space="preserve"> to 20</t>
    </r>
    <r>
      <rPr>
        <vertAlign val="superscript"/>
        <sz val="10"/>
        <rFont val="Helvetica"/>
        <family val="2"/>
      </rPr>
      <t>th</t>
    </r>
    <r>
      <rPr>
        <sz val="10"/>
        <rFont val="Helvetica"/>
        <family val="2"/>
      </rPr>
      <t>. Number countries including France, Germany, Britain, Poland, Italy Netherlands, India, Canada, China and Singapore.</t>
    </r>
  </si>
  <si>
    <r>
      <t>The book titled “Eezha thamizhalkal emakkaka vaalthavarkal” (“Eelam Tamils lived for us”) written by lawyer Kanaga Manoharan who lives in Canada will be released  at the Saraswathi Hall at Bambalapitiya on Sunday (10</t>
    </r>
    <r>
      <rPr>
        <vertAlign val="superscript"/>
        <sz val="10"/>
        <rFont val="Helvetica"/>
        <family val="2"/>
      </rPr>
      <t>th</t>
    </r>
    <r>
      <rPr>
        <sz val="10"/>
        <rFont val="Helvetica"/>
        <family val="2"/>
      </rPr>
      <t>).</t>
    </r>
  </si>
  <si>
    <r>
      <t>Participating at the Toronto’s Tamil Fest 2017, Canadian Prime Minister Justin Trudeau commented that the Tamil community in Canada had been an important part of the Canadian community. He said though the war ended in Sri Lanka, peace has not yet been built for a long time. He added that the Canadian government would voice for it internationally. The Tamil Fest was organized by the Canadian Tamil Forum for the 3</t>
    </r>
    <r>
      <rPr>
        <vertAlign val="superscript"/>
        <sz val="10"/>
        <rFont val="Helvetica"/>
        <family val="2"/>
      </rPr>
      <t>rd</t>
    </r>
    <r>
      <rPr>
        <sz val="10"/>
        <rFont val="Helvetica"/>
        <family val="2"/>
      </rPr>
      <t xml:space="preserve"> time this year. He also thanked Sri Lankan-Canadian Gari Ananthasangari.</t>
    </r>
  </si>
  <si>
    <r>
      <t>The Jaffna International Cinema Festival will be held from 15</t>
    </r>
    <r>
      <rPr>
        <vertAlign val="superscript"/>
        <sz val="10"/>
        <rFont val="Helvetica"/>
        <family val="2"/>
      </rPr>
      <t>th</t>
    </r>
    <r>
      <rPr>
        <sz val="10"/>
        <rFont val="Helvetica"/>
        <family val="2"/>
      </rPr>
      <t xml:space="preserve"> till 20</t>
    </r>
    <r>
      <rPr>
        <vertAlign val="superscript"/>
        <sz val="10"/>
        <rFont val="Helvetica"/>
        <family val="2"/>
      </rPr>
      <t>th</t>
    </r>
    <r>
      <rPr>
        <sz val="10"/>
        <rFont val="Helvetica"/>
        <family val="2"/>
      </rPr>
      <t xml:space="preserve"> of September at the Cargils Square for the third consecutive year. About 25 countries including Canada, Australia United States will take part in the events. </t>
    </r>
  </si>
  <si>
    <r>
      <t>An innovative National Mass Media Campaign Ekat/Onraa’ was launched on Tuesday (25</t>
    </r>
    <r>
      <rPr>
        <vertAlign val="superscript"/>
        <sz val="10"/>
        <rFont val="Helvetica"/>
        <family val="2"/>
      </rPr>
      <t>th</t>
    </r>
    <r>
      <rPr>
        <sz val="10"/>
        <rFont val="Helvetica"/>
        <family val="2"/>
      </rPr>
      <t xml:space="preserve"> of July) at the Bishop’s College Auditorium in Colombo. The campaign was launched under the banner ‘Skill Up Sri Lanka’ aiming at addressing the urgent issue of skilled labour shortage in some sectors of Sri Lanka. The campaign included four sectors such as Lite Engineering and Automotive, Construction, Hospitality and Tourism and Information Communication and Technology. The Canadian government has provided fund for the campaign. The campaign was represented by the Canadian High Commissioner to Sri Lanka and Maldives Shelley Whiting.</t>
    </r>
  </si>
  <si>
    <r>
      <t>Participating at the Toronto’s Tamil Fest 2017, Canadian Prime Minister Justin Trudeau commented that the Tamil community should become a respectful ethnicity in Sri Lanka, adding that amendments should be made in the constitution to make it happen. He added that the Canadian government would voice for it internationally. The Tamil Fest was organized by the Canadian Tamil Forum for the 3</t>
    </r>
    <r>
      <rPr>
        <vertAlign val="superscript"/>
        <sz val="10"/>
        <rFont val="Helvetica"/>
        <family val="2"/>
      </rPr>
      <t>rd</t>
    </r>
    <r>
      <rPr>
        <sz val="10"/>
        <rFont val="Helvetica"/>
        <family val="2"/>
      </rPr>
      <t xml:space="preserve"> time this year.  </t>
    </r>
  </si>
  <si>
    <r>
      <t xml:space="preserve">  The International Tamil Badminton organization had organized the 5</t>
    </r>
    <r>
      <rPr>
        <vertAlign val="superscript"/>
        <sz val="10"/>
        <rFont val="Helvetica"/>
        <family val="2"/>
      </rPr>
      <t>th</t>
    </r>
    <r>
      <rPr>
        <sz val="10"/>
        <rFont val="Helvetica"/>
        <family val="2"/>
      </rPr>
      <t xml:space="preserve"> World Cup Badminton tournament in Toronto recently. The organizers had organized the tournament very successfully. The tournament held in Canada this time has boosted and led to move forward for the future.</t>
    </r>
  </si>
  <si>
    <r>
      <t xml:space="preserve">  “Kalam’ a periodical literature which was launched for the first time in Canada by late Kumar Murthy, which was then taken over by Mr. Selvam Arulanantham, the current editor, has published its 50</t>
    </r>
    <r>
      <rPr>
        <vertAlign val="superscript"/>
        <sz val="10"/>
        <rFont val="Helvetica"/>
        <family val="2"/>
      </rPr>
      <t>th</t>
    </r>
    <r>
      <rPr>
        <sz val="10"/>
        <rFont val="Helvetica"/>
        <family val="2"/>
      </rPr>
      <t xml:space="preserve"> edition. “Kalam” is a platform for the literature of Tamil Nadu, Sri Lanka and Tamils around the world, and it facilitates the Tamil scholars. </t>
    </r>
  </si>
  <si>
    <r>
      <t>Colombo city has been ranked as the 5</t>
    </r>
    <r>
      <rPr>
        <vertAlign val="superscript"/>
        <sz val="10"/>
        <rFont val="Helvetica"/>
        <family val="2"/>
      </rPr>
      <t>th</t>
    </r>
    <r>
      <rPr>
        <sz val="10"/>
        <rFont val="Helvetica"/>
        <family val="2"/>
      </rPr>
      <t xml:space="preserve"> fast developing cities in the last five years. Melbourne remains the first while Canada’s Vancouver and Toronto are the third and 4</t>
    </r>
    <r>
      <rPr>
        <vertAlign val="superscript"/>
        <sz val="10"/>
        <rFont val="Helvetica"/>
        <family val="2"/>
      </rPr>
      <t>th</t>
    </r>
    <r>
      <rPr>
        <sz val="10"/>
        <rFont val="Helvetica"/>
        <family val="2"/>
      </rPr>
      <t xml:space="preserve"> in the list of ranking. </t>
    </r>
  </si>
  <si>
    <r>
      <t>Minister of Foreign Affairs of Canada Chrystia Freeland said that Canada was willing to strengthen relationship and enhance cooperation with Sri Lanka. The observation was expressed during the meeting with State Minister of Foreign Affairs of Sri Lanka Vasantha Senanayake during the sideline of the 24</t>
    </r>
    <r>
      <rPr>
        <vertAlign val="superscript"/>
        <sz val="10"/>
        <rFont val="Helvetica"/>
        <family val="2"/>
      </rPr>
      <t>th</t>
    </r>
    <r>
      <rPr>
        <sz val="10"/>
        <rFont val="Helvetica"/>
        <family val="2"/>
      </rPr>
      <t xml:space="preserve"> ASEAN Regional Forum (ARF) in Manila.</t>
    </r>
  </si>
  <si>
    <r>
      <t>The book written by a senior journalist Thirumalai Navam namely ‘Ravana Desam’, published by the Thagam Publication in association with Canada Ullam organization was released at Thre Snrise Hotel in Trincomalee on Monday (7</t>
    </r>
    <r>
      <rPr>
        <vertAlign val="superscript"/>
        <sz val="10"/>
        <rFont val="Helvetica"/>
        <family val="2"/>
      </rPr>
      <t>th</t>
    </r>
    <r>
      <rPr>
        <sz val="10"/>
        <rFont val="Helvetica"/>
        <family val="2"/>
      </rPr>
      <t xml:space="preserve">).  </t>
    </r>
  </si>
  <si>
    <r>
      <t>The International Movement for Tamil Culture which was initiated by Rev. Fr. Thaninaygm in 1974 has organized to hold its 13</t>
    </r>
    <r>
      <rPr>
        <vertAlign val="superscript"/>
        <sz val="10"/>
        <rFont val="Helvetica"/>
        <family val="2"/>
      </rPr>
      <t>th</t>
    </r>
    <r>
      <rPr>
        <sz val="10"/>
        <rFont val="Helvetica"/>
        <family val="2"/>
      </rPr>
      <t xml:space="preserve"> international conference in Jaffna on the 5</t>
    </r>
    <r>
      <rPr>
        <vertAlign val="superscript"/>
        <sz val="10"/>
        <rFont val="Helvetica"/>
        <family val="2"/>
      </rPr>
      <t>th</t>
    </r>
    <r>
      <rPr>
        <sz val="10"/>
        <rFont val="Helvetica"/>
        <family val="2"/>
      </rPr>
      <t xml:space="preserve"> and 6</t>
    </r>
    <r>
      <rPr>
        <vertAlign val="superscript"/>
        <sz val="10"/>
        <rFont val="Helvetica"/>
        <family val="2"/>
      </rPr>
      <t>th</t>
    </r>
    <r>
      <rPr>
        <sz val="10"/>
        <rFont val="Helvetica"/>
        <family val="2"/>
      </rPr>
      <t xml:space="preserve"> of August. Eminent scholars from various countries will take part in the event. From Canada the Chairman of the International Movement for Tamil Culture V.S. Thurairajah, Logan Logenthralingam, Siva Ganapathippillai and M. Ravichandran will take part in the conference. Other delegates from other countries including France, Germany, Switzerland, Norway, Malaysia  and India will also take part.</t>
    </r>
  </si>
  <si>
    <r>
      <t>This feature article is based on the shooting incident happened at Nallur, Jaffna, in which Jaffna High Court Judge M. Ilancheliyan’s security police officer was killed and another got injured and the judge was unhurt, the OMP bill which was signed by the president and arrest of  Medical Faculty Students' Action Committee Convener Ryan Jayalath in a white van. Judge Ilancheliyan has dealt with many sensitive cases and delivered justice and currently is one of the trial-at-bar bench that deals with the Vidya murder case which rocked the Jaffna peninsula. President Maithripala Sirisena ordered the IGP to submit a report on the shooting incident. While commemorating the 34</t>
    </r>
    <r>
      <rPr>
        <vertAlign val="superscript"/>
        <sz val="10"/>
        <rFont val="Helvetica"/>
        <family val="2"/>
      </rPr>
      <t>th</t>
    </r>
    <r>
      <rPr>
        <sz val="10"/>
        <rFont val="Helvetica"/>
        <family val="2"/>
      </rPr>
      <t xml:space="preserve"> anniversary of the riot took place in July in 1983 which paved the way for the armed conflict, Canadian Prime Minister Justin Trudeau in a message reiterated the need to establish a process of accountability in Sri Lanka. The PM stated that between July 24 and 29, 1983, anti-Tamil pogroms were carried out in Colombo and other parts of Sri Lanka resulting in thousands of deaths and the displacement of countless victims. Trudeau said expressed his deepest condolences to those had victimized people by the civil war.</t>
    </r>
  </si>
  <si>
    <r>
      <t>The International Movement for Tamil Culture holds its 13</t>
    </r>
    <r>
      <rPr>
        <vertAlign val="superscript"/>
        <sz val="10"/>
        <rFont val="Helvetica"/>
        <family val="2"/>
      </rPr>
      <t>th</t>
    </r>
    <r>
      <rPr>
        <sz val="10"/>
        <rFont val="Helvetica"/>
        <family val="2"/>
      </rPr>
      <t xml:space="preserve"> conference in Jaffna</t>
    </r>
  </si>
  <si>
    <r>
      <t>The International Movement for Tamil Culture which is based in Canada will hold its 13</t>
    </r>
    <r>
      <rPr>
        <vertAlign val="superscript"/>
        <sz val="10"/>
        <rFont val="Helvetica"/>
        <family val="2"/>
      </rPr>
      <t>th</t>
    </r>
    <r>
      <rPr>
        <sz val="10"/>
        <rFont val="Helvetica"/>
        <family val="2"/>
      </rPr>
      <t xml:space="preserve"> international conference in Jaffna on 5</t>
    </r>
    <r>
      <rPr>
        <vertAlign val="superscript"/>
        <sz val="10"/>
        <rFont val="Helvetica"/>
        <family val="2"/>
      </rPr>
      <t>th</t>
    </r>
    <r>
      <rPr>
        <sz val="10"/>
        <rFont val="Helvetica"/>
        <family val="2"/>
      </rPr>
      <t xml:space="preserve"> and 6</t>
    </r>
    <r>
      <rPr>
        <vertAlign val="superscript"/>
        <sz val="10"/>
        <rFont val="Helvetica"/>
        <family val="2"/>
      </rPr>
      <t>th</t>
    </r>
    <r>
      <rPr>
        <sz val="10"/>
        <rFont val="Helvetica"/>
        <family val="2"/>
      </rPr>
      <t xml:space="preserve"> of August this year in association with the University of Jaffna ‘Challenges and Initiatives of Tamil Language and Culture’ at the University premises. Prof. Panch. Ramalingam from Pondicherry University will chair the conference. Delegates of eminent scholars from various parts of the world including Canada, United States, France, Germany, Switzerland, Netherlands, Malaysia  and India will take part in the in the conference. Chief Minister of the Northern Provincial Council C.V. Wigneswaran, Governor of the Northern Provincial Council Reginald Cooray, Leader of the ITAK Mavai Senathirajah, Vice Chancellor of the University of Jaffna Ratnam Wigneswaran and Chairman of the Tekno Media Inc Canada Mathan Shanmugam will take part in the inauguration of the event.</t>
    </r>
  </si>
  <si>
    <r>
      <t>Canadian Prime Minister Justin Trudeau spent Sunday (23</t>
    </r>
    <r>
      <rPr>
        <vertAlign val="superscript"/>
        <sz val="10"/>
        <rFont val="Helvetica"/>
        <family val="2"/>
      </rPr>
      <t>rd</t>
    </r>
    <r>
      <rPr>
        <sz val="10"/>
        <rFont val="Helvetica"/>
        <family val="2"/>
      </rPr>
      <t xml:space="preserve">) celebrating the 10th anniversary of BAPS Shri Swaminarayan Mandir temple located on Claireville Drive in Toronto. Trudeau participated in the traditional rituals of the temple while wearing a blue Indian kurta and a flower garland around his neck.  </t>
    </r>
  </si>
  <si>
    <r>
      <t>Canadian Prime Minister Justin Trudeau spent Sunday (23</t>
    </r>
    <r>
      <rPr>
        <vertAlign val="superscript"/>
        <sz val="10"/>
        <rFont val="Helvetica"/>
        <family val="2"/>
      </rPr>
      <t>rd</t>
    </r>
    <r>
      <rPr>
        <sz val="10"/>
        <rFont val="Helvetica"/>
        <family val="2"/>
      </rPr>
      <t>) celebrating the 10th anniversary of BAPS Shri Swaminarayan Mandir temple which was built by the Indian origin Hindu people, located on Claireville Drive in Toronto. Trudeau participated in the traditional rituals of the temple while wearing a blue Indian kurta and a flower garland around his neck.  Toronto Mayor John Tory and Indian ambassador to Canada Vikas Swarup too took part in the event.</t>
    </r>
  </si>
  <si>
    <r>
      <t>The film “NIYOGA” directed by a Sri Lankan – Canadian woman Sumathy Ruban based on a true story of a woman living abroad would be released at Kollupity Liberty Lite theatre on the 7</t>
    </r>
    <r>
      <rPr>
        <vertAlign val="superscript"/>
        <sz val="10"/>
        <rFont val="Helvetica"/>
        <family val="2"/>
      </rPr>
      <t>th</t>
    </r>
    <r>
      <rPr>
        <sz val="10"/>
        <rFont val="Helvetica"/>
        <family val="2"/>
      </rPr>
      <t xml:space="preserve"> of August.</t>
    </r>
  </si>
  <si>
    <r>
      <t>To mark its 50</t>
    </r>
    <r>
      <rPr>
        <vertAlign val="superscript"/>
        <sz val="10"/>
        <rFont val="Helvetica"/>
        <family val="2"/>
      </rPr>
      <t>th</t>
    </r>
    <r>
      <rPr>
        <sz val="10"/>
        <rFont val="Helvetica"/>
        <family val="2"/>
      </rPr>
      <t xml:space="preserve"> anniversary, the Buddhist Association of Canada has opened a museum of Buddhism in Ontario. The museum is housed in a seven-story pagoda, built to a Chinese and Vietnamese structure. It is situated near Niagara Falls, which is a popular tourist spot, and has attracted a significant number of tourists from the day of its grand opening. The Buddhist Association of Canada states that the museum features Buddhist artifacts spanning the birth to the death of the Lord Buddha, as well as artistic memorabilia belonging to various Buddhist eras.</t>
    </r>
  </si>
  <si>
    <r>
      <t>Those who usually attended the UNHRC summits continuously, conspicuously refrained from attending the 35</t>
    </r>
    <r>
      <rPr>
        <vertAlign val="superscript"/>
        <sz val="10"/>
        <rFont val="Helvetica"/>
        <family val="2"/>
      </rPr>
      <t>th</t>
    </r>
    <r>
      <rPr>
        <sz val="10"/>
        <rFont val="Helvetica"/>
        <family val="2"/>
      </rPr>
      <t xml:space="preserve"> session of the UNHRC.  Among these individuals were; Northern Provincial Councillor Ananthi Sasitharan, Prabhakaran’s brother in law M. K. Shivajilingam, Manivannan of the Transnational Government of Tamil Eelam and Tamil media from Colombo. It was surprising to note the absence of President of the Global Tamil Forum Father Emmanuel and Canadian MP Gary Anandasangaree and his Eelamist youth</t>
    </r>
  </si>
  <si>
    <r>
      <t>On the 150</t>
    </r>
    <r>
      <rPr>
        <vertAlign val="superscript"/>
        <sz val="10"/>
        <rFont val="Helvetica"/>
        <family val="2"/>
      </rPr>
      <t>th</t>
    </r>
    <r>
      <rPr>
        <sz val="10"/>
        <rFont val="Helvetica"/>
        <family val="2"/>
      </rPr>
      <t xml:space="preserve"> Canadian Day, the Canadian National anthem was translated to 12 other languages including Tamil. So far the national anthem has only been sing in French and English. Tamil poet Kanthavan translated the anthem to Tamil. </t>
    </r>
  </si>
  <si>
    <r>
      <t>Kamanthi Wickramasinghe</t>
    </r>
    <r>
      <rPr>
        <i/>
        <vertAlign val="subscript"/>
        <sz val="10"/>
        <rFont val="Helvetica"/>
        <family val="2"/>
      </rPr>
      <t> </t>
    </r>
  </si>
  <si>
    <r>
      <t>The Permanent Mission of Sri Lanka in Geneva, on 29 February in a statement noted that Foreign Relations Minister, Dinesh Gunawardena met the UN High Commissioner for Human Rights, Michelle Bachelet on 28 February, after officially announcing its withdrawal last on 26 February, where he had reiterated the Government of Sri Lanka's (GOSL) background to withdraw from co-sponsorship resolution 40/1 (of 30/1) and had recalled that one year ago, his predecessor, former Minister of Foreign Affairs had also pointed out several areas in the resolution that were undeliverable. The Rajapaksa government withdrawal from co-sponsoring of the Resolution 30</t>
    </r>
    <r>
      <rPr>
        <i/>
        <sz val="10"/>
        <rFont val="Helvetica"/>
        <family val="2"/>
      </rPr>
      <t>/</t>
    </r>
    <r>
      <rPr>
        <sz val="10"/>
        <rFont val="Helvetica"/>
        <family val="2"/>
      </rPr>
      <t>1 adopted by the former government in 2015 was not criticised from that point onwards but they slammed the international community from the time their government was accused of alleged human rights violations when the war ended in 2009 and they remained dismissing that way ever since. Pushing Sri Lanka from pillar to post to work on reconciliation and long-term peace-building has been the agenda of the UNHRC because the member countries voted, mostly the EU, the US, and the Core Group on Sri Lanka comprising Canada, Germany, North Macedonia, Montenegro and the UK.</t>
    </r>
  </si>
  <si>
    <r>
      <t>The Core Group on Sri Lanka led by Canada and the European Union (EU) expressed its concerns 28 February following Sri Lanka's withdrawal as the co-sponsor of the United Nations Human Rights Council (UNHRC) Resolution 30</t>
    </r>
    <r>
      <rPr>
        <i/>
        <sz val="10"/>
        <rFont val="Helvetica"/>
        <family val="2"/>
      </rPr>
      <t>/</t>
    </r>
    <r>
      <rPr>
        <sz val="10"/>
        <rFont val="Helvetica"/>
        <family val="2"/>
      </rPr>
      <t>1 and urged Sri Lanka to progress on accountability, reconciliation and HR efforts with their assistance as stated in the adopted Resolution. The Core Group comprising Canada, Germany, North Macedonia, Montenegro and the United Kingdom said that they were deeply disappointed and concerned that the Government of Sri Lanka (GoSL) has changed its approach to the Resolution, adding that they remain profoundly committed to Resolution 30/1 and its principles of reconciliation, accountability inter-communal harmony, and justice for the victims of the conflict. And also Canada's Foreign Minister, François-Philippe Champagne tweeted that Canada was disappointed about Sri Lanka's decision to change its approach to the Resolution on accountability and reconciliation and called Sri Lanka to take further action on those priorities.</t>
    </r>
  </si>
  <si>
    <r>
      <t xml:space="preserve">Free Reiki treatments are now available at Sandas Aura and Natural Healing Centre, Battaramulla. Veteran astrologer K.A.U. Sarath Chandra is back to conduct treatments after a foreign training on Aura technology and natural healing. Reiki treatments are widely used in many countries including Japan, America, Australia, Canada, England and India. Matters pertaining to </t>
    </r>
    <r>
      <rPr>
        <i/>
        <sz val="10"/>
        <rFont val="Helvetica"/>
        <family val="2"/>
      </rPr>
      <t xml:space="preserve">chakra </t>
    </r>
    <r>
      <rPr>
        <sz val="10"/>
        <rFont val="Helvetica"/>
        <family val="2"/>
      </rPr>
      <t xml:space="preserve">and aura are related to quantum physics and universal life force. With aura examination one can observe aura radiation of the body and the nature of the </t>
    </r>
    <r>
      <rPr>
        <i/>
        <sz val="10"/>
        <rFont val="Helvetica"/>
        <family val="2"/>
      </rPr>
      <t xml:space="preserve">chakras </t>
    </r>
    <r>
      <rPr>
        <sz val="10"/>
        <rFont val="Helvetica"/>
        <family val="2"/>
      </rPr>
      <t>by the use of a 3D aura machine.</t>
    </r>
  </si>
  <si>
    <r>
      <t>Promoting Sri Lanka and putting the spotlight on all it has to offer to Maldivian students, the Maldives International Education and Career Expo gives international schools, colleges, institutes, universities and management training centres the ideal opportunity and platform to meet with potential students together with their parents and brief them on what options are available. Sri Lanka with its close proximity to the Maldives has the added advantage of ease of parental supervision, low costs in travel and living and visits back home. The expo has seen the participation of universities and colleges from Sri Lanka, India, Malaysia, Singapore, Bangladesh, Australia, US</t>
    </r>
    <r>
      <rPr>
        <i/>
        <sz val="10"/>
        <rFont val="Helvetica"/>
        <family val="2"/>
      </rPr>
      <t>A</t>
    </r>
    <r>
      <rPr>
        <sz val="10"/>
        <rFont val="Helvetica"/>
        <family val="2"/>
      </rPr>
      <t>, Canada and Europe since its inception.</t>
    </r>
  </si>
  <si>
    <r>
      <t>Sri Lanka will formally inform the 43</t>
    </r>
    <r>
      <rPr>
        <vertAlign val="superscript"/>
        <sz val="10"/>
        <rFont val="Helvetica"/>
        <family val="2"/>
      </rPr>
      <t>rd</t>
    </r>
    <r>
      <rPr>
        <sz val="10"/>
        <rFont val="Helvetica"/>
        <family val="2"/>
      </rPr>
      <t xml:space="preserve"> session of the United Nations Human Rights Council (UNHRC) of the Government's decision to withdraw from co-sponsoring the UN Resolution 40</t>
    </r>
    <r>
      <rPr>
        <i/>
        <sz val="10"/>
        <rFont val="Helvetica"/>
        <family val="2"/>
      </rPr>
      <t>/</t>
    </r>
    <r>
      <rPr>
        <sz val="10"/>
        <rFont val="Helvetica"/>
        <family val="2"/>
      </rPr>
      <t>1 of March 2019, at the High Level Segment of the Council, on 26 February in Geneva. Minister Gunawardena will respond to the Oral Update on Sri Lanka by the High Commissioner on 27 February, and is scheduled to meet the High Commissioner for Human Rights, Michelle Bachelet, during his stay in Geneva.  Bachelet was also informed by the Foreign Secretary that on the eve of the decision being taken by the Cabinet, the Ambassadors of the 'core group’ that had moved the resolution - who were resident in Colombo (the UK, Germany and Canada) had also been briefed by Minister Gunawardena.</t>
    </r>
  </si>
  <si>
    <r>
      <t>Sri Lanka will formally inform the 43</t>
    </r>
    <r>
      <rPr>
        <vertAlign val="superscript"/>
        <sz val="10"/>
        <rFont val="Helvetica"/>
        <family val="2"/>
      </rPr>
      <t>rd</t>
    </r>
    <r>
      <rPr>
        <sz val="10"/>
        <rFont val="Helvetica"/>
        <family val="2"/>
      </rPr>
      <t xml:space="preserve"> session of the United Nations Human Rights Council (UNHRC) of the Government's decision to withdraw from co-sponsoring the UN Resolution 40</t>
    </r>
    <r>
      <rPr>
        <i/>
        <sz val="10"/>
        <rFont val="Helvetica"/>
        <family val="2"/>
      </rPr>
      <t>/</t>
    </r>
    <r>
      <rPr>
        <sz val="10"/>
        <rFont val="Helvetica"/>
        <family val="2"/>
      </rPr>
      <t>1 of March 2019, at the High Level Segment of the Council, on 26 February in Geneva. Minister Gunawardena will respond to the Oral Update on Sri Lanka by the High Commissioner on 27 February, and is scheduled to meet the High Commissioner for Human Rights, Michelle Bachelet, during his stay in Geneva. Foreign Secretary, Ravinatha Aryasinha has briefed UNHRC President, Ambassador Elisabeth Tichy Fisslberger on the decision that the Sri Lankan Government has withdrawn its co-sponsorship of the Resolution on Promoting reconciliation, accountability and human rights in Sri Lanka, which also incorporates and builds on preceding Resolutions 30/1 of October 2015 and 34/1 of March 2017 Parliament. Bachelet was also informed by the Foreign Secretary that on the eve of the decision being taken by the Cabinet, the Ambassadors of the 'core group’ that had moved the resolution - who were resident in Colombo (the UK, Germany and Canada) had also been briefed by Minister Gunawardena.</t>
    </r>
  </si>
  <si>
    <r>
      <t xml:space="preserve">Despite Coronavirus posing a global threat to the travel community, Sri Lanka Tourism stated its "Visiting Blogger programme kicked off promotions aggressively for 2020, by welcoming </t>
    </r>
    <r>
      <rPr>
        <i/>
        <sz val="10"/>
        <rFont val="Helvetica"/>
        <family val="2"/>
      </rPr>
      <t>2</t>
    </r>
    <r>
      <rPr>
        <sz val="10"/>
        <rFont val="Helvetica"/>
        <family val="2"/>
      </rPr>
      <t>7 high profile International Travel Bloggers, Travel Influencers together with their content supporters to experience 'What is So Sri Lanka' and to endorse the island as one of the safest family holiday destinations in Asia. With a combined global travel-seeking audience of over 11 million, covering key eight source markets (including the UK, Australia, Germany, India, Switzerland, Norway, the USA and Canada), this social media influencer promotion expects to create over Rs 29.8 million worth in advertising value. As part of this international promotion, Sri Lanka Tourism invited the very first family travel bloggers from Europe, Australia and the USA to endorse Sri Lanka as one of the safest yet exciting holiday destination for global family travellers.</t>
    </r>
  </si>
  <si>
    <r>
      <t>India became the world’s fifth largest economy last year, according to data from the IMF’s October World Economic Outlook. When ranked by nominal GDP, the country leapfrogged France and the UK. The country's GDP growth has been among the highest in the world in the past decade – regularly achieving annual growth of between 6-7%. This rapid rise has been fueled by a number of factors, according to a 2016 McKinsey Global Institute report, including urbanization and technologies that have improved efficiency and productivity. At the same time, according to the outlook 2019, Canada was in 10</t>
    </r>
    <r>
      <rPr>
        <vertAlign val="superscript"/>
        <sz val="10"/>
        <rFont val="Helvetica"/>
        <family val="2"/>
      </rPr>
      <t>th</t>
    </r>
    <r>
      <rPr>
        <sz val="10"/>
        <rFont val="Helvetica"/>
        <family val="2"/>
      </rPr>
      <t xml:space="preserve"> place.</t>
    </r>
  </si>
  <si>
    <r>
      <t>A Tamil Nadu human rights activist from stated that a delegation comprised of  MPs, retired judges, lawyers and professional at the 43</t>
    </r>
    <r>
      <rPr>
        <vertAlign val="superscript"/>
        <sz val="10"/>
        <rFont val="Helvetica"/>
        <family val="2"/>
      </rPr>
      <t>rd</t>
    </r>
    <r>
      <rPr>
        <sz val="10"/>
        <rFont val="Helvetica"/>
        <family val="2"/>
      </rPr>
      <t xml:space="preserve"> session of the United Nations Human Rights Council  in Geneva to be held on Monday. He had also stated that around 30 people including Viduthalai Chiruthaigal Katchi leader Thol. Thirumavalavan were to travel independently and it has also been informed that many human rights activists from Britain, Canadaand Australia would also be going to Geneva</t>
    </r>
  </si>
  <si>
    <r>
      <t>As a part of Ceylon tea promotional campaign of the Consulate General of Sri Lanka in Toronto for 2020, the 8</t>
    </r>
    <r>
      <rPr>
        <vertAlign val="superscript"/>
        <sz val="10"/>
        <rFont val="Helvetica"/>
        <family val="2"/>
      </rPr>
      <t>th</t>
    </r>
    <r>
      <rPr>
        <sz val="10"/>
        <rFont val="Helvetica"/>
        <family val="2"/>
      </rPr>
      <t> Annual Toronto Tea Festival at Toronto Reference Library was organized in coordination with Tea Guild of Canada, which was held from 1 to 2 February 2020 at the Toronto Reference Library. The Toronto Tea Festival is Canada’s largest tea awareness program and the goal of participating at this promotional event was to contribute to and support sustainable growth within the Sri Lanka’s tea industry.</t>
    </r>
  </si>
  <si>
    <r>
      <t>The editor has compiled the article linked to the corona virus that killed many people in China and the dengue which killed many in Sri Lanka. He said, in Sri Lanka's Trincomalee District alone, this week, there were at least three medically confirmed Dengue deaths with the epidemic there rising to a mammoth f</t>
    </r>
    <r>
      <rPr>
        <u/>
        <sz val="10"/>
        <rFont val="Helvetica"/>
        <family val="2"/>
      </rPr>
      <t>ig</t>
    </r>
    <r>
      <rPr>
        <sz val="10"/>
        <rFont val="Helvetica"/>
        <family val="2"/>
      </rPr>
      <t>ure by end of last week. It's anyone's guess as to where the breakout will surface again in Sri Lanka while all eyes stay obsessed with the Wuhan virus. In the entire world, Thailand and Hong Kon</t>
    </r>
    <r>
      <rPr>
        <u/>
        <sz val="10"/>
        <rFont val="Helvetica"/>
        <family val="2"/>
      </rPr>
      <t xml:space="preserve">g </t>
    </r>
    <r>
      <rPr>
        <sz val="10"/>
        <rFont val="Helvetica"/>
        <family val="2"/>
      </rPr>
      <t>have each reported eight cases of infection: the United States, Taiwan, Australia and Macau have five each: Singapore, Japan, South Korea and Malaysia each have reported four; France has three: Canada and Vietnam have two, and Nepal has one. His point made here is that the advent of fears of a Wuhan virus epidemic far outweighed the existent reality of the Dengue killer that prowls the entire nation day and night, looking to double its 2019 tally of infected persons of 100,000 into double that amount and vast</t>
    </r>
    <r>
      <rPr>
        <u/>
        <sz val="10"/>
        <rFont val="Helvetica"/>
        <family val="2"/>
      </rPr>
      <t xml:space="preserve">ly </t>
    </r>
    <r>
      <rPr>
        <sz val="10"/>
        <rFont val="Helvetica"/>
        <family val="2"/>
      </rPr>
      <t>multiply its fatalities.</t>
    </r>
  </si>
  <si>
    <r>
      <t>The article is about the 31st night events ‘Masquerade Affair,’ which held at the Hilton Washington DC Rockville Hotel, in the States. This event was organized by GROOVE Entertainment and Lighting, a company based in Washington DC. Robin Mendis, from the group Blaze, based in Canada, was invited to perform as a guest artiste, and he went into action, backed by a local band, in Washington DC, called B&amp;C. Many commented that they have never been to a 31st night dance, like this particular event. Robin, by the way, will be performing, on 8</t>
    </r>
    <r>
      <rPr>
        <vertAlign val="superscript"/>
        <sz val="10"/>
        <rFont val="Helvetica"/>
        <family val="2"/>
      </rPr>
      <t>th</t>
    </r>
    <r>
      <rPr>
        <sz val="10"/>
        <rFont val="Helvetica"/>
        <family val="2"/>
      </rPr>
      <t xml:space="preserve"> February in Boston, in the States. He is currently in Toronto, Canada, getting himself frozen, he says.</t>
    </r>
  </si>
  <si>
    <r>
      <t xml:space="preserve">By Paneetha </t>
    </r>
    <r>
      <rPr>
        <i/>
        <sz val="10"/>
        <rFont val="Helvetica"/>
        <family val="2"/>
      </rPr>
      <t>A</t>
    </r>
    <r>
      <rPr>
        <sz val="10"/>
        <rFont val="Helvetica"/>
        <family val="2"/>
      </rPr>
      <t>meresekere</t>
    </r>
  </si>
  <si>
    <r>
      <t>Twenty years ago, Jennifer Lopez shut down the Grammys red carpet with her now legendary barely-there Versace green dress, open to her navel, that sent the internet into a full meltdown. This year at the 62</t>
    </r>
    <r>
      <rPr>
        <vertAlign val="superscript"/>
        <sz val="10"/>
        <rFont val="Helvetica"/>
        <family val="2"/>
      </rPr>
      <t>nd</t>
    </r>
    <r>
      <rPr>
        <sz val="10"/>
        <rFont val="Helvetica"/>
        <family val="2"/>
      </rPr>
      <t xml:space="preserve"> Annual GRAMMY Awards at STAPLES Centre on 26 January, all the starts from the music industry were welcomed at the red Carpet. The Canadian singer and the song writer, Shawn Mendes went for a three-piece Louis Vuitton suit in a hue best described as cabernet.</t>
    </r>
  </si>
  <si>
    <r>
      <t>The 19</t>
    </r>
    <r>
      <rPr>
        <vertAlign val="superscript"/>
        <sz val="10"/>
        <rFont val="Helvetica"/>
        <family val="2"/>
      </rPr>
      <t>th</t>
    </r>
    <r>
      <rPr>
        <sz val="10"/>
        <rFont val="Helvetica"/>
        <family val="2"/>
      </rPr>
      <t xml:space="preserve"> century political discourse in India was riveted to social issues and not the political. The writer stated that the nature of a free India became a subject of intense debate and discussion since 1927. Towards the end of the 19</t>
    </r>
    <r>
      <rPr>
        <vertAlign val="superscript"/>
        <sz val="10"/>
        <rFont val="Helvetica"/>
        <family val="2"/>
      </rPr>
      <t>th</t>
    </r>
    <r>
      <rPr>
        <sz val="10"/>
        <rFont val="Helvetica"/>
        <family val="2"/>
      </rPr>
      <t xml:space="preserve"> century, the most important political statement came from Bankim Chandra Chatterjee in his Ananda Math (1882) where he emphasized the need for the continuation of British rule in India. The general consensus till 1927 within the Congress leadership was to demand dominion status of self-government akin to the setup that existed in Australia, Canada, New Zealand and South Africa. It was at the Congress session in Calcutta (1928) that Subhas Bose questioned this consensus insisting on independence with no continued British connection. But Gandhiji was still in favour of dominion status with a rider that it would be a ‘grievous blunder to put independence against dominion status or compare the two and suggest that dominion status carries humiliation with it and that independence is something that is triumphant, she added.</t>
    </r>
  </si>
  <si>
    <r>
      <t>The IEA (International Energy Agency) estimates peak oil demand to occur in 2040, considering the exploration phase alone, per block, is an 8-year process and production infrastructure can take three to five years to develop, Sri Lanka is seriously close to missing the bus altogether. Sri Lanka's oil and gas wells are earmarked in the Mannar Basin as well as in the East Coast. The Government signed an agreement with two multinational energy companies: Equinor, a Norwegian Energy company and Total S.A. a French integrated oil and gas company to carry out a two-year oil and gas exploration exercise in the Eastern seas which has already begun. The challenge is to somehow beg</t>
    </r>
    <r>
      <rPr>
        <i/>
        <sz val="10"/>
        <rFont val="Helvetica"/>
        <family val="2"/>
      </rPr>
      <t xml:space="preserve">/ </t>
    </r>
    <r>
      <rPr>
        <sz val="10"/>
        <rFont val="Helvetica"/>
        <family val="2"/>
      </rPr>
      <t>entice</t>
    </r>
    <r>
      <rPr>
        <i/>
        <sz val="10"/>
        <rFont val="Helvetica"/>
        <family val="2"/>
      </rPr>
      <t>/</t>
    </r>
    <r>
      <rPr>
        <sz val="10"/>
        <rFont val="Helvetica"/>
        <family val="2"/>
      </rPr>
      <t>cajole Junior Exploration Companies (JECs), which are the ones that take New Basin or Frontier Basin risk. A junior exploration company can be defined as a company that focuses solely on the exploration and discovery of mineral deposits and does not operate a mine. In Canada Australia and London, they carry out most of the exploration and have made almost all of the major discoveries in the past several decades. Sadly, Sri Lanka is a frontier exploration region with no established hydrocarbon resources which is a very high risk.</t>
    </r>
  </si>
  <si>
    <r>
      <t xml:space="preserve">Nazi Germany invaded and occupied Poland in September 1939 and by May 1940 turned the site into a jail for political prisoners. This area with the infamous lie Arbeit Macht Frei written above the entrance in German, meaning work sets you free - became known as </t>
    </r>
    <r>
      <rPr>
        <i/>
        <sz val="10"/>
        <rFont val="Helvetica"/>
        <family val="2"/>
      </rPr>
      <t>A</t>
    </r>
    <r>
      <rPr>
        <sz val="10"/>
        <rFont val="Helvetica"/>
        <family val="2"/>
      </rPr>
      <t>uschwitz I. But as the war and the Holocaust progressed, the Nazi regime greatly developed the site. The first prisoners to be gassed were a group of Polish and Soviet prisoners in August 1941. Work began on a new camp, Auschwitz II-Birkenau, the following month. This became the site of the huge gas chambers where hundreds of thousands were murdered until November 1944, and the crematorium was where their bodies were bumed. People from all over Europe were sorted into those who could work and those who were to be immediately killed. The latter group were ordered to strip naked and sent to the showers for "delousing" - a euphemism used for the gas chambers. Guards from the so-called "Hygienic Institute" would then drop powerful Zyklon-B gas pellets into the sealed chambers, and wait for people to die. Belongings of those gassed and those sent to work were taken for sorting in a part of the camp known as "Canada" - so named because the country was seen as a land of plenty. </t>
    </r>
  </si>
  <si>
    <r>
      <t>By Ellen Wulfhor</t>
    </r>
    <r>
      <rPr>
        <i/>
        <sz val="10"/>
        <rFont val="Helvetica"/>
        <family val="2"/>
      </rPr>
      <t>s</t>
    </r>
    <r>
      <rPr>
        <sz val="10"/>
        <rFont val="Helvetica"/>
        <family val="2"/>
      </rPr>
      <t>t </t>
    </r>
  </si>
  <si>
    <r>
      <t>The World Bank said, women's rights at work have improved globally since 2017, with 40 countries introducing rules, such as longer paid maternity leave and protection from violence on the job. Saudi Arabia made the biggest improvement globally, enacting reforms that affected women's mobility, sexual harassment and retirement age, it said, although the Middle East and North Africa was the region still most in need of legal reforms. Countries with the best regulatory environments for women in the economy and scores of 100 were Canada, Belgium, Denmark, France, Iceland, Latvia, Luxembourg and Sweden. Elsewhere, Fiji lengthened paid maternity leave and introduced paid leave for fathers, Cyprus also introduced paid paternity leave and Barbados passed laws g</t>
    </r>
    <r>
      <rPr>
        <i/>
        <sz val="10"/>
        <rFont val="Helvetica"/>
        <family val="2"/>
      </rPr>
      <t>o</t>
    </r>
    <r>
      <rPr>
        <sz val="10"/>
        <rFont val="Helvetica"/>
        <family val="2"/>
      </rPr>
      <t>verning sexual harassment in the workplace.</t>
    </r>
  </si>
  <si>
    <r>
      <t>The authorities probing the deaths of three Sri Lankan female students have stumbled on a major racket involving licensed foreign employment agencies which use their legitimate offices to enlist unsuspecting clients to travel overseas on so-called student visas, a topmost official said on 18</t>
    </r>
    <r>
      <rPr>
        <vertAlign val="superscript"/>
        <sz val="10"/>
        <rFont val="Helvetica"/>
        <family val="2"/>
      </rPr>
      <t>th</t>
    </r>
    <r>
      <rPr>
        <sz val="10"/>
        <rFont val="Helvetica"/>
        <family val="2"/>
      </rPr>
      <t xml:space="preserve"> January. He said, hundreds if not thousands of individuals are known to be paying large sums of money for a student passage to foreign countries mainly in the former Soviet bloc while the agents make huge profits. Genuine student openings Apart from genuine student openings in countries such as the United Kingdom, Australia, New Zealand, Canada and the US to name a few, agents are currently known to be providing student placements in Eastern European countries and elsewhere where the facilities are poor and not up to accepted international standards. The Director </t>
    </r>
    <r>
      <rPr>
        <i/>
        <sz val="10"/>
        <rFont val="Helvetica"/>
        <family val="2"/>
      </rPr>
      <t xml:space="preserve">/ </t>
    </r>
    <r>
      <rPr>
        <sz val="10"/>
        <rFont val="Helvetica"/>
        <family val="2"/>
      </rPr>
      <t>General Legal at the Sri Lanka Bureau of Foreign Employment (SLBFE), Keerthi Muthukumarana, added that at present there are only 10 licensed agencies known to be handling the student sector but the figure could be much higher since there are so many ghost sub-contractors and brokers in the industry who are operating throughout the country. </t>
    </r>
  </si>
  <si>
    <r>
      <t>At an awareness programme conducted on 14</t>
    </r>
    <r>
      <rPr>
        <vertAlign val="superscript"/>
        <sz val="10"/>
        <rFont val="Helvetica"/>
        <family val="2"/>
      </rPr>
      <t>th</t>
    </r>
    <r>
      <rPr>
        <sz val="10"/>
        <rFont val="Helvetica"/>
        <family val="2"/>
      </rPr>
      <t xml:space="preserve"> January by the Ministry of Environment on 'micro plastic pollution', the General Manager of the Marine Environment Protection Authority, Dr. Terney Pradeep Kumara said, according to a report by the World Wide Fund for Nature (WWF), one person ingests around 1,669 pieces of micro plastics through some way or another, through water, food, salt etc. This is equivalent to eating a credit card per week," .Commenting on the matter, Ecologist and Senior lecturer of the Wayamba University, Dr. Sewwandi Jayakody added that the reason companies use primary micro plastic in their products is because micro plastic has an abrasive quality which can be useful when we are brushing our teeth, or scrubbing our bodies or faces. So, they think that adding micro plastic will help us clean ourselves better. And also the State Minister of Environment Jayantha Samaraweera, stated that many countries including Canada, France, Ireland, United Kingdom and the United States have already banned microbeads in products and both India's and China's micro bead ban will also be enforced from this year onwards. However, it remains to be seen whether Sri Lanka will follow a proactive or a reactive approach in combatting primary micro plastics.</t>
    </r>
  </si>
  <si>
    <r>
      <t>This article is an interview by Ceylon FT</t>
    </r>
    <r>
      <rPr>
        <i/>
        <sz val="10"/>
        <rFont val="Helvetica"/>
        <family val="2"/>
      </rPr>
      <t xml:space="preserve"> </t>
    </r>
    <r>
      <rPr>
        <sz val="10"/>
        <rFont val="Helvetica"/>
        <family val="2"/>
      </rPr>
      <t>with Colombo Business Association (CBA) President, Dr. Venkateshwaran, General Secretary, Chaminda Vidanagamage and the National Organiser, M.S.A. Muneer, on the Association's contribution to strengthen business communities in Sri Lanka. When responding to the question about the future plans of their association, they said they are trying to provide the Entrepreneur Identity card for all businessmen in the country and at present they are discussing with the Government. Also they said they have plans to continue with trade fairs after the SAARC Trade Fair, providing opportunities for local businessmen to display their products like small handicrafts, wood carvings, spices production etc and expose themselves to customers and other market leaders in the country. Further they said, CBA has a budget plan for the international market as well, they are planning to extend branches to Canada, Hong Kong, etc.</t>
    </r>
  </si>
  <si>
    <r>
      <t>Bitumix-Sisu Senehasa Scholarship Programme organised by Bitumix Group of Companies celebrated its 5</t>
    </r>
    <r>
      <rPr>
        <vertAlign val="superscript"/>
        <sz val="10"/>
        <rFont val="Helvetica"/>
        <family val="2"/>
      </rPr>
      <t>th</t>
    </r>
    <r>
      <rPr>
        <sz val="10"/>
        <rFont val="Helvetica"/>
        <family val="2"/>
      </rPr>
      <t xml:space="preserve"> Anniversary in a grand scale in Anuradapura Corporative Auditorium. Bitumix-Sisu Senehasa Scholarship Programme was launched with the vision of Bitumix founder Ashoka Siriwardena who wanted to be a pillar of strength to promising students keen on pursuing higher studies, but severely handicapped due to financial and family support constraints. The Scholarship Programme at first identifies needy children through a tough screening process with the assistance of school and Local Government Authorities. Bitumix- Sisu Senehasa Scholarship Programme is funded by Bitumix Group Members with Canadian Business Associates Jocelyn and Dale Kelly.</t>
    </r>
  </si>
  <si>
    <r>
      <t>Iran said it had arrested an undisclosed number of suspects accused of a role in shooting down a Ukrainian airliner, as anti-government demonstrations tr</t>
    </r>
    <r>
      <rPr>
        <u/>
        <sz val="10"/>
        <rFont val="Helvetica"/>
        <family val="2"/>
      </rPr>
      <t>igg</t>
    </r>
    <r>
      <rPr>
        <sz val="10"/>
        <rFont val="Helvetica"/>
        <family val="2"/>
      </rPr>
      <t>ered by the disaster entered a fourth day. Wednesday's shooting down of Ukraine International Airlines flight 752, killing all 176 people on board, has led to one of the greatest public challenges to Iran's clerical rulers since they came to power in the Islamic Revolution of 1979. Iran's Judiciary Spokesman Gholamhossein Esmaili said some of those accused of having a role in the plane disaster had already been arrested. He did not identify the suspects or say how many had been held. Most of those on board the flight were Iranians or dual nationals. Canada, Ukraine, Britain and other Nations who had citizens on the plane have scheduled a meeting in London to consider legal action against Tehran.</t>
    </r>
  </si>
  <si>
    <r>
      <t>The writer insisted that the Wilsonian idealism gave birth to multilateralism a century ago as nation states emerged from the ravages of the Great War, which came to be identified as the First World War in ensuing decades. The continuation of multilateral engagement in the reformed version of the UNs proved that the world was not ready to abandon that which had started in 1920 and was instead the affirmation of an overwhelming belief that collective action was required for the maintenance of peace and stability in the world. The coining of the name ‘United Nations’ by President Franklin D. Roosevelt when the term was first used in the Declaration of 1</t>
    </r>
    <r>
      <rPr>
        <vertAlign val="superscript"/>
        <sz val="10"/>
        <rFont val="Helvetica"/>
        <family val="2"/>
      </rPr>
      <t>st</t>
    </r>
    <r>
      <rPr>
        <sz val="10"/>
        <rFont val="Helvetica"/>
        <family val="2"/>
      </rPr>
      <t xml:space="preserve"> January 1942, whilst the war was still raging, saw the pledge of 26 nations to continue the fight against the Axis Powers. The stance that was taken by the United States of America, the United Kingdom of Great Britain and Northern Ireland, the Union of Soviet Socialist Republics, China, Australia, Belgium, Canada, Costa Rica, Cuba, Czechoslovakia, Dominican Republic, El Salvador, Greece, Guatemala, Haiti, Honduras, India, Luxembourg, Netherlands, New Zealand, Nicaragua, Norway, Panama, Poland, South Africa and Yugoslavia would pave the way for states to pledge “to employ their full resources, military or economic, against those members of the Tripartite Pact and its adherents with which such government is at war.”</t>
    </r>
  </si>
  <si>
    <r>
      <t xml:space="preserve">Online food ordering company Takeaway.com has won the battle for the UK-listed Just Eat with a £5.9bn all-share offer. The deal will create one of the world's largest meal delivery companies. Takeaway said that 80.4% of Just Eat shareholders had agreed to its latest all-share offer, passing a 50% threshold needed to make the offer unconditional. The combined firm will have 23 subsidiaries, mostly in Europe but also in Canada, Australia and Latin </t>
    </r>
    <r>
      <rPr>
        <i/>
        <sz val="10"/>
        <rFont val="Helvetica"/>
        <family val="2"/>
      </rPr>
      <t>A</t>
    </r>
    <r>
      <rPr>
        <sz val="10"/>
        <rFont val="Helvetica"/>
        <family val="2"/>
      </rPr>
      <t>merica. As well as the Just Eat brand in Europe, it trades as Skip The Dishes in Canada, iFood in Mexico and Brazil, and Menulog in Australia and New Zealand.</t>
    </r>
  </si>
  <si>
    <r>
      <t xml:space="preserve">In a country such as Sri Lanka, enacting a law to protect victims of crime and witnesses is a huge challenge, yet a Law was passed in 2015 that created the National </t>
    </r>
    <r>
      <rPr>
        <i/>
        <sz val="10"/>
        <rFont val="Helvetica"/>
        <family val="2"/>
      </rPr>
      <t>A</t>
    </r>
    <r>
      <rPr>
        <sz val="10"/>
        <rFont val="Helvetica"/>
        <family val="2"/>
      </rPr>
      <t>uthority for Protection of Victims of Crimes and Witnesses, which is doing its best, but the key to its success depends on the masses winning the confidence of State operators. The recent events unfolded by former Minister Ranjan Ramanayake are classic examples of the tainted justice system and crooked officials holding VIP government posts. Moreover, Sri Lanka has a large number of resilient persons from different communities and they have been struggling with no one, guiding them to walk on a platform that is safe when fighting a legal court case. While the protection of victims of crimes and witness, is a major initiative for the legal field, countries such as the United Kingdom, Canada, the US and Scotland (a country that is supposed to be the best in protecting its citizens when they appear as witness and victims of crimes), the former government with the help of the UNDP which supported to draft the new law, using some vibrant laws extracted from international laws.</t>
    </r>
  </si>
  <si>
    <r>
      <t>The Boeing 737 which crashed near Tehran may have been shot down by an Iranian missile, presumably by mistake, Canadian Prime Minister Justin Trudeau said Thursday using Canadian and allied intelligence sources. Iran immediately asked Canada to provide its information, speaking of "questionable scenes". The disaster, which resulted in the deaths of 176 people, mostly Iranians and Canadians, came soon after Tehran fired missiles at bases used by the US military in Iraq. Tehran invited Boeing, the aircraft manufacturer, to "participate in the investigation and the Canadian Transportation Safety Board said it had accepted an invitation from the Iranian civil aviation authority to join the invest</t>
    </r>
    <r>
      <rPr>
        <u/>
        <sz val="10"/>
        <rFont val="Helvetica"/>
        <family val="2"/>
      </rPr>
      <t>i</t>
    </r>
    <r>
      <rPr>
        <sz val="10"/>
        <rFont val="Helvetica"/>
        <family val="2"/>
      </rPr>
      <t>gation. Mr. Trudeau also estimated that France, whose Safran company manufactures the engines of the Boeing 737 in partnership with the American General Electric, should be closely associated with the investigations.</t>
    </r>
  </si>
  <si>
    <r>
      <t>With the vision of saving millions of trees by local manufacturing, Orian Terra Lak Steel (Pvt) Ltd claims the number one position in steel door manufacturing in Sri Lanka and aims at catering to both industries and households. The company was also awarded the runner-up in the category Manufacturing - Engineering Sector, at the National Business Excellence Awards 2019, organised by the National Chamber of Commerce, Sri Lanka. The Ceylon Today</t>
    </r>
    <r>
      <rPr>
        <i/>
        <sz val="10"/>
        <rFont val="Helvetica"/>
        <family val="2"/>
      </rPr>
      <t xml:space="preserve"> </t>
    </r>
    <r>
      <rPr>
        <sz val="10"/>
        <rFont val="Helvetica"/>
        <family val="2"/>
      </rPr>
      <t>hold a conversation with the Managing Director, P. G. Chaminda, who spoke to them on the untold story behind the establishment of his company. In his converdsation Chaminda said he left for South Korea in the late 1990s and he was employed by the manufacturing division of the Daedong organisation, one of the world's best organisations in producing steel door frames and grills, which cater to high demand from USA, Canada, Germany, France, UK and other European countries. In the conversation, regarding his plans for the future he stated that many new development projects are on the rise in the country and condominiums and mixed development projects and the Port City would create ample opportunities and demand for their products which they are looking forward to.</t>
    </r>
  </si>
  <si>
    <r>
      <t>The article says that there are some books that are so good that they have been adapted over and over again. Jane Austen and Roald Dahl might not have imagined that their books would make it to the screen so many times, but it’s not a bad thing to feel that nostalgia over and over. The article has described about the best books that becoming movies in 2020 with everything from the sci-fi masterpiece Dune to a Charles Dickens classic. In that case, according to a book, The Call of the Wild, it says, if someone gave us exactly five seconds to shout out who should be in an adaptation of Jack London’s 1903 book The Call of the Wild</t>
    </r>
    <r>
      <rPr>
        <i/>
        <sz val="10"/>
        <rFont val="Helvetica"/>
        <family val="2"/>
      </rPr>
      <t>,</t>
    </r>
    <r>
      <rPr>
        <sz val="10"/>
        <rFont val="Helvetica"/>
        <family val="2"/>
      </rPr>
      <t xml:space="preserve"> would we immediately shout out Harrison Ford? There really isn’t a more perfect answer. This story is set in Yukon, Canada and is about a sled dog surviving in the wild of Alaska during the Klondike gold rush. The film comes out on 21</t>
    </r>
    <r>
      <rPr>
        <vertAlign val="superscript"/>
        <sz val="10"/>
        <rFont val="Helvetica"/>
        <family val="2"/>
      </rPr>
      <t>st</t>
    </r>
    <r>
      <rPr>
        <sz val="10"/>
        <rFont val="Helvetica"/>
        <family val="2"/>
      </rPr>
      <t xml:space="preserve"> February.</t>
    </r>
  </si>
  <si>
    <r>
      <t>At least three military police officers were ordered to play </t>
    </r>
    <r>
      <rPr>
        <i/>
        <sz val="10"/>
        <rFont val="Helvetica"/>
        <family val="2"/>
      </rPr>
      <t>Pokémon Go</t>
    </r>
    <r>
      <rPr>
        <sz val="10"/>
        <rFont val="Helvetica"/>
        <family val="2"/>
      </rPr>
      <t> in Canadian bases across the country, after players invaded the facilities in a quest to catch them all. The interlopers were not foreign agents but fans of the wildly popular </t>
    </r>
    <r>
      <rPr>
        <i/>
        <sz val="10"/>
        <rFont val="Helvetica"/>
        <family val="2"/>
      </rPr>
      <t>Pokémon Go</t>
    </r>
    <r>
      <rPr>
        <sz val="10"/>
        <rFont val="Helvetica"/>
        <family val="2"/>
      </rPr>
      <t> app – launched in 2016, trying to capture as many of the game's virtual characters as possible and even wandering into restricted army areas. A surge in the number of suspects being apprehended in the summer after the game's release puzzled the army, according to internal documents obtained by Canadian public television channel CBC. At the entrance to the base, one woman was caught playing </t>
    </r>
    <r>
      <rPr>
        <i/>
        <sz val="10"/>
        <rFont val="Helvetica"/>
        <family val="2"/>
      </rPr>
      <t>Pokémon Go</t>
    </r>
    <r>
      <rPr>
        <sz val="10"/>
        <rFont val="Helvetica"/>
        <family val="2"/>
      </rPr>
      <t> while her three children were climbing over tanks. Shortly after the release of </t>
    </r>
    <r>
      <rPr>
        <i/>
        <sz val="10"/>
        <rFont val="Helvetica"/>
        <family val="2"/>
      </rPr>
      <t>Pokémon Go</t>
    </r>
    <r>
      <rPr>
        <sz val="10"/>
        <rFont val="Helvetica"/>
        <family val="2"/>
      </rPr>
      <t>, the armed forces even had to issue a public notice warning players not to venture onto military bases.</t>
    </r>
  </si>
  <si>
    <r>
      <t>The writer said being a Peterite (St. Peter’s College, Bambalapitiya), he was happy to see some information, in his email, regarding the dance organised by the Peterite Alumni Association, in Ontario, Canada - ‘Peterite Rhythm,’ held on 2</t>
    </r>
    <r>
      <rPr>
        <vertAlign val="superscript"/>
        <sz val="10"/>
        <rFont val="Helvetica"/>
        <family val="2"/>
      </rPr>
      <t>nd</t>
    </r>
    <r>
      <rPr>
        <sz val="10"/>
        <rFont val="Helvetica"/>
        <family val="2"/>
      </rPr>
      <t xml:space="preserve"> November 2019, at the Metropolitan Centre. He said the band Blaze, with Robin Mendis at the helm, provided the music, along with DJ Chamil, killed that evening, with his showmanship which generated a whole lot of fun.</t>
    </r>
  </si>
  <si>
    <r>
      <t>On the invitation of the St. John Priory of South Africa, a team from St. John Ambulance Association &amp; Brigade in Sri Lanka will participate in the St. John International Cadet Camp and First Aid Competition to be held from 3</t>
    </r>
    <r>
      <rPr>
        <vertAlign val="superscript"/>
        <sz val="10"/>
        <rFont val="Helvetica"/>
        <family val="2"/>
      </rPr>
      <t>rd</t>
    </r>
    <r>
      <rPr>
        <sz val="10"/>
        <rFont val="Helvetica"/>
        <family val="2"/>
      </rPr>
      <t xml:space="preserve"> to 13</t>
    </r>
    <r>
      <rPr>
        <vertAlign val="superscript"/>
        <sz val="10"/>
        <rFont val="Helvetica"/>
        <family val="2"/>
      </rPr>
      <t>th</t>
    </r>
    <r>
      <rPr>
        <sz val="10"/>
        <rFont val="Helvetica"/>
        <family val="2"/>
      </rPr>
      <t xml:space="preserve"> January in Cape Town, South Africa. St. John Sri Lanka with a history of 113 years is the leading provider of first aid training and first aid services in Sri Lanka will send a team of 27. Participants from many countries including Canada, England, Kenya, New Zealand, Mauritius, Wales, South Africa, Zimbabwe and Northern Ireland will attend the St. John International Cadet Camp.</t>
    </r>
  </si>
  <si>
    <r>
      <t>This article has written by R</t>
    </r>
    <r>
      <rPr>
        <u/>
        <sz val="10"/>
        <rFont val="Helvetica"/>
        <family val="2"/>
      </rPr>
      <t>aj</t>
    </r>
    <r>
      <rPr>
        <sz val="10"/>
        <rFont val="Helvetica"/>
        <family val="2"/>
      </rPr>
      <t>endra Alwis who lives in Ottawa, Canada, said that he was deeply perturbed to note the judgment delivered by the Westminster Magistrates' Court, UK, in absentia, convicting Brigadier Priyanka Fernando, in which he was fined £2,400. He said Brigadier Fernando, at the time of the incident, was serving as the Defence Attache, at the Sri Lankan High Commission in London. This judgment is a blatant violation of the Vienna Convention, with serious procedural errors. Therefore, he requested the Prime Minister to instruct his legal authorities to revisit and rectify the undue judgment in Brigadier Priyanka Fernando's case, only to maintain the reputation of the law system of their country. He also said the newly-elected President of Sri Lanka, Gotabaya Rajapaksa will look after Brigadier Fernando, in a fitting manner, to do justice. </t>
    </r>
  </si>
  <si>
    <r>
      <t>The writer has compiled the article to commemorate the loss of his friend, Thambiah Lankaneson who was born in Katkovalam, Jaffna. He stated that Lanka, entered the Sri Lanka Administrative Service and served initially in the Provincial Administration in the Eastem Province. His energy, enthusiasm for work and the empathy he showed towards the people had impressed the late K. B. Ratnayake, the Political Authority for Vavuniya so much, that he chose him to be the Assistant Director of Planning for that district. And also when he undertook the challenging assignment as Project Director of the Integrated Rural Development Programme in Vavuniya IRDP, the writer is his senior colleague in Vavuniya, and he said the assistance he received from him, both officially and personally, was immeasurable. He also said on reaching his seventieth year, he hung up his boots, and lived in Wellawatte with his family and then migrated to America, where his son, Jayanthanis, is working as an IT professional in Austin, the USA, and his daughter, Dharshi, works in Ottawa, Canada, as a financial expert. The devastating news of Lanka’s passing away came suddenly to him on 26</t>
    </r>
    <r>
      <rPr>
        <vertAlign val="superscript"/>
        <sz val="10"/>
        <rFont val="Helvetica"/>
        <family val="2"/>
      </rPr>
      <t>th</t>
    </r>
    <r>
      <rPr>
        <sz val="10"/>
        <rFont val="Helvetica"/>
        <family val="2"/>
      </rPr>
      <t xml:space="preserve"> November, and he was very upset by hearing the news. He expresses his deepest sympathy to Lanka’s family through this article.</t>
    </r>
  </si>
  <si>
    <r>
      <t>In this article, the writer expresses his concern on the release of 12 persons by a Swiss Court, who had been arrested in connection with fundraising for the LTTE between 1999 and 2009 and now deeming that the LTTE was not a criminal organisation.  He said, before 9</t>
    </r>
    <r>
      <rPr>
        <i/>
        <sz val="10"/>
        <rFont val="Helvetica"/>
        <family val="2"/>
      </rPr>
      <t>/</t>
    </r>
    <r>
      <rPr>
        <sz val="10"/>
        <rFont val="Helvetica"/>
        <family val="2"/>
      </rPr>
      <t>11, the LTTE was responsible for 75% of the world's suicide bombings and they attacked civilian targets around the country, focusing mostly on public transport, killing scores of unarmed men, women and children. But, many in the Tamil Diaspora, who have never set foot on Sri Lankan soil, naively believe that the LTTE never targeted civilians but only attacked politically significant locations. Regarding the release, he said the United Nations High Commissioner for Refugees and the UN Office of the High Commissioner for Human Rights, etc, are insulting to the thousands of Sri Lankan civilians either killed or injured in the indiscriminate attacks by the LTTE. The LTTE also engaged in extortion where local Tamil businessmen were coerced to contribute to their cause and conducted extensive fundraising among the Tamil Diaspora in Europe, UK, Canada, USA and Australia. The funds raised by the Diaspora helped the LTTE to illegally procure arms and recruit child soldiers, he added.</t>
    </r>
  </si>
  <si>
    <r>
      <t>Prime Minister Mahinda Rajapaksa held a wide ranging discussion with the High Commissioner of Canada to Sri Lanka David McKinnon at the Temple Trees on 4</t>
    </r>
    <r>
      <rPr>
        <vertAlign val="superscript"/>
        <sz val="10"/>
        <rFont val="Helvetica"/>
        <family val="2"/>
      </rPr>
      <t>th</t>
    </r>
    <r>
      <rPr>
        <sz val="10"/>
        <rFont val="Helvetica"/>
        <family val="2"/>
      </rPr>
      <t xml:space="preserve"> December. Sectors discussed included trade and investment, local politics, education reform and reconciliation. Rajapaksa said that Sri Lanka would like to see more Sri Lankan-Canadians come back and invest in the country.</t>
    </r>
  </si>
  <si>
    <r>
      <t>The 11th Jaffna International Trade Fair (JITF) will take place from 24 to 26 January, 2020 in Jaffna. Speaking at a press conference in Colombo to announce the event, JITF Project Director</t>
    </r>
    <r>
      <rPr>
        <i/>
        <sz val="10"/>
        <rFont val="Helvetica"/>
        <family val="2"/>
      </rPr>
      <t>/</t>
    </r>
    <r>
      <rPr>
        <sz val="10"/>
        <rFont val="Helvetica"/>
        <family val="2"/>
      </rPr>
      <t>Co-Founder, K. Pooranachandran stated that 65,000 people visited the exhibition last year, and hopes the number would increase this year. With the opening of the Jaffna International Airport and direct flights to Chennai, Pooranachandran hopes for more Indian entrepreneurs visiting JITF. And also it is a good platform for international companies, and entrepreneurs from the South to exploit business opportunities in Northern Sri Lanka. Pooranachandran urged companies to showcase their latest machinery at JITF, as value-addition exports from Northern Province have started to grow to countries like the UK, Canada, USA and Australia.</t>
    </r>
  </si>
  <si>
    <r>
      <t>A family in Dubai have accused their domestic help of stealing jewellery and other luxury items worth over Dh 600,000 from their villa in Al Garhoud. According to the family, the Sri Lankan help was arrested in his home country last month, following which they were able to recover 10 per cent of the stolen goods. The Dubai Police have launched an investigation. As per the police report at the Rashidiya station, they were alerted about the theft at 8am on 1</t>
    </r>
    <r>
      <rPr>
        <vertAlign val="superscript"/>
        <sz val="10"/>
        <rFont val="Helvetica"/>
        <family val="2"/>
      </rPr>
      <t>st</t>
    </r>
    <r>
      <rPr>
        <sz val="10"/>
        <rFont val="Helvetica"/>
        <family val="2"/>
      </rPr>
      <t xml:space="preserve"> November. The report said, a police patrol was immediately dispatched to the scene, and investigations showed that the Sri Lankan houseboy was working with the plaintiff Manorama Yerra, an Indian-Canadian citizen. The thief, having known that his sponsor would leave the country on a two-day leave and  stole the expensive jewellery and watches from a safe in the house.</t>
    </r>
  </si>
  <si>
    <r>
      <t>‘An Evening of Elegance,’ organised by the STC OBA of Canada, became a reality on 14</t>
    </r>
    <r>
      <rPr>
        <vertAlign val="superscript"/>
        <sz val="10"/>
        <rFont val="Helvetica"/>
        <family val="2"/>
      </rPr>
      <t>th</t>
    </r>
    <r>
      <rPr>
        <sz val="10"/>
        <rFont val="Helvetica"/>
        <family val="2"/>
      </rPr>
      <t xml:space="preserve"> September 2019 at the Scarborough Convention Centre, in Ontario. The dance featured the band Matrix and guest artistes, from Sri Lanka – the ever popular duo Judy and her mom, Kanthie de Silva. This particular dance was originally organised to celebrate Mother’s Day, in May, this year, but had to be postponed due to the situation in Sri Lanka at that point in time – the Easter Sunday carnage. This is, in fact, Judy’s third appearance at the STC OBA of Canada – the other two events were in 2008 and 2009 – and Kanthie’s first. The band Matrix, that accompanied Judy and Kanthie at the dance, also did back Sohan and Judy, in Canada, in 2016, for the Joe-Pete Alumni Association organised dance.</t>
    </r>
  </si>
  <si>
    <r>
      <t>At the outset of the article the writer pointed out that having battled high profile accusations for several days in the wake of an alleged abduction of a local Swiss Embassy employee, the government on 1</t>
    </r>
    <r>
      <rPr>
        <vertAlign val="superscript"/>
        <sz val="10"/>
        <rFont val="Helvetica"/>
        <family val="2"/>
      </rPr>
      <t>st</t>
    </r>
    <r>
      <rPr>
        <sz val="10"/>
        <rFont val="Helvetica"/>
        <family val="2"/>
      </rPr>
      <t xml:space="preserve"> December night, accused Ambassador Hanspeter Mock of lying. A one page statement, issued by the Foreign Ministry Pointing out that the Swiss Embassy deprived law enforcement authorities of interviewing the alleged victim, who claimed to have received injuries in captivity, the government alleged that the sequence of events, and time-line of the alleged incident, as presented by the Swiss mission, on behalf of the alleged victim, did not in any way correspond with the actual movements of the alleged victim on that date, as borne out by witness interviews and technical evidence. Therefore he said, a thorough examination of past failures is required now, amidst fresh accusations that may have a significant impact on the Gotabaya Rajapaksa government. Accordingly, he pointed out a case that underscored the absurdity of accusations, pertaining to missing persons, is ex-LTTE combatant, Jesuthasan Antonythasan, who had been listed among the disappeared, but acted in Dheepan which won the Palme d’Or award at the 68th Cannes film festival in May 2015.  Antonythasan had reached France during 1993, using a fake passport, via Thailand, and was given political asylum. The media quoted the award-winning ex-LTTEer as having said that he came to France because at the time he was able to only find a fake French passport and not a fake British or Canadian passport. He declared that it would still be dangerous for him to return home. Even today, they don’t know how many prisoners of war were captured by the government and they have no real information. Anthonythasan refrained from mentioning who forcibly conscripted him at the age of 16 to fight for the terrorists.</t>
    </r>
  </si>
  <si>
    <r>
      <t>14</t>
    </r>
    <r>
      <rPr>
        <vertAlign val="superscript"/>
        <sz val="10"/>
        <rFont val="Helvetica"/>
        <family val="2"/>
      </rPr>
      <t>th</t>
    </r>
    <r>
      <rPr>
        <sz val="10"/>
        <rFont val="Helvetica"/>
        <family val="2"/>
      </rPr>
      <t xml:space="preserve"> November 2019 marked the 70th anniversary of Sri Lanka’s membership in the United Nations Educational, Scientific and Cultural Organisation (UNESCO). Over the last seven decades the country has worked closely with this UN agency in its fields of specialisation, leading to enhanced cooperation, which may be termed to be among the most amount of collaboration in comparison with all UN agencies.  A Conference for the establishment of an educational and cultural organisation, which was convened in London from 1 to 16 November 1945, gathered representatives of 44 countries who decided to create a grouping that would represent a genuine culture of peace. Whilst 37 countries founded the United Nations Educational, Scientific and Cultural Organisation, the Constitution of UNESCO, which was signed on 16</t>
    </r>
    <r>
      <rPr>
        <vertAlign val="superscript"/>
        <sz val="10"/>
        <rFont val="Helvetica"/>
        <family val="2"/>
      </rPr>
      <t>th</t>
    </r>
    <r>
      <rPr>
        <sz val="10"/>
        <rFont val="Helvetica"/>
        <family val="2"/>
      </rPr>
      <t xml:space="preserve"> November 1945, came into force on 4</t>
    </r>
    <r>
      <rPr>
        <vertAlign val="superscript"/>
        <sz val="10"/>
        <rFont val="Helvetica"/>
        <family val="2"/>
      </rPr>
      <t>th</t>
    </r>
    <r>
      <rPr>
        <sz val="10"/>
        <rFont val="Helvetica"/>
        <family val="2"/>
      </rPr>
      <t xml:space="preserve"> November 1946 after ratification by 20 countries, namely: Australia, Brazil, Canada, China, Czechoslovakia, Denmark, Dominican Republic, Egypt, France, Greece, India, Lebanon, Mexico, New Zealand, Norway, Saudi Arabia, South Africa, Turkey, United Kingdom and United States.</t>
    </r>
  </si>
  <si>
    <r>
      <t>The Canadian High Commissioner in Sri Lanka David Mckinnon called on President Gotabaya Rajapaksa at the President's office on 2</t>
    </r>
    <r>
      <rPr>
        <vertAlign val="superscript"/>
        <sz val="10"/>
        <rFont val="Helvetica"/>
        <family val="2"/>
      </rPr>
      <t>nd</t>
    </r>
    <r>
      <rPr>
        <sz val="10"/>
        <rFont val="Helvetica"/>
        <family val="2"/>
      </rPr>
      <t xml:space="preserve"> December.</t>
    </r>
  </si>
  <si>
    <r>
      <t>The SLIIT Campus Malabe held its 21</t>
    </r>
    <r>
      <rPr>
        <vertAlign val="superscript"/>
        <sz val="10"/>
        <rFont val="Helvetica"/>
        <family val="2"/>
      </rPr>
      <t>st</t>
    </r>
    <r>
      <rPr>
        <sz val="10"/>
        <rFont val="Helvetica"/>
        <family val="2"/>
      </rPr>
      <t xml:space="preserve"> annual Convocation Ceremony at Its premises where the achievements of more than 370 new graduates were acknowledged. The Chief Guest for the 1</t>
    </r>
    <r>
      <rPr>
        <vertAlign val="superscript"/>
        <sz val="10"/>
        <rFont val="Helvetica"/>
        <family val="2"/>
      </rPr>
      <t>st</t>
    </r>
    <r>
      <rPr>
        <sz val="10"/>
        <rFont val="Helvetica"/>
        <family val="2"/>
      </rPr>
      <t xml:space="preserve"> Session was David McKinnon, High Commissioner of Canada to Sri Lanka and Maldives. In his convocation address David McKinnon said, he is extremely impressed to see the diversity of the class here today and it would not have always been an easy journey, but the students’ walk out of here head held high with a valuable qualification in their hand and their future today. He also said with the reputation and high standards held by SLIIT, the knowledge and skills that the students have will serve them well in the rapidly changing world. </t>
    </r>
  </si>
  <si>
    <r>
      <t>The writer stated, along with the change of government after 16</t>
    </r>
    <r>
      <rPr>
        <vertAlign val="superscript"/>
        <sz val="10"/>
        <rFont val="Helvetica"/>
        <family val="2"/>
      </rPr>
      <t>th</t>
    </r>
    <r>
      <rPr>
        <sz val="10"/>
        <rFont val="Helvetica"/>
        <family val="2"/>
      </rPr>
      <t xml:space="preserve"> November presidential election there is a sense of strong government and an uncertainty about what the parameters of free space will be. The President’s visit to India and the speeches and interviews he gave there provide a first indication of what some of the parameters might be. During his visit to India, President Rajapaksa spoke straightforwardly that Sri Lanka under him would not permit its territory to be used for military purposes by any country. He also said about an issue on which President Rajapaksa spoke his mind in India was with regard to the ethnic conflict. He said that development was the way to push forward the reconciliation process with the minorities and that in the past Sinhala and Tamil political leaders had continuously fooled people by making unrealistic promises. Prosperous and well employed people are less likely to agitate violently for political change. But they will still want political change. Catalonia in Spain, Scotland in the United Kingdom and Quebec in Canada are all prosperous territories, but they continue to agitate for self-rule, he added.</t>
    </r>
  </si>
  <si>
    <r>
      <t>The writer said that on November, France’s President Emmanuel Macron said, the NATO alliance is “strategically brain-dead”, which is closer to the truth. Yet the leaders of the alliance’s 29 member countries will all be in the United Kingdom to celebrate the 70</t>
    </r>
    <r>
      <rPr>
        <vertAlign val="superscript"/>
        <sz val="10"/>
        <rFont val="Helvetica"/>
        <family val="2"/>
      </rPr>
      <t>th</t>
    </r>
    <r>
      <rPr>
        <sz val="10"/>
        <rFont val="Helvetica"/>
        <family val="2"/>
      </rPr>
      <t xml:space="preserve"> anniversary of NATO’s foundation. Macron was furious, because nobody in NATO could satisfactorily answer his big question, “Who is the enemy?”. The alleged Russian threat is still the glue that holds the alliance together, but Macron doesn’t believe in that. Russia has only half the population of the old Soviet Union, and its economy is about the same size as Italy’s. It has no Eastern European allies anymore and they all joined NATO after their Communist governments fell in 1989. NATO’s armed forces were twice as big as those of the Soviet bloc even in the Cold War, but they now outnumber Russia’s four-to-one.  This advantage is somewhat diminished by the fact that NATO’s military power is divided among 29 countries, and that two of the more important members, the United States and Canada, are on the far side of the Atlantic. But it is preposterous to plan on the basis that the Russian “hordes” are itching to invade Western Europe. The modest truth is that NATO is a familiar and comfortable club that lets the European members demonstrate their commitment not to return to the devastating wars of the past. It gives Canada a safer, broader context in which to discuss security matters with its giant American neighbour. And it lets the United States pretend that it still leads the “free world”.</t>
    </r>
  </si>
  <si>
    <r>
      <t>The government statistical agency said, The Canadian economy slowed to an annualised growth rate of 1.3% in the third quarter of 2019, down from 3.5% in the previous quarter</t>
    </r>
    <r>
      <rPr>
        <i/>
        <sz val="10"/>
        <rFont val="Helvetica"/>
        <family val="2"/>
      </rPr>
      <t>.</t>
    </r>
    <r>
      <rPr>
        <sz val="10"/>
        <rFont val="Helvetica"/>
        <family val="2"/>
      </rPr>
      <t xml:space="preserve"> Statistics Canada blamed a drop in exports for the slowdown, noting that it was moderated by an uptick in consumer spending and business investment. The agency also revised downward its second quarter gross domestic product (GDP) figure to 3.5% from its initial estimate in August of 3.7%. This expansion was the fastest among Group of Seven industrialised countries. According to Statistics Canada, export volumes declined 0.4% in the third quarter after rising 3.1% in the previous three months, while recent import volumes were flat following a small drop in the second quarter.</t>
    </r>
  </si>
  <si>
    <r>
      <t>The sign above the station entrance declares that this is the Dakar-Niger Railway, the start of a trek from the arid Sahel to the tropical Atlantic, 1,300 kilometers away. But for those hoping to buy a ticket for a legendary journey, disappointment awaits. Not a single train has travelled on the line connecting the capitals of Mali and Senegal since 17</t>
    </r>
    <r>
      <rPr>
        <vertAlign val="superscript"/>
        <sz val="10"/>
        <rFont val="Helvetica"/>
        <family val="2"/>
      </rPr>
      <t>th</t>
    </r>
    <r>
      <rPr>
        <sz val="10"/>
        <rFont val="Helvetica"/>
        <family val="2"/>
      </rPr>
      <t xml:space="preserve"> May 2018. Today, knee-high weeds grow on the track at Bamako station. Bamako has seen a number of attacks, but has largely escaped the wider conflict. However, the rail line has been overtaken by road transport, albeit blighted in Mali by frequent bus crashes. So, poor a state is the road between Bamako and the border that it has prompted huge protests in recent months. As revenues bled away, Mali and Senegal no longer had the money to subsidise the cherished rail line. In 2003, the railway was privatised. One after another, Canadian, US and French interests all chanced their arm. But, that too failed, and in 2015 came the last roll of the dice-dual state control.</t>
    </r>
  </si>
  <si>
    <r>
      <t>By Afsaneh Beschloss and Mina Ma</t>
    </r>
    <r>
      <rPr>
        <i/>
        <sz val="10"/>
        <rFont val="Helvetica"/>
        <family val="2"/>
      </rPr>
      <t>s</t>
    </r>
    <r>
      <rPr>
        <sz val="10"/>
        <rFont val="Helvetica"/>
        <family val="2"/>
      </rPr>
      <t>hayekhi </t>
    </r>
  </si>
  <si>
    <r>
      <t xml:space="preserve">Green bonds, launched by the World Bank and the European Investment Bank more than a decade ago, blazed a trail for investments that could eventually reach into trillions of dollars in climate-related projects, including renewable energy, energy efficiency, and ecosystem protection and restoration. Their central, foundational role provides lessons and warnings for the global community as it expands sustainable finance with ever-greater urgency into diverse areas such as complex collateralized loan obligations, loan and local currency guarantees, and subordinated debt. The Climate Bonds Initiative (CBI) stated in its 2018 report that from 2008 to 2018, dozens of institutions and governments issued more than $521 billion in green bonds. In the first half of 2019 alone, new certified green bond issues topped $100 billion globally, and forecasts for the full year are as high as $250 billion, according </t>
    </r>
    <r>
      <rPr>
        <i/>
        <sz val="10"/>
        <rFont val="Helvetica"/>
        <family val="2"/>
      </rPr>
      <t>to </t>
    </r>
    <r>
      <rPr>
        <sz val="10"/>
        <rFont val="Helvetica"/>
        <family val="2"/>
      </rPr>
      <t>Environment and Energy Leader</t>
    </r>
    <r>
      <rPr>
        <i/>
        <sz val="10"/>
        <rFont val="Helvetica"/>
        <family val="2"/>
      </rPr>
      <t xml:space="preserve">. </t>
    </r>
    <r>
      <rPr>
        <sz val="10"/>
        <rFont val="Helvetica"/>
        <family val="2"/>
      </rPr>
      <t>The Global Sustainable Investment Alliance estimated that $30.7 trillion in institutional assets across the world were invested in sustainable; environmental, social, and governance–focused or green products in six major markets, such as: the Australia, Canada, Europe, Japan, New Zealand, and the United States at the beginning of 2018. That is an increase of 34 percent since 2016.</t>
    </r>
  </si>
  <si>
    <r>
      <t>Professor Cheran Rudramoorthy's poetry book translated in Spanish was launched in Barcelona on 26</t>
    </r>
    <r>
      <rPr>
        <vertAlign val="superscript"/>
        <sz val="10"/>
        <rFont val="Helvetica"/>
        <family val="2"/>
      </rPr>
      <t>th</t>
    </r>
    <r>
      <rPr>
        <sz val="10"/>
        <rFont val="Helvetica"/>
        <family val="2"/>
      </rPr>
      <t xml:space="preserve"> November. Prof. Cheran is a product of the University of Jaffna and is a son of renowned poet Mahakavi of Jaffna. Cheran was also a pioneer journalist at the now defunct Ja</t>
    </r>
    <r>
      <rPr>
        <i/>
        <sz val="10"/>
        <rFont val="Helvetica"/>
        <family val="2"/>
      </rPr>
      <t>f</t>
    </r>
    <r>
      <rPr>
        <sz val="10"/>
        <rFont val="Helvetica"/>
        <family val="2"/>
      </rPr>
      <t>fna English weekly Saturday Review. The title of the book is 'Siembra Soloa Palabras' (Sow only the words). Prof. Cheran's poems have been already translated in various other languages around the world. Cheran presently serves at the University of Windsor, Canada.</t>
    </r>
  </si>
  <si>
    <r>
      <t>A special Thanksgiving dinner buffet for the entire family awaits at the Graze Kitchen on 28</t>
    </r>
    <r>
      <rPr>
        <vertAlign val="superscript"/>
        <sz val="10"/>
        <rFont val="Helvetica"/>
        <family val="2"/>
      </rPr>
      <t>th</t>
    </r>
    <r>
      <rPr>
        <sz val="10"/>
        <rFont val="Helvetica"/>
        <family val="2"/>
      </rPr>
      <t xml:space="preserve"> November. The special dinner buffet will feature with freshly baked Pumpkin Pies at Café Kai from 25</t>
    </r>
    <r>
      <rPr>
        <vertAlign val="superscript"/>
        <sz val="10"/>
        <rFont val="Helvetica"/>
        <family val="2"/>
      </rPr>
      <t>th</t>
    </r>
    <r>
      <rPr>
        <sz val="10"/>
        <rFont val="Helvetica"/>
        <family val="2"/>
      </rPr>
      <t xml:space="preserve"> to 28</t>
    </r>
    <r>
      <rPr>
        <vertAlign val="superscript"/>
        <sz val="10"/>
        <rFont val="Helvetica"/>
        <family val="2"/>
      </rPr>
      <t>th</t>
    </r>
    <r>
      <rPr>
        <sz val="10"/>
        <rFont val="Helvetica"/>
        <family val="2"/>
      </rPr>
      <t xml:space="preserve"> November. The Pumpkin pie is a dessert pie with a spiced, pumpkin-based custard filling. The pumpkin is a symbol of harvest time, and pumpkin pie is often eaten during the fall and early winter. In the United States and Canada, it is usually prepared for Thanksgiving and other occasions when pumpkin is in season.</t>
    </r>
  </si>
  <si>
    <r>
      <t>White House Democrats recently blasted the Trump administration for not consulting sufficiently with Congress while negotiating a mini trade deal with Japan, failing to provide details about it and refusing to testify at a congressional hearing. The hearing on the U.S.-Japan deal signed by President Donald Trump and Japanese Prime Minister Shinzo Abe on 25</t>
    </r>
    <r>
      <rPr>
        <vertAlign val="superscript"/>
        <sz val="10"/>
        <rFont val="Helvetica"/>
        <family val="2"/>
      </rPr>
      <t>th</t>
    </r>
    <r>
      <rPr>
        <sz val="10"/>
        <rFont val="Helvetica"/>
        <family val="2"/>
      </rPr>
      <t xml:space="preserve"> September underscored growing frustration among U.S. lawmakers about what they see as moves by the Trump administration to circumvent Congress’s constitutional authority for trade policy. Trump, a Republican, has been at odds with the Democrat-controlled House of Representatives and even some Republicans over a range of trade matters, including hefty tariffs he has slapped on China and U.S. allies, and the stalled approval of a new trade accord with Mexico and Canada.</t>
    </r>
  </si>
  <si>
    <r>
      <t>The dollar rose recently and trade-exposed currencies fell after the U.S. president threatened a trade war escalation and China condemned a U.S. senate measure backing pro-democracy protesters in Hong Kong. China’s yuan slipped to a new two-week low in overnight trading after U.S. President Donald Trump threatened to raise new tariffs on Chinese imports if ongoing trade negotiations fail. Markets had hoped that a partial trade deal to end the 16-month U.S.-China trade war could be signed at a summit in Chile, which was scheduled for mid-November. The Canadian dollar fell against the U.S. dollar to its lowest since 11</t>
    </r>
    <r>
      <rPr>
        <vertAlign val="superscript"/>
        <sz val="10"/>
        <rFont val="Helvetica"/>
        <family val="2"/>
      </rPr>
      <t>th</t>
    </r>
    <r>
      <rPr>
        <sz val="10"/>
        <rFont val="Helvetica"/>
        <family val="2"/>
      </rPr>
      <t xml:space="preserve"> October after a speech by the Bank of Canada’s senior deputy governor boosted the perceived likelihood of a rate cut.</t>
    </r>
  </si>
  <si>
    <r>
      <t>The legendary singer Sohan Weerasinghe was back to Sri Lanka, after his performances in Canada. This time he is ready for more action in the States. This big event is the ‘Brothers Ball’, the very first dinner dance to be organised by the old boys of two leading Colombo schools, Thurstan College and Isipathana College. The combined effort will be held on Saturday, 7</t>
    </r>
    <r>
      <rPr>
        <vertAlign val="superscript"/>
        <sz val="10"/>
        <rFont val="Helvetica"/>
        <family val="2"/>
      </rPr>
      <t>th</t>
    </r>
    <r>
      <rPr>
        <sz val="10"/>
        <rFont val="Helvetica"/>
        <family val="2"/>
      </rPr>
      <t xml:space="preserve"> December, at the USC Hotel grand ballroom, in Los Angeles, California.</t>
    </r>
  </si>
  <si>
    <r>
      <t>The writer expresses his views about a Very Important Person (VIP) who was the chief guest at a function he recently attended at the Shangri-La Hotel. He stated that, the function was promoted as a musical event and there were unusual security arrangements around the hotel due to a presence of an important person. Although, no further searches happened, even in the sprawling car park there were several groups of security persons, milling about. He said, now it is six months from that harrowing occurrence in April, and it is not humanly possible to maintain an intense level of security, indefinitely. So the writer questions that ‘What then if another bomb attack like 21</t>
    </r>
    <r>
      <rPr>
        <vertAlign val="superscript"/>
        <sz val="10"/>
        <rFont val="Helvetica"/>
        <family val="2"/>
      </rPr>
      <t>st</t>
    </r>
    <r>
      <rPr>
        <sz val="10"/>
        <rFont val="Helvetica"/>
        <family val="2"/>
      </rPr>
      <t xml:space="preserve"> April were to happen?’ due to the lack of proper security. He stated, it is also self-evident that the safest countries in the world today are not the most policed. On the contrary, the safest by any reckoning, are counties like Sweden, Norway, Switzerland, New Zealand, Canada, Australia; countries with a strong rule of law, liberal, democratic, transparent and prosperous. In some of these countries, we hardly see a policeman. In Sri Lanka, we have heavily policed, but there is scant safety and little happiness.</t>
    </r>
  </si>
  <si>
    <r>
      <t>The European Union argued recently for the withdrawal of tariffs imposed by U.S. President Donald Trump on metal imports in one of the most high-profile and potentially explosive cases to come to the World Trade Organization (WTO). The U.S. law that allows the president to restrict imports on grounds of national security. The measures spurred nine complaints to the WTO from steel-exporting countries including China, India, Russia and Turkey. Canada and Mexico have since terminated their cases after agreeing an updated free trade pact with the United States. The WTO panel, which is handling all seven cases, has said it will not deliver rulings before the final quarter of 2020, which means they may come after the U.S. presidential election on 3</t>
    </r>
    <r>
      <rPr>
        <vertAlign val="superscript"/>
        <sz val="10"/>
        <rFont val="Helvetica"/>
        <family val="2"/>
      </rPr>
      <t>rd</t>
    </r>
    <r>
      <rPr>
        <sz val="10"/>
        <rFont val="Helvetica"/>
        <family val="2"/>
      </rPr>
      <t xml:space="preserve"> Nov.</t>
    </r>
  </si>
  <si>
    <r>
      <t>On 30</t>
    </r>
    <r>
      <rPr>
        <vertAlign val="superscript"/>
        <sz val="10"/>
        <rFont val="Helvetica"/>
        <family val="2"/>
      </rPr>
      <t>th</t>
    </r>
    <r>
      <rPr>
        <sz val="10"/>
        <rFont val="Helvetica"/>
        <family val="2"/>
      </rPr>
      <t xml:space="preserve"> October, the distinguished Conservative peer tabled a question to UK’s Foreign &amp; Commonwealth Office in the House of Lords seeking full disclosure of British diplomatic dispatches from Colombo hitherto withheld from the public as confidential documents. Naseby suggests that whoever wins the presidential election, should be given the full Gash Dispatches, which may then be tabled before Sri Lanka’s parliament. Sri Lankans also question the impartiality of the UN, which has also not made significant efforts to deal with the war crimes and human rights violations committed by the LTTE, much of whose activities were funded and supported by a global network of Tamil diaspora groups in overseas countries, including from Canada, Australia, UK, USA and various nations in Europe and Asia. Lord Naseby also discussed the latest progress around Jaffna when he met with the Governor of the Northern Province, Dr Suren Raghavan who was on a brief visit to UK. Raghavan had recently visited Ottawa and Toronto and mentioned that Canadian Tamils are showing signs of having greater confidence in Sri Lanka and may now be making significant investments in their homeland.</t>
    </r>
  </si>
  <si>
    <r>
      <t>By Dr. Tilak S. Fernando</t>
    </r>
    <r>
      <rPr>
        <i/>
        <sz val="10"/>
        <rFont val="Helvetica"/>
        <family val="2"/>
      </rPr>
      <t> </t>
    </r>
  </si>
  <si>
    <r>
      <t>The writer expresses his views based on the United Kingdom’s Brexit agreement. He stated, Although the UK government and the European Union reached a revised withdrawal agreement in mid-October, Prime Minister Boris Johnson was unable to push the deal through Parliament, so that the UK could leave the bloc by his hoped for date of 31</t>
    </r>
    <r>
      <rPr>
        <vertAlign val="superscript"/>
        <sz val="10"/>
        <rFont val="Helvetica"/>
        <family val="2"/>
      </rPr>
      <t>st</t>
    </r>
    <r>
      <rPr>
        <sz val="10"/>
        <rFont val="Helvetica"/>
        <family val="2"/>
      </rPr>
      <t xml:space="preserve"> October. EU leaders have therefore granted a further three-month extension of the Brexit deadline until 31</t>
    </r>
    <r>
      <rPr>
        <vertAlign val="superscript"/>
        <sz val="10"/>
        <rFont val="Helvetica"/>
        <family val="2"/>
      </rPr>
      <t>st</t>
    </r>
    <r>
      <rPr>
        <sz val="10"/>
        <rFont val="Helvetica"/>
        <family val="2"/>
      </rPr>
      <t xml:space="preserve"> January, and the UK will now hold a parliamentary election on 12</t>
    </r>
    <r>
      <rPr>
        <vertAlign val="superscript"/>
        <sz val="10"/>
        <rFont val="Helvetica"/>
        <family val="2"/>
      </rPr>
      <t>th</t>
    </r>
    <r>
      <rPr>
        <sz val="10"/>
        <rFont val="Helvetica"/>
        <family val="2"/>
      </rPr>
      <t xml:space="preserve"> December, which may help to resolve the current impasse. Assuming the UK leaves on the terms of Johnson’s deal, it will have until the end of 2020 to negotiate a free-trade agreement with the EU, with the government seemingly regarding Canada’s existing FTA with the bloc, as its preferred model. But projections of the UK’s future economic performance under different Brexit scenarios ranked this option as the second worst, just above a no-deal rupture. He also noted that, one of the many downsides of a Canada-type arrangement is that it hardly covers services, in which the UK had a trade surplus of £29 billion with the EU in 2018. This is also a reason why an agreement like this would suit the EU much more than the UK. In addition, a Canada-style deal would entail checks at the border for many, if not most manufactured goods.</t>
    </r>
  </si>
  <si>
    <r>
      <t xml:space="preserve">Sri Lanka failed to capture a spot in Lonely Planet's ‘Best in Travel' for 2020 despite the global travel magazine maintaining the island nation's ranking as the number one location for 2019 after the tragic Easter Sunday Bombing. The Best in Travel 2020 edition featured Bhutan as the leading destination, followed by England, North Macedonia, Aruba, Eswatini and Costa Rica. The number one position for cities went to Salzburg - </t>
    </r>
    <r>
      <rPr>
        <i/>
        <sz val="10"/>
        <rFont val="Helvetica"/>
        <family val="2"/>
      </rPr>
      <t>A</t>
    </r>
    <r>
      <rPr>
        <sz val="10"/>
        <rFont val="Helvetica"/>
        <family val="2"/>
      </rPr>
      <t>ustria followed by Washington DC - USA, Cairo - Egypt, Galway - Ireland, Bonn – Germany, La Paz - Bolivia, Kochi - India, Vancouver – Canada, Dubai - UAE and Denver - USA in the respective order.</t>
    </r>
  </si>
  <si>
    <r>
      <t>High Commissioner of Canada to Sri Lanka, David McKinnon met Sri Lanka's Minister of Industry and Commerce, Rishad Bathiudeen on 26</t>
    </r>
    <r>
      <rPr>
        <vertAlign val="superscript"/>
        <sz val="10"/>
        <rFont val="Helvetica"/>
        <family val="2"/>
      </rPr>
      <t>th</t>
    </r>
    <r>
      <rPr>
        <sz val="10"/>
        <rFont val="Helvetica"/>
        <family val="2"/>
      </rPr>
      <t xml:space="preserve"> September at his Ministry. According to the Ministry of Industry and Commerce, the Bilateral trade between Sri Lanka and Canada in 2018, which stood at US$ 436 million, has shown an annual growth of nearly 10 per cent, driven by rising exports. Though this level remains relatively modest, the surge in exports indicates that there is further potential to be explored, as noted by Industry and Commerce Minister, Rishad Bathiudeen when he visited at the Ministry premises by Canadian High Commissioner to Sri Lanka, David McKinnon last month, to discuss avenues for trade and expanding commercial ties. Sri Lankan garment exports to Canada are on the rise, and exports of rubber and by-products such as tires, as well as coconuts and seafood, are also rapidly diversifying the export product mix.</t>
    </r>
  </si>
  <si>
    <r>
      <t>The writer stated that, a petition has been filed in Supreme Court, seeking issuance of a directive to the Government, to take measures to withdraw from the UNHRC Resolution co-sponsored in September 2015, titled as 'Promoting Reconciliation, Accountability and Human Rights in Sri Lanka’. The petitioner claimed that his fundamental rights were violated due to the Government co-sponsoring the Resolution. He noted that in 2019, President Maithripala Sirisena publicly stated that he did not recognise the UNHRC Resolution and said that this resolution, which was Co-sponsored by Sri Lanka for a second time, had been worked out without his knowledge and that of the Foreign Ministry.  President Sirisena said he had not given his consent for co-sponsoring either the 2015 Resolution (30</t>
    </r>
    <r>
      <rPr>
        <i/>
        <sz val="10"/>
        <rFont val="Helvetica"/>
        <family val="2"/>
      </rPr>
      <t>/</t>
    </r>
    <r>
      <rPr>
        <sz val="10"/>
        <rFont val="Helvetica"/>
        <family val="2"/>
      </rPr>
      <t>1) or the one passed the following year. The latest resolution, moved by a core group including the United Kingdom, Canada, North Macedonia and Montenegro, was co-sponsored by Sri Lanka without his approval, he said. It pledged to implement remaining provisions of Resolution 30/1, including the setting up of Hybrid Courts to try alleged war crimes by troops and LTTE terrorists.</t>
    </r>
  </si>
  <si>
    <r>
      <t>Renowned author, Mohan Raj Madawala’s bestselling novels, ‘Dear Victoria’ and ‘Loveena’ have been translated into English by Somasiri Munasinghe, an expatriate journalist who is currently living in Canada. The launching of the books will be held at the Misisaga hall in Toronto, Canada, on 9</t>
    </r>
    <r>
      <rPr>
        <vertAlign val="superscript"/>
        <sz val="10"/>
        <rFont val="Helvetica"/>
        <family val="2"/>
      </rPr>
      <t>th</t>
    </r>
    <r>
      <rPr>
        <sz val="10"/>
        <rFont val="Helvetica"/>
        <family val="2"/>
      </rPr>
      <t xml:space="preserve"> November 2019. Sri Lankan writers Chandrarathna Bandara and Shamel Jayakody residing in Canada will also participate in the event.</t>
    </r>
  </si>
  <si>
    <r>
      <t>Sohan and the X-Periments with Trishelle band had performed their dinner dance at the Grand Cinnamon Banquet and Convention Centre, in Toronto, Canada, on 5</t>
    </r>
    <r>
      <rPr>
        <vertAlign val="superscript"/>
        <sz val="10"/>
        <rFont val="Helvetica"/>
        <family val="2"/>
      </rPr>
      <t>th</t>
    </r>
    <r>
      <rPr>
        <sz val="10"/>
        <rFont val="Helvetica"/>
        <family val="2"/>
      </rPr>
      <t xml:space="preserve"> of October 2019.</t>
    </r>
  </si>
  <si>
    <r>
      <t>The Booker Prize winner will be chosen on 14</t>
    </r>
    <r>
      <rPr>
        <vertAlign val="superscript"/>
        <sz val="10"/>
        <rFont val="Helvetica"/>
        <family val="2"/>
      </rPr>
      <t>th</t>
    </r>
    <r>
      <rPr>
        <sz val="10"/>
        <rFont val="Helvetica"/>
        <family val="2"/>
      </rPr>
      <t xml:space="preserve"> of October from among the six novels mentioned in the article. The first time in decades, there are no works by white male authors. Instead there are writers born in Britain, Canada, India, Nigeria, Turkey and the United States. The six titles are also topical, addressing everything from The Donald and transgender issues to the immigrant experience. “The Testaments” which was written by Margaret Atwood was launched to great fanfare in London in September, more than 30 years after the publication of The Handmaid’s Tale. It is narrated in three voices. Two are transcribed oral testimonies of young women; the first has grown up in Gilead and absorbed its values while the second grows up in free Canada.</t>
    </r>
  </si>
  <si>
    <r>
      <t>By La</t>
    </r>
    <r>
      <rPr>
        <i/>
        <sz val="10"/>
        <rFont val="Helvetica"/>
        <family val="2"/>
      </rPr>
      <t>s</t>
    </r>
    <r>
      <rPr>
        <sz val="10"/>
        <rFont val="Helvetica"/>
        <family val="2"/>
      </rPr>
      <t>antha De Silva </t>
    </r>
  </si>
  <si>
    <r>
      <t>The 51-year-old singer is rescheduling four upcoming performances of her ‘Courage World Tour’ that were set to take place at the Bell Centre in Montreal, Canada, due to a throat virus.. According to the press release, Dion is on strict doctors’ orders to take one week of rest to fully recover, but is expected to resume performances at the Bell Centre on 4</t>
    </r>
    <r>
      <rPr>
        <vertAlign val="superscript"/>
        <sz val="10"/>
        <rFont val="Helvetica"/>
        <family val="2"/>
      </rPr>
      <t>th</t>
    </r>
    <r>
      <rPr>
        <sz val="10"/>
        <rFont val="Helvetica"/>
        <family val="2"/>
      </rPr>
      <t xml:space="preserve"> of October and 5</t>
    </r>
    <r>
      <rPr>
        <vertAlign val="superscript"/>
        <sz val="10"/>
        <rFont val="Helvetica"/>
        <family val="2"/>
      </rPr>
      <t>th</t>
    </r>
    <r>
      <rPr>
        <sz val="10"/>
        <rFont val="Helvetica"/>
        <family val="2"/>
      </rPr>
      <t xml:space="preserve"> of October, as initially scheduled. Meanwhile, Dion's tour in support of her upcoming album, </t>
    </r>
    <r>
      <rPr>
        <i/>
        <sz val="10"/>
        <rFont val="Helvetica"/>
        <family val="2"/>
      </rPr>
      <t>‘</t>
    </r>
    <r>
      <rPr>
        <sz val="10"/>
        <rFont val="Helvetica"/>
        <family val="2"/>
      </rPr>
      <t>Courage</t>
    </r>
    <r>
      <rPr>
        <i/>
        <sz val="10"/>
        <rFont val="Helvetica"/>
        <family val="2"/>
      </rPr>
      <t>’</t>
    </r>
    <r>
      <rPr>
        <sz val="10"/>
        <rFont val="Helvetica"/>
        <family val="2"/>
      </rPr>
      <t xml:space="preserve"> which drops on Nov. 15, is definitely showing no sign of slowing down. </t>
    </r>
  </si>
  <si>
    <r>
      <t>The High Commissioner of Canada to Sri Lanka David Mckinnon called on the Governor of Northern Province Dr. Suren Raghavan and discussed on the post war situation in the North and the impact of the 21</t>
    </r>
    <r>
      <rPr>
        <vertAlign val="superscript"/>
        <sz val="10"/>
        <rFont val="Helvetica"/>
        <family val="2"/>
      </rPr>
      <t>st</t>
    </r>
    <r>
      <rPr>
        <sz val="10"/>
        <rFont val="Helvetica"/>
        <family val="2"/>
      </rPr>
      <t xml:space="preserve"> terrorist attacks on the Northern Province.</t>
    </r>
  </si>
  <si>
    <r>
      <t>The High Commissioner of Canada to Sri Lanka David Mckinnon called on the Governor of Northern Province Dr. Suren Raghavan and discussed on the post war situation in the North and the impact of the 21</t>
    </r>
    <r>
      <rPr>
        <vertAlign val="superscript"/>
        <sz val="10"/>
        <rFont val="Helvetica"/>
        <family val="2"/>
      </rPr>
      <t>st</t>
    </r>
    <r>
      <rPr>
        <sz val="10"/>
        <rFont val="Helvetica"/>
        <family val="2"/>
      </rPr>
      <t xml:space="preserve"> terrorist attacks on the Northern Province</t>
    </r>
  </si>
  <si>
    <t xml:space="preserve">Russian President Viladimir Putin, who is always an expert in success diplomatic move, has faced an unexpected retaliation of his diplomatic approach.  Washington earlier this week expelled 60 Russian diplomats following the expulsion of 23 Russian diplomats had been expelled by Britain. Over the past few days, 25 European countries - along with the US, Canada, and Australia - expelled more than 120 Russian diplomats in a show of solidarity with the UK after the alleged attack following the internationally banned nerve agent attack on its former intelligent officer Sergei Sripal and his daughter Yulia Skripal in the United Kingdom. The recent moves taken by even small countries against Russia reveals that resistance against Russia has reached to the top which should be understood by Russia. </t>
  </si>
  <si>
    <r>
      <t xml:space="preserve">This contains an infographic published in the </t>
    </r>
    <r>
      <rPr>
        <i/>
        <sz val="10"/>
        <rFont val="Helvetica"/>
        <family val="2"/>
      </rPr>
      <t xml:space="preserve">Lanka </t>
    </r>
    <r>
      <rPr>
        <sz val="10"/>
        <rFont val="Helvetica"/>
        <family val="2"/>
      </rPr>
      <t>newspaper on the statistics of education and health related expenditure of various countries as a percentage of their GDP. The article compares the state of dThe infographic on education expenditure notes that Canada spends 5.2 per cent of its GDP on education.</t>
    </r>
  </si>
  <si>
    <t>TypeOfArticle</t>
  </si>
  <si>
    <t xml:space="preserve">ArticleName </t>
  </si>
  <si>
    <t xml:space="preserve">Coresspondent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</si>
</sst>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409]d/mmm/yy;@"/>
    <numFmt numFmtId="165" formatCode="d/mmm/yy;@"/>
    <numFmt numFmtId="166" formatCode="dd/mm/yyyy"/>
    <numFmt numFmtId="167" formatCode="[$-409]d\-mmm\-yy;@"/>
    <numFmt numFmtId="168" formatCode="[$-409]d/mmm/yy"/>
    <numFmt numFmtId="169" formatCode="mmmm\ dd"/>
    <numFmt numFmtId="170" formatCode="[$-409]d\-mmm\-yyyy;@"/>
  </numFmts>
  <fonts count="9">
    <font>
      <sz val="12"/>
      <color theme="1"/>
      <name val="Calibri"/>
      <family val="2"/>
      <scheme val="minor"/>
    </font>
    <font>
      <u/>
      <sz val="12"/>
      <color theme="10"/>
      <name val="Calibri"/>
      <family val="2"/>
      <scheme val="minor"/>
    </font>
    <font>
      <sz val="11"/>
      <color rgb="FF000000"/>
      <name val="Calibri"/>
      <family val="2"/>
      <charset val="1"/>
    </font>
    <font>
      <sz val="10"/>
      <name val="Helvetica"/>
      <family val="2"/>
    </font>
    <font>
      <i/>
      <sz val="10"/>
      <name val="Helvetica"/>
      <family val="2"/>
    </font>
    <font>
      <vertAlign val="superscript"/>
      <sz val="10"/>
      <name val="Helvetica"/>
      <family val="2"/>
    </font>
    <font>
      <i/>
      <vertAlign val="subscript"/>
      <sz val="10"/>
      <name val="Helvetica"/>
      <family val="2"/>
    </font>
    <font>
      <u/>
      <sz val="10"/>
      <name val="Helvetica"/>
      <family val="2"/>
    </font>
    <font>
      <b/>
      <sz val="11"/>
      <name val="Helvetica"/>
      <family val="2"/>
    </font>
  </fonts>
  <fills count="2">
    <fill>
      <patternFill patternType="none"/>
    </fill>
    <fill>
      <patternFill patternType="gray125"/>
    </fill>
  </fills>
  <borders count="14">
    <border>
      <left/>
      <right/>
      <top/>
      <bottom/>
      <diagonal/>
    </border>
    <border>
      <left style="thin">
        <color theme="7"/>
      </left>
      <right style="thin">
        <color theme="7"/>
      </right>
      <top style="thin">
        <color theme="7"/>
      </top>
      <bottom style="thin">
        <color theme="7"/>
      </bottom>
      <diagonal/>
    </border>
    <border>
      <left style="thin">
        <color rgb="FF8064A2"/>
      </left>
      <right style="thin">
        <color rgb="FF8064A2"/>
      </right>
      <top style="thin">
        <color rgb="FF8064A2"/>
      </top>
      <bottom style="thin">
        <color rgb="FF8064A2"/>
      </bottom>
      <diagonal/>
    </border>
    <border>
      <left style="medium">
        <color indexed="64"/>
      </left>
      <right style="medium">
        <color indexed="64"/>
      </right>
      <top style="medium">
        <color indexed="64"/>
      </top>
      <bottom style="medium">
        <color indexed="64"/>
      </bottom>
      <diagonal/>
    </border>
    <border>
      <left style="thin">
        <color theme="7"/>
      </left>
      <right/>
      <top style="thin">
        <color theme="7"/>
      </top>
      <bottom style="thin">
        <color theme="7"/>
      </bottom>
      <diagonal/>
    </border>
    <border>
      <left style="thin">
        <color auto="1"/>
      </left>
      <right style="thin">
        <color auto="1"/>
      </right>
      <top style="thin">
        <color auto="1"/>
      </top>
      <bottom style="thin">
        <color auto="1"/>
      </bottom>
      <diagonal/>
    </border>
    <border>
      <left/>
      <right style="thin">
        <color theme="7"/>
      </right>
      <top style="thin">
        <color theme="7"/>
      </top>
      <bottom style="thin">
        <color theme="7"/>
      </bottom>
      <diagonal/>
    </border>
    <border>
      <left style="thin">
        <color theme="7"/>
      </left>
      <right style="thin">
        <color theme="7"/>
      </right>
      <top style="thin">
        <color theme="7"/>
      </top>
      <bottom/>
      <diagonal/>
    </border>
    <border>
      <left style="thin">
        <color theme="7"/>
      </left>
      <right style="thin">
        <color theme="7"/>
      </right>
      <top/>
      <bottom style="thin">
        <color theme="7"/>
      </bottom>
      <diagonal/>
    </border>
    <border>
      <left style="thin">
        <color indexed="64"/>
      </left>
      <right style="thin">
        <color theme="7"/>
      </right>
      <top style="thin">
        <color theme="7"/>
      </top>
      <bottom style="thin">
        <color theme="7"/>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C000"/>
      </left>
      <right style="thin">
        <color rgb="FFFFC000"/>
      </right>
      <top style="thin">
        <color rgb="FFFFC000"/>
      </top>
      <bottom style="thin">
        <color rgb="FFFFC000"/>
      </bottom>
      <diagonal/>
    </border>
    <border>
      <left/>
      <right style="thin">
        <color rgb="FFFFC000"/>
      </right>
      <top style="thin">
        <color rgb="FFFFC000"/>
      </top>
      <bottom style="thin">
        <color rgb="FFFFC000"/>
      </bottom>
      <diagonal/>
    </border>
  </borders>
  <cellStyleXfs count="3">
    <xf numFmtId="0" fontId="0" fillId="0" borderId="0"/>
    <xf numFmtId="0" fontId="1" fillId="0" borderId="0" applyNumberFormat="0" applyFill="0" applyBorder="0" applyAlignment="0" applyProtection="0"/>
    <xf numFmtId="0" fontId="2" fillId="0" borderId="0"/>
  </cellStyleXfs>
  <cellXfs count="101">
    <xf numFmtId="0" fontId="0" fillId="0" borderId="0" xfId="0"/>
    <xf numFmtId="0" fontId="3" fillId="0" borderId="1" xfId="0" applyFont="1" applyFill="1" applyBorder="1" applyAlignment="1">
      <alignment horizontal="center" vertical="center" wrapText="1"/>
    </xf>
    <xf numFmtId="0" fontId="3" fillId="0" borderId="2" xfId="0" applyFont="1" applyFill="1" applyBorder="1" applyAlignment="1">
      <alignment horizontal="left" vertical="center" wrapText="1"/>
    </xf>
    <xf numFmtId="0" fontId="3" fillId="0" borderId="2" xfId="0" applyFont="1" applyFill="1" applyBorder="1"/>
    <xf numFmtId="0" fontId="3" fillId="0" borderId="2" xfId="0" applyFont="1" applyFill="1" applyBorder="1" applyAlignment="1">
      <alignment horizontal="left" wrapText="1"/>
    </xf>
    <xf numFmtId="0" fontId="3" fillId="0" borderId="1" xfId="0" applyFont="1" applyFill="1" applyBorder="1" applyAlignment="1">
      <alignment horizontal="left" wrapText="1"/>
    </xf>
    <xf numFmtId="0" fontId="3" fillId="0" borderId="1" xfId="0" applyFont="1" applyFill="1" applyBorder="1"/>
    <xf numFmtId="0" fontId="3" fillId="0" borderId="1" xfId="0" applyFont="1" applyFill="1" applyBorder="1" applyAlignment="1">
      <alignment horizontal="left"/>
    </xf>
    <xf numFmtId="164" fontId="3" fillId="0" borderId="1" xfId="0" applyNumberFormat="1" applyFont="1" applyFill="1" applyBorder="1" applyAlignment="1">
      <alignment horizontal="left" wrapText="1"/>
    </xf>
    <xf numFmtId="0" fontId="4" fillId="0" borderId="1" xfId="0" applyFont="1" applyFill="1" applyBorder="1" applyAlignment="1">
      <alignment horizontal="left" wrapText="1"/>
    </xf>
    <xf numFmtId="0" fontId="3" fillId="0" borderId="0" xfId="0" applyFont="1" applyFill="1" applyBorder="1" applyAlignment="1">
      <alignment horizontal="left" wrapText="1"/>
    </xf>
    <xf numFmtId="0" fontId="3" fillId="0" borderId="5" xfId="0" applyFont="1" applyFill="1" applyBorder="1" applyAlignment="1">
      <alignment horizontal="left" wrapText="1"/>
    </xf>
    <xf numFmtId="0" fontId="3" fillId="0" borderId="10" xfId="0" applyFont="1" applyFill="1" applyBorder="1" applyAlignment="1">
      <alignment horizontal="left" wrapText="1"/>
    </xf>
    <xf numFmtId="0" fontId="3" fillId="0" borderId="11" xfId="0" applyFont="1" applyFill="1" applyBorder="1" applyAlignment="1">
      <alignment horizontal="left" wrapText="1"/>
    </xf>
    <xf numFmtId="0" fontId="3" fillId="0" borderId="1" xfId="0" applyFont="1" applyFill="1" applyBorder="1" applyAlignment="1">
      <alignment horizontal="left" vertical="center" wrapText="1"/>
    </xf>
    <xf numFmtId="164" fontId="3" fillId="0" borderId="2" xfId="0" applyNumberFormat="1" applyFont="1" applyFill="1" applyBorder="1" applyAlignment="1">
      <alignment horizontal="left" wrapText="1"/>
    </xf>
    <xf numFmtId="0" fontId="3" fillId="0" borderId="1" xfId="0" applyFont="1" applyFill="1" applyBorder="1" applyAlignment="1">
      <alignment vertical="center"/>
    </xf>
    <xf numFmtId="0" fontId="3" fillId="0" borderId="1" xfId="0" applyFont="1" applyFill="1" applyBorder="1" applyAlignment="1">
      <alignment horizontal="left" vertical="top" wrapText="1"/>
    </xf>
    <xf numFmtId="0" fontId="3" fillId="0" borderId="1" xfId="0" applyFont="1" applyFill="1" applyBorder="1" applyAlignment="1">
      <alignment vertical="center" wrapText="1"/>
    </xf>
    <xf numFmtId="0" fontId="3" fillId="0" borderId="1" xfId="0" applyFont="1" applyFill="1" applyBorder="1" applyAlignment="1">
      <alignment horizontal="justify" vertical="center"/>
    </xf>
    <xf numFmtId="0" fontId="3" fillId="0" borderId="1" xfId="0" applyFont="1" applyFill="1" applyBorder="1" applyAlignment="1">
      <alignment wrapText="1"/>
    </xf>
    <xf numFmtId="0" fontId="3" fillId="0" borderId="0" xfId="0" applyFont="1" applyFill="1" applyAlignment="1">
      <alignment vertical="center" wrapText="1"/>
    </xf>
    <xf numFmtId="0" fontId="3" fillId="0" borderId="0" xfId="0" applyFont="1" applyFill="1" applyAlignment="1">
      <alignment horizontal="left" wrapText="1"/>
    </xf>
    <xf numFmtId="0" fontId="3" fillId="0" borderId="0" xfId="0" applyFont="1" applyFill="1" applyAlignment="1">
      <alignment wrapText="1"/>
    </xf>
    <xf numFmtId="0" fontId="3" fillId="0" borderId="10" xfId="0" applyFont="1" applyFill="1" applyBorder="1" applyAlignment="1">
      <alignment wrapText="1"/>
    </xf>
    <xf numFmtId="0" fontId="3" fillId="0" borderId="1" xfId="0" applyFont="1" applyFill="1" applyBorder="1" applyAlignment="1">
      <alignment horizontal="left" vertical="center"/>
    </xf>
    <xf numFmtId="0" fontId="3" fillId="0" borderId="0" xfId="0" applyFont="1" applyFill="1" applyAlignment="1">
      <alignment horizontal="left" vertical="center" wrapText="1"/>
    </xf>
    <xf numFmtId="0" fontId="3" fillId="0" borderId="3" xfId="0" applyFont="1" applyFill="1" applyBorder="1" applyAlignment="1">
      <alignment horizontal="left" vertical="top" wrapText="1"/>
    </xf>
    <xf numFmtId="0" fontId="3" fillId="0" borderId="0" xfId="0" applyFont="1" applyFill="1" applyBorder="1" applyAlignment="1">
      <alignment horizontal="left" vertical="top" wrapText="1"/>
    </xf>
    <xf numFmtId="0" fontId="3" fillId="0" borderId="0" xfId="0" applyFont="1" applyFill="1" applyAlignment="1">
      <alignment horizontal="left" vertical="top" wrapText="1"/>
    </xf>
    <xf numFmtId="164" fontId="3" fillId="0" borderId="1" xfId="0" applyNumberFormat="1" applyFont="1" applyFill="1" applyBorder="1" applyAlignment="1">
      <alignment wrapText="1"/>
    </xf>
    <xf numFmtId="0" fontId="3" fillId="0" borderId="0" xfId="0" applyFont="1" applyFill="1" applyAlignment="1">
      <alignment vertical="top" wrapText="1"/>
    </xf>
    <xf numFmtId="0" fontId="3" fillId="0" borderId="0" xfId="0" applyFont="1" applyFill="1" applyBorder="1" applyAlignment="1">
      <alignment vertical="top" wrapText="1"/>
    </xf>
    <xf numFmtId="0" fontId="3" fillId="0" borderId="6" xfId="0" applyFont="1" applyFill="1" applyBorder="1" applyAlignment="1">
      <alignment horizontal="left" wrapText="1"/>
    </xf>
    <xf numFmtId="0" fontId="3" fillId="0" borderId="3" xfId="0" applyFont="1" applyFill="1" applyBorder="1" applyAlignment="1">
      <alignment vertical="top" wrapText="1"/>
    </xf>
    <xf numFmtId="0" fontId="3" fillId="0" borderId="1" xfId="0" applyFont="1" applyFill="1" applyBorder="1" applyAlignment="1">
      <alignment vertical="top" wrapText="1"/>
    </xf>
    <xf numFmtId="0" fontId="3" fillId="0" borderId="3" xfId="0" applyFont="1" applyFill="1" applyBorder="1" applyAlignment="1">
      <alignment vertical="center" wrapText="1"/>
    </xf>
    <xf numFmtId="167" fontId="3" fillId="0" borderId="1" xfId="0" applyNumberFormat="1" applyFont="1" applyFill="1" applyBorder="1" applyAlignment="1">
      <alignment horizontal="left" wrapText="1"/>
    </xf>
    <xf numFmtId="14" fontId="3" fillId="0" borderId="1" xfId="0" applyNumberFormat="1" applyFont="1" applyFill="1" applyBorder="1" applyAlignment="1">
      <alignment horizontal="left" wrapText="1"/>
    </xf>
    <xf numFmtId="0" fontId="3" fillId="0" borderId="1" xfId="0" applyFont="1" applyFill="1" applyBorder="1" applyAlignment="1">
      <alignment horizontal="center" wrapText="1"/>
    </xf>
    <xf numFmtId="164" fontId="3" fillId="0" borderId="1" xfId="0" applyNumberFormat="1" applyFont="1" applyFill="1" applyBorder="1" applyAlignment="1">
      <alignment horizontal="center" wrapText="1"/>
    </xf>
    <xf numFmtId="0" fontId="3" fillId="0" borderId="10" xfId="0" applyFont="1" applyFill="1" applyBorder="1" applyAlignment="1">
      <alignment horizontal="center" wrapText="1"/>
    </xf>
    <xf numFmtId="14" fontId="3" fillId="0" borderId="2" xfId="0" applyNumberFormat="1" applyFont="1" applyFill="1" applyBorder="1" applyAlignment="1">
      <alignment horizontal="left" wrapText="1"/>
    </xf>
    <xf numFmtId="0" fontId="3" fillId="0" borderId="2" xfId="0" applyFont="1" applyFill="1" applyBorder="1" applyAlignment="1">
      <alignment wrapText="1"/>
    </xf>
    <xf numFmtId="0" fontId="3" fillId="0" borderId="2" xfId="0" applyFont="1" applyFill="1" applyBorder="1" applyAlignment="1">
      <alignment horizontal="center" wrapText="1"/>
    </xf>
    <xf numFmtId="0" fontId="3" fillId="0" borderId="2" xfId="0" quotePrefix="1" applyFont="1" applyFill="1" applyBorder="1" applyAlignment="1">
      <alignment wrapText="1"/>
    </xf>
    <xf numFmtId="14" fontId="3" fillId="0" borderId="2" xfId="0" applyNumberFormat="1" applyFont="1" applyFill="1" applyBorder="1" applyAlignment="1">
      <alignment wrapText="1"/>
    </xf>
    <xf numFmtId="168" fontId="3" fillId="0" borderId="2" xfId="0" applyNumberFormat="1" applyFont="1" applyFill="1" applyBorder="1" applyAlignment="1">
      <alignment horizontal="left" wrapText="1"/>
    </xf>
    <xf numFmtId="0" fontId="3" fillId="0" borderId="2" xfId="1" applyFont="1" applyFill="1" applyBorder="1" applyAlignment="1">
      <alignment horizontal="left" wrapText="1"/>
    </xf>
    <xf numFmtId="168" fontId="3" fillId="0" borderId="1" xfId="0" applyNumberFormat="1" applyFont="1" applyFill="1" applyBorder="1" applyAlignment="1">
      <alignment horizontal="left" wrapText="1"/>
    </xf>
    <xf numFmtId="0" fontId="3" fillId="0" borderId="1" xfId="1" applyFont="1" applyFill="1" applyBorder="1" applyAlignment="1">
      <alignment horizontal="left" wrapText="1"/>
    </xf>
    <xf numFmtId="0" fontId="3" fillId="0" borderId="1" xfId="0" applyFont="1" applyFill="1" applyBorder="1" applyAlignment="1">
      <alignment horizontal="justify" wrapText="1"/>
    </xf>
    <xf numFmtId="16" fontId="3" fillId="0" borderId="1" xfId="0" applyNumberFormat="1" applyFont="1" applyFill="1" applyBorder="1" applyAlignment="1">
      <alignment horizontal="left" wrapText="1"/>
    </xf>
    <xf numFmtId="0" fontId="3" fillId="0" borderId="1" xfId="0" applyFont="1" applyFill="1" applyBorder="1" applyAlignment="1">
      <alignment horizontal="justify" vertical="center" wrapText="1"/>
    </xf>
    <xf numFmtId="0" fontId="3" fillId="0" borderId="1" xfId="0" quotePrefix="1" applyFont="1" applyFill="1" applyBorder="1" applyAlignment="1">
      <alignment wrapText="1"/>
    </xf>
    <xf numFmtId="0" fontId="3" fillId="0" borderId="1" xfId="1" applyFont="1" applyFill="1" applyBorder="1" applyAlignment="1">
      <alignment horizontal="justify" vertical="center"/>
    </xf>
    <xf numFmtId="0" fontId="3" fillId="0" borderId="1" xfId="0" applyFont="1" applyFill="1" applyBorder="1" applyAlignment="1">
      <alignment horizontal="justify"/>
    </xf>
    <xf numFmtId="0" fontId="3" fillId="0" borderId="1" xfId="1" applyFont="1" applyFill="1" applyBorder="1" applyAlignment="1">
      <alignment wrapText="1"/>
    </xf>
    <xf numFmtId="170" fontId="3" fillId="0" borderId="1" xfId="0" applyNumberFormat="1" applyFont="1" applyFill="1" applyBorder="1" applyAlignment="1">
      <alignment horizontal="left" wrapText="1"/>
    </xf>
    <xf numFmtId="15" fontId="3" fillId="0" borderId="1" xfId="0" applyNumberFormat="1" applyFont="1" applyFill="1" applyBorder="1" applyAlignment="1">
      <alignment horizontal="left" wrapText="1"/>
    </xf>
    <xf numFmtId="170" fontId="3" fillId="0" borderId="1" xfId="1" applyNumberFormat="1" applyFont="1" applyFill="1" applyBorder="1" applyAlignment="1">
      <alignment horizontal="left" wrapText="1"/>
    </xf>
    <xf numFmtId="14" fontId="3" fillId="0" borderId="1" xfId="1" applyNumberFormat="1" applyFont="1" applyFill="1" applyBorder="1" applyAlignment="1">
      <alignment horizontal="left" wrapText="1"/>
    </xf>
    <xf numFmtId="169" fontId="3" fillId="0" borderId="1" xfId="0" applyNumberFormat="1" applyFont="1" applyFill="1" applyBorder="1" applyAlignment="1">
      <alignment horizontal="left" wrapText="1"/>
    </xf>
    <xf numFmtId="0" fontId="7" fillId="0" borderId="1" xfId="1" applyFont="1" applyFill="1" applyBorder="1" applyAlignment="1">
      <alignment horizontal="left" wrapText="1"/>
    </xf>
    <xf numFmtId="14" fontId="3" fillId="0" borderId="1" xfId="0" quotePrefix="1" applyNumberFormat="1" applyFont="1" applyFill="1" applyBorder="1" applyAlignment="1">
      <alignment horizontal="left" wrapText="1"/>
    </xf>
    <xf numFmtId="14" fontId="3" fillId="0" borderId="1" xfId="0" applyNumberFormat="1" applyFont="1" applyFill="1" applyBorder="1" applyAlignment="1">
      <alignment wrapText="1"/>
    </xf>
    <xf numFmtId="0" fontId="7" fillId="0" borderId="1" xfId="1" applyFont="1" applyFill="1" applyBorder="1" applyAlignment="1">
      <alignment horizontal="left" vertical="center" wrapText="1"/>
    </xf>
    <xf numFmtId="0" fontId="3" fillId="0" borderId="1" xfId="0" applyFont="1" applyFill="1" applyBorder="1" applyAlignment="1">
      <alignment wrapText="1" shrinkToFit="1"/>
    </xf>
    <xf numFmtId="0" fontId="3" fillId="0" borderId="1" xfId="0" quotePrefix="1" applyFont="1" applyFill="1" applyBorder="1" applyAlignment="1">
      <alignment horizontal="left" wrapText="1"/>
    </xf>
    <xf numFmtId="164" fontId="3" fillId="0" borderId="7" xfId="0" applyNumberFormat="1" applyFont="1" applyFill="1" applyBorder="1" applyAlignment="1">
      <alignment horizontal="left" wrapText="1"/>
    </xf>
    <xf numFmtId="14" fontId="3" fillId="0" borderId="7" xfId="0" applyNumberFormat="1" applyFont="1" applyFill="1" applyBorder="1" applyAlignment="1">
      <alignment horizontal="left" wrapText="1"/>
    </xf>
    <xf numFmtId="0" fontId="3" fillId="0" borderId="7" xfId="0" applyFont="1" applyFill="1" applyBorder="1" applyAlignment="1">
      <alignment horizontal="left" wrapText="1"/>
    </xf>
    <xf numFmtId="167" fontId="3" fillId="0" borderId="5" xfId="0" applyNumberFormat="1" applyFont="1" applyFill="1" applyBorder="1" applyAlignment="1">
      <alignment horizontal="left" wrapText="1"/>
    </xf>
    <xf numFmtId="167" fontId="3" fillId="0" borderId="8" xfId="0" applyNumberFormat="1" applyFont="1" applyFill="1" applyBorder="1" applyAlignment="1">
      <alignment horizontal="left" wrapText="1"/>
    </xf>
    <xf numFmtId="0" fontId="3" fillId="0" borderId="8" xfId="0" applyFont="1" applyFill="1" applyBorder="1" applyAlignment="1">
      <alignment horizontal="left" wrapText="1"/>
    </xf>
    <xf numFmtId="164" fontId="3" fillId="0" borderId="1" xfId="0" applyNumberFormat="1" applyFont="1" applyFill="1" applyBorder="1" applyAlignment="1">
      <alignment horizontal="left" vertical="center" wrapText="1"/>
    </xf>
    <xf numFmtId="0" fontId="3" fillId="0" borderId="4" xfId="0" applyFont="1" applyFill="1" applyBorder="1" applyAlignment="1">
      <alignment horizontal="left" wrapText="1"/>
    </xf>
    <xf numFmtId="0" fontId="3" fillId="0" borderId="9" xfId="0" applyFont="1" applyFill="1" applyBorder="1" applyAlignment="1">
      <alignment horizontal="left" wrapText="1"/>
    </xf>
    <xf numFmtId="14" fontId="3" fillId="0" borderId="5" xfId="0" applyNumberFormat="1" applyFont="1" applyFill="1" applyBorder="1" applyAlignment="1">
      <alignment horizontal="left" wrapText="1"/>
    </xf>
    <xf numFmtId="0" fontId="3" fillId="0" borderId="0" xfId="0" quotePrefix="1" applyFont="1" applyFill="1" applyBorder="1" applyAlignment="1">
      <alignment horizontal="left" wrapText="1"/>
    </xf>
    <xf numFmtId="14" fontId="3" fillId="0" borderId="10" xfId="0" applyNumberFormat="1" applyFont="1" applyFill="1" applyBorder="1" applyAlignment="1">
      <alignment horizontal="left" wrapText="1"/>
    </xf>
    <xf numFmtId="14" fontId="3" fillId="0" borderId="11" xfId="0" applyNumberFormat="1" applyFont="1" applyFill="1" applyBorder="1" applyAlignment="1">
      <alignment horizontal="left" wrapText="1"/>
    </xf>
    <xf numFmtId="0" fontId="3" fillId="0" borderId="3" xfId="0" applyFont="1" applyFill="1" applyBorder="1" applyAlignment="1">
      <alignment horizontal="left" wrapText="1"/>
    </xf>
    <xf numFmtId="14" fontId="3" fillId="0" borderId="3" xfId="0" applyNumberFormat="1" applyFont="1" applyFill="1" applyBorder="1" applyAlignment="1">
      <alignment horizontal="left" wrapText="1"/>
    </xf>
    <xf numFmtId="167" fontId="3" fillId="0" borderId="1" xfId="2" applyNumberFormat="1" applyFont="1" applyFill="1" applyBorder="1" applyAlignment="1">
      <alignment horizontal="left" vertical="center" wrapText="1"/>
    </xf>
    <xf numFmtId="14" fontId="3" fillId="0" borderId="1" xfId="2" applyNumberFormat="1" applyFont="1" applyFill="1" applyBorder="1" applyAlignment="1">
      <alignment horizontal="left" vertical="center" wrapText="1"/>
    </xf>
    <xf numFmtId="0" fontId="3" fillId="0" borderId="1" xfId="2" applyFont="1" applyFill="1" applyBorder="1" applyAlignment="1">
      <alignment horizontal="left" vertical="center" wrapText="1"/>
    </xf>
    <xf numFmtId="0" fontId="3" fillId="0" borderId="1" xfId="0" quotePrefix="1" applyFont="1" applyFill="1" applyBorder="1" applyAlignment="1">
      <alignment vertical="center" wrapText="1"/>
    </xf>
    <xf numFmtId="167" fontId="3" fillId="0" borderId="1" xfId="0" applyNumberFormat="1" applyFont="1" applyFill="1" applyBorder="1" applyAlignment="1">
      <alignment horizontal="left" vertical="center" wrapText="1"/>
    </xf>
    <xf numFmtId="166" fontId="3" fillId="0" borderId="1" xfId="0" applyNumberFormat="1" applyFont="1" applyFill="1" applyBorder="1" applyAlignment="1">
      <alignment horizontal="left" vertical="center" wrapText="1"/>
    </xf>
    <xf numFmtId="165" fontId="3" fillId="0" borderId="1" xfId="2" applyNumberFormat="1" applyFont="1" applyFill="1" applyBorder="1" applyAlignment="1">
      <alignment horizontal="left" vertical="center" wrapText="1"/>
    </xf>
    <xf numFmtId="14" fontId="3" fillId="0" borderId="10" xfId="2" applyNumberFormat="1" applyFont="1" applyFill="1" applyBorder="1" applyAlignment="1">
      <alignment horizontal="left" vertical="center" wrapText="1"/>
    </xf>
    <xf numFmtId="0" fontId="3" fillId="0" borderId="0" xfId="0" quotePrefix="1" applyFont="1" applyFill="1" applyAlignment="1">
      <alignment vertical="center" wrapText="1"/>
    </xf>
    <xf numFmtId="165" fontId="3" fillId="0" borderId="1" xfId="0" applyNumberFormat="1" applyFont="1" applyFill="1" applyBorder="1" applyAlignment="1">
      <alignment horizontal="left" vertical="center" wrapText="1"/>
    </xf>
    <xf numFmtId="166" fontId="3" fillId="0" borderId="10" xfId="0" applyNumberFormat="1" applyFont="1" applyFill="1" applyBorder="1" applyAlignment="1">
      <alignment horizontal="left" vertical="center" wrapText="1"/>
    </xf>
    <xf numFmtId="0" fontId="3" fillId="0" borderId="0" xfId="0" applyFont="1" applyFill="1" applyBorder="1" applyAlignment="1">
      <alignment horizontal="left" vertical="center" wrapText="1"/>
    </xf>
    <xf numFmtId="0" fontId="3" fillId="0" borderId="10" xfId="0" applyFont="1" applyFill="1" applyBorder="1" applyAlignment="1">
      <alignment horizontal="left" vertical="center" wrapText="1"/>
    </xf>
    <xf numFmtId="164" fontId="8" fillId="0" borderId="12" xfId="0" applyNumberFormat="1" applyFont="1" applyBorder="1" applyAlignment="1">
      <alignment horizontal="center" vertical="center" wrapText="1"/>
    </xf>
    <xf numFmtId="0" fontId="8" fillId="0" borderId="13" xfId="0" applyFont="1" applyBorder="1" applyAlignment="1">
      <alignment vertical="center" wrapText="1"/>
    </xf>
    <xf numFmtId="0" fontId="8" fillId="0" borderId="13" xfId="0" applyFont="1" applyBorder="1" applyAlignment="1">
      <alignment horizontal="center" vertical="center" wrapText="1"/>
    </xf>
    <xf numFmtId="49" fontId="8" fillId="0" borderId="13" xfId="0" applyNumberFormat="1" applyFont="1" applyBorder="1" applyAlignment="1">
      <alignment horizontal="center" vertical="center" wrapText="1"/>
    </xf>
  </cellXfs>
  <cellStyles count="3">
    <cellStyle name="Hyperlink" xfId="1" builtinId="8"/>
    <cellStyle name="Normal" xfId="0" builtinId="0"/>
    <cellStyle name="Normal 2" xfId="2" xr:uid="{BDA930D8-D7BC-5747-A938-1CC6FA4F4FE1}"/>
  </cellStyles>
  <dxfs count="4">
    <dxf>
      <fill>
        <patternFill>
          <bgColor rgb="FFFFFF00"/>
        </patternFill>
      </fill>
    </dxf>
    <dxf>
      <fill>
        <patternFill>
          <bgColor rgb="FFFFFF00"/>
        </patternFill>
      </fill>
    </dxf>
    <dxf>
      <fill>
        <patternFill>
          <bgColor rgb="FFFFFF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494029</xdr:colOff>
      <xdr:row>179</xdr:row>
      <xdr:rowOff>123190</xdr:rowOff>
    </xdr:from>
    <xdr:to>
      <xdr:col>8</xdr:col>
      <xdr:colOff>498474</xdr:colOff>
      <xdr:row>179</xdr:row>
      <xdr:rowOff>128270</xdr:rowOff>
    </xdr:to>
    <xdr:sp macro="" textlink="">
      <xdr:nvSpPr>
        <xdr:cNvPr id="3" name="PenDraw 2">
          <a:extLst>
            <a:ext uri="{FF2B5EF4-FFF2-40B4-BE49-F238E27FC236}">
              <a16:creationId xmlns:a16="http://schemas.microsoft.com/office/drawing/2014/main" id="{D943DF96-CF5D-D648-B4A7-D301DA65DF2D}"/>
            </a:ext>
          </a:extLst>
        </xdr:cNvPr>
        <xdr:cNvSpPr>
          <a:spLocks noGrp="1" noRot="1" noChangeAspect="1" noMove="1" noResize="1" noEditPoints="1" noAdjustHandles="1" noChangeArrowheads="1" noTextEdit="1"/>
        </xdr:cNvSpPr>
      </xdr:nvSpPr>
      <xdr:spPr>
        <a:xfrm>
          <a:off x="12533629" y="68461890"/>
          <a:ext cx="4445" cy="5080"/>
        </a:xfrm>
        <a:prstGeom prst="rect">
          <a:avLst/>
        </a:prstGeom>
      </xdr:spPr>
    </xdr:sp>
    <xdr:clientData/>
  </xdr:twoCellAnchor>
  <xdr:twoCellAnchor>
    <xdr:from>
      <xdr:col>7</xdr:col>
      <xdr:colOff>494029</xdr:colOff>
      <xdr:row>179</xdr:row>
      <xdr:rowOff>123190</xdr:rowOff>
    </xdr:from>
    <xdr:to>
      <xdr:col>7</xdr:col>
      <xdr:colOff>498474</xdr:colOff>
      <xdr:row>179</xdr:row>
      <xdr:rowOff>128270</xdr:rowOff>
    </xdr:to>
    <xdr:sp macro="" textlink="">
      <xdr:nvSpPr>
        <xdr:cNvPr id="4" name="PenDraw 2">
          <a:extLst>
            <a:ext uri="{FF2B5EF4-FFF2-40B4-BE49-F238E27FC236}">
              <a16:creationId xmlns:a16="http://schemas.microsoft.com/office/drawing/2014/main" id="{9C883B80-3904-DA4B-910C-7101EBA176B5}"/>
            </a:ext>
          </a:extLst>
        </xdr:cNvPr>
        <xdr:cNvSpPr>
          <a:spLocks noGrp="1" noRot="1" noChangeAspect="1" noMove="1" noResize="1" noEditPoints="1" noAdjustHandles="1" noChangeArrowheads="1" noTextEdit="1"/>
        </xdr:cNvSpPr>
      </xdr:nvSpPr>
      <xdr:spPr>
        <a:xfrm>
          <a:off x="9841229" y="68461890"/>
          <a:ext cx="4445" cy="5080"/>
        </a:xfrm>
        <a:prstGeom prst="rect">
          <a:avLst/>
        </a:prstGeom>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aljazeera.com/topics/events/coronavirus-outbreak.html" TargetMode="External"/><Relationship Id="rId2" Type="http://schemas.openxmlformats.org/officeDocument/2006/relationships/hyperlink" Target="https://www.dw.com/en/corona-phobia-like-sars-coronavirus-fear-feeds-racism/a-52252908" TargetMode="External"/><Relationship Id="rId1" Type="http://schemas.openxmlformats.org/officeDocument/2006/relationships/hyperlink" Target="http://www.dallasfeed.org/" TargetMode="External"/><Relationship Id="rId5" Type="http://schemas.openxmlformats.org/officeDocument/2006/relationships/drawing" Target="../drawings/drawing1.xml"/><Relationship Id="rId4" Type="http://schemas.openxmlformats.org/officeDocument/2006/relationships/hyperlink" Target="https://workpermit.com/immigration/united-kingdom/tier-2-general-vis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3000C-CA2C-7B4A-9E12-4B1172FB40F2}">
  <dimension ref="A1:K8528"/>
  <sheetViews>
    <sheetView tabSelected="1" topLeftCell="A4762" workbookViewId="0">
      <selection activeCell="F4767" sqref="F4767"/>
    </sheetView>
  </sheetViews>
  <sheetFormatPr baseColWidth="10" defaultColWidth="20.83203125" defaultRowHeight="50" customHeight="1"/>
  <sheetData>
    <row r="1" spans="1:11" ht="50" customHeight="1">
      <c r="A1" s="97" t="s">
        <v>0</v>
      </c>
      <c r="B1" s="98" t="s">
        <v>1</v>
      </c>
      <c r="C1" s="99" t="s">
        <v>17955</v>
      </c>
      <c r="D1" s="99" t="s">
        <v>2</v>
      </c>
      <c r="E1" s="99" t="s">
        <v>3</v>
      </c>
      <c r="F1" s="100" t="s">
        <v>17956</v>
      </c>
      <c r="G1" s="99" t="s">
        <v>17957</v>
      </c>
      <c r="H1" s="99" t="s">
        <v>4</v>
      </c>
      <c r="I1" s="99" t="s">
        <v>1708</v>
      </c>
      <c r="J1" s="99" t="s">
        <v>1709</v>
      </c>
      <c r="K1" s="99" t="s">
        <v>17751</v>
      </c>
    </row>
    <row r="2" spans="1:11" ht="50" customHeight="1">
      <c r="A2" s="15">
        <v>43982</v>
      </c>
      <c r="B2" s="42" t="s">
        <v>41</v>
      </c>
      <c r="C2" s="4" t="s">
        <v>6</v>
      </c>
      <c r="D2" s="4" t="s">
        <v>7</v>
      </c>
      <c r="E2" s="4" t="s">
        <v>7</v>
      </c>
      <c r="F2" s="43" t="s">
        <v>16844</v>
      </c>
      <c r="G2" s="4"/>
      <c r="H2" s="4" t="s">
        <v>16839</v>
      </c>
      <c r="I2" s="4"/>
      <c r="J2" s="4"/>
      <c r="K2" s="2" t="s">
        <v>17752</v>
      </c>
    </row>
    <row r="3" spans="1:11" ht="50" customHeight="1">
      <c r="A3" s="15">
        <v>43982</v>
      </c>
      <c r="B3" s="42" t="s">
        <v>49</v>
      </c>
      <c r="C3" s="4" t="s">
        <v>54</v>
      </c>
      <c r="D3" s="4" t="s">
        <v>7</v>
      </c>
      <c r="E3" s="4" t="s">
        <v>7</v>
      </c>
      <c r="F3" s="43" t="s">
        <v>16845</v>
      </c>
      <c r="G3" s="4" t="s">
        <v>16846</v>
      </c>
      <c r="H3" s="4" t="s">
        <v>16847</v>
      </c>
      <c r="I3" s="4"/>
      <c r="J3" s="4"/>
      <c r="K3" s="2" t="s">
        <v>17752</v>
      </c>
    </row>
    <row r="4" spans="1:11" ht="50" customHeight="1">
      <c r="A4" s="15">
        <v>43982</v>
      </c>
      <c r="B4" s="42" t="s">
        <v>22</v>
      </c>
      <c r="C4" s="4" t="s">
        <v>6</v>
      </c>
      <c r="D4" s="4" t="s">
        <v>12052</v>
      </c>
      <c r="E4" s="4" t="s">
        <v>12052</v>
      </c>
      <c r="F4" s="43" t="s">
        <v>16848</v>
      </c>
      <c r="G4" s="4" t="s">
        <v>3810</v>
      </c>
      <c r="H4" s="4" t="s">
        <v>16849</v>
      </c>
      <c r="I4" s="4"/>
      <c r="J4" s="4"/>
      <c r="K4" s="2" t="s">
        <v>17752</v>
      </c>
    </row>
    <row r="5" spans="1:11" ht="50" customHeight="1">
      <c r="A5" s="15">
        <v>43982</v>
      </c>
      <c r="B5" s="42" t="s">
        <v>22</v>
      </c>
      <c r="C5" s="4" t="s">
        <v>89</v>
      </c>
      <c r="D5" s="4" t="s">
        <v>7</v>
      </c>
      <c r="E5" s="4" t="s">
        <v>7</v>
      </c>
      <c r="F5" s="43" t="s">
        <v>16850</v>
      </c>
      <c r="G5" s="4"/>
      <c r="H5" s="4" t="s">
        <v>16851</v>
      </c>
      <c r="I5" s="4"/>
      <c r="J5" s="4"/>
      <c r="K5" s="2" t="s">
        <v>17752</v>
      </c>
    </row>
    <row r="6" spans="1:11" ht="50" customHeight="1">
      <c r="A6" s="15">
        <v>43982</v>
      </c>
      <c r="B6" s="42" t="s">
        <v>13</v>
      </c>
      <c r="C6" s="4" t="s">
        <v>6</v>
      </c>
      <c r="D6" s="4" t="s">
        <v>7</v>
      </c>
      <c r="E6" s="4" t="s">
        <v>7</v>
      </c>
      <c r="F6" s="43" t="s">
        <v>16852</v>
      </c>
      <c r="G6" s="4"/>
      <c r="H6" s="4" t="s">
        <v>16853</v>
      </c>
      <c r="I6" s="4"/>
      <c r="J6" s="4"/>
      <c r="K6" s="2" t="s">
        <v>17752</v>
      </c>
    </row>
    <row r="7" spans="1:11" ht="50" customHeight="1">
      <c r="A7" s="15">
        <v>43982</v>
      </c>
      <c r="B7" s="42" t="s">
        <v>13</v>
      </c>
      <c r="C7" s="4" t="s">
        <v>6</v>
      </c>
      <c r="D7" s="4" t="s">
        <v>7</v>
      </c>
      <c r="E7" s="4" t="s">
        <v>7</v>
      </c>
      <c r="F7" s="43" t="s">
        <v>16854</v>
      </c>
      <c r="G7" s="4"/>
      <c r="H7" s="4" t="s">
        <v>16855</v>
      </c>
      <c r="I7" s="4"/>
      <c r="J7" s="4"/>
      <c r="K7" s="2" t="s">
        <v>17752</v>
      </c>
    </row>
    <row r="8" spans="1:11" ht="50" customHeight="1">
      <c r="A8" s="15">
        <v>43982</v>
      </c>
      <c r="B8" s="42" t="s">
        <v>13</v>
      </c>
      <c r="C8" s="4" t="s">
        <v>54</v>
      </c>
      <c r="D8" s="4" t="s">
        <v>7</v>
      </c>
      <c r="E8" s="4" t="s">
        <v>7</v>
      </c>
      <c r="F8" s="43" t="s">
        <v>16856</v>
      </c>
      <c r="G8" s="4" t="s">
        <v>16857</v>
      </c>
      <c r="H8" s="4" t="s">
        <v>16858</v>
      </c>
      <c r="I8" s="4"/>
      <c r="J8" s="4"/>
      <c r="K8" s="2" t="s">
        <v>17752</v>
      </c>
    </row>
    <row r="9" spans="1:11" ht="50" customHeight="1">
      <c r="A9" s="15">
        <v>43982</v>
      </c>
      <c r="B9" s="43" t="s">
        <v>3413</v>
      </c>
      <c r="C9" s="4" t="s">
        <v>120</v>
      </c>
      <c r="D9" s="43" t="s">
        <v>7</v>
      </c>
      <c r="E9" s="43" t="s">
        <v>7</v>
      </c>
      <c r="F9" s="43" t="s">
        <v>17330</v>
      </c>
      <c r="G9" s="43" t="s">
        <v>17331</v>
      </c>
      <c r="H9" s="43" t="s">
        <v>17332</v>
      </c>
      <c r="I9" s="4"/>
      <c r="J9" s="44"/>
      <c r="K9" s="3" t="s">
        <v>17753</v>
      </c>
    </row>
    <row r="10" spans="1:11" ht="50" customHeight="1">
      <c r="A10" s="15">
        <v>43982</v>
      </c>
      <c r="B10" s="43" t="s">
        <v>6217</v>
      </c>
      <c r="C10" s="4" t="s">
        <v>6</v>
      </c>
      <c r="D10" s="43" t="s">
        <v>7</v>
      </c>
      <c r="E10" s="43" t="s">
        <v>7</v>
      </c>
      <c r="F10" s="45" t="s">
        <v>17333</v>
      </c>
      <c r="G10" s="43" t="s">
        <v>17334</v>
      </c>
      <c r="H10" s="43" t="s">
        <v>17335</v>
      </c>
      <c r="I10" s="4"/>
      <c r="J10" s="44"/>
      <c r="K10" s="3" t="s">
        <v>17753</v>
      </c>
    </row>
    <row r="11" spans="1:11" ht="50" customHeight="1">
      <c r="A11" s="15">
        <v>43982</v>
      </c>
      <c r="B11" s="43" t="s">
        <v>6217</v>
      </c>
      <c r="C11" s="43" t="s">
        <v>89</v>
      </c>
      <c r="D11" s="43" t="s">
        <v>12052</v>
      </c>
      <c r="E11" s="43" t="s">
        <v>7</v>
      </c>
      <c r="F11" s="43" t="s">
        <v>17336</v>
      </c>
      <c r="G11" s="43"/>
      <c r="H11" s="43" t="s">
        <v>17337</v>
      </c>
      <c r="I11" s="4"/>
      <c r="J11" s="44"/>
      <c r="K11" s="3" t="s">
        <v>17753</v>
      </c>
    </row>
    <row r="12" spans="1:11" ht="50" customHeight="1">
      <c r="A12" s="15">
        <v>43982</v>
      </c>
      <c r="B12" s="46" t="s">
        <v>6217</v>
      </c>
      <c r="C12" s="4" t="s">
        <v>6</v>
      </c>
      <c r="D12" s="43" t="s">
        <v>7</v>
      </c>
      <c r="E12" s="43" t="s">
        <v>7</v>
      </c>
      <c r="F12" s="43" t="s">
        <v>17338</v>
      </c>
      <c r="G12" s="43"/>
      <c r="H12" s="43" t="s">
        <v>17339</v>
      </c>
      <c r="I12" s="4"/>
      <c r="J12" s="44"/>
      <c r="K12" s="3" t="s">
        <v>17753</v>
      </c>
    </row>
    <row r="13" spans="1:11" ht="50" customHeight="1">
      <c r="A13" s="47">
        <v>43982</v>
      </c>
      <c r="B13" s="42" t="s">
        <v>3574</v>
      </c>
      <c r="C13" s="4" t="s">
        <v>6</v>
      </c>
      <c r="D13" s="4" t="s">
        <v>7</v>
      </c>
      <c r="E13" s="4" t="s">
        <v>7</v>
      </c>
      <c r="F13" s="23" t="s">
        <v>17730</v>
      </c>
      <c r="G13" s="4" t="s">
        <v>5692</v>
      </c>
      <c r="H13" s="4" t="s">
        <v>17731</v>
      </c>
      <c r="I13" s="4"/>
      <c r="J13" s="4"/>
      <c r="K13" s="3" t="s">
        <v>17754</v>
      </c>
    </row>
    <row r="14" spans="1:11" ht="50" customHeight="1">
      <c r="A14" s="47">
        <v>43982</v>
      </c>
      <c r="B14" s="42" t="s">
        <v>3574</v>
      </c>
      <c r="C14" s="4" t="s">
        <v>108</v>
      </c>
      <c r="D14" s="4" t="s">
        <v>7</v>
      </c>
      <c r="E14" s="4" t="s">
        <v>7</v>
      </c>
      <c r="F14" s="23" t="s">
        <v>17732</v>
      </c>
      <c r="G14" s="4" t="s">
        <v>5938</v>
      </c>
      <c r="H14" s="4" t="s">
        <v>17733</v>
      </c>
      <c r="I14" s="4"/>
      <c r="J14" s="4"/>
      <c r="K14" s="3" t="s">
        <v>17754</v>
      </c>
    </row>
    <row r="15" spans="1:11" ht="50" customHeight="1">
      <c r="A15" s="47">
        <v>43982</v>
      </c>
      <c r="B15" s="42" t="s">
        <v>3574</v>
      </c>
      <c r="C15" s="4" t="s">
        <v>108</v>
      </c>
      <c r="D15" s="4" t="s">
        <v>7</v>
      </c>
      <c r="E15" s="4" t="s">
        <v>7</v>
      </c>
      <c r="F15" s="23" t="s">
        <v>17734</v>
      </c>
      <c r="G15" s="4" t="s">
        <v>5692</v>
      </c>
      <c r="H15" s="4" t="s">
        <v>17735</v>
      </c>
      <c r="I15" s="4"/>
      <c r="J15" s="4"/>
      <c r="K15" s="3" t="s">
        <v>17754</v>
      </c>
    </row>
    <row r="16" spans="1:11" ht="50" customHeight="1">
      <c r="A16" s="47">
        <v>43982</v>
      </c>
      <c r="B16" s="42" t="s">
        <v>3574</v>
      </c>
      <c r="C16" s="4" t="s">
        <v>54</v>
      </c>
      <c r="D16" s="4" t="s">
        <v>7</v>
      </c>
      <c r="E16" s="4" t="s">
        <v>7</v>
      </c>
      <c r="F16" s="23" t="s">
        <v>17736</v>
      </c>
      <c r="G16" s="4" t="s">
        <v>17737</v>
      </c>
      <c r="H16" s="4" t="s">
        <v>17738</v>
      </c>
      <c r="I16" s="4"/>
      <c r="J16" s="4"/>
      <c r="K16" s="3" t="s">
        <v>17754</v>
      </c>
    </row>
    <row r="17" spans="1:11" ht="50" customHeight="1">
      <c r="A17" s="47">
        <v>43982</v>
      </c>
      <c r="B17" s="42" t="s">
        <v>9683</v>
      </c>
      <c r="C17" s="4" t="s">
        <v>54</v>
      </c>
      <c r="D17" s="48" t="s">
        <v>12071</v>
      </c>
      <c r="E17" s="4" t="s">
        <v>7</v>
      </c>
      <c r="F17" s="23" t="s">
        <v>17739</v>
      </c>
      <c r="G17" s="4" t="s">
        <v>17568</v>
      </c>
      <c r="H17" s="4" t="s">
        <v>17740</v>
      </c>
      <c r="I17" s="4"/>
      <c r="J17" s="4"/>
      <c r="K17" s="3" t="s">
        <v>17754</v>
      </c>
    </row>
    <row r="18" spans="1:11" ht="50" customHeight="1">
      <c r="A18" s="47">
        <v>43982</v>
      </c>
      <c r="B18" s="42" t="s">
        <v>9683</v>
      </c>
      <c r="C18" s="4" t="s">
        <v>54</v>
      </c>
      <c r="D18" s="4" t="s">
        <v>7</v>
      </c>
      <c r="E18" s="4" t="s">
        <v>7</v>
      </c>
      <c r="F18" s="23" t="s">
        <v>17741</v>
      </c>
      <c r="G18" s="4" t="s">
        <v>17742</v>
      </c>
      <c r="H18" s="4" t="s">
        <v>17743</v>
      </c>
      <c r="I18" s="4"/>
      <c r="J18" s="4"/>
      <c r="K18" s="3" t="s">
        <v>17754</v>
      </c>
    </row>
    <row r="19" spans="1:11" ht="50" customHeight="1">
      <c r="A19" s="47">
        <v>43982</v>
      </c>
      <c r="B19" s="42" t="s">
        <v>9683</v>
      </c>
      <c r="C19" s="4" t="s">
        <v>108</v>
      </c>
      <c r="D19" s="4" t="s">
        <v>7</v>
      </c>
      <c r="E19" s="4" t="s">
        <v>7</v>
      </c>
      <c r="F19" s="23" t="s">
        <v>17744</v>
      </c>
      <c r="G19" s="4" t="s">
        <v>17745</v>
      </c>
      <c r="H19" s="4" t="s">
        <v>17746</v>
      </c>
      <c r="I19" s="4"/>
      <c r="J19" s="4"/>
      <c r="K19" s="3" t="s">
        <v>17754</v>
      </c>
    </row>
    <row r="20" spans="1:11" ht="50" customHeight="1">
      <c r="A20" s="47">
        <v>43982</v>
      </c>
      <c r="B20" s="42" t="s">
        <v>9683</v>
      </c>
      <c r="C20" s="4" t="s">
        <v>108</v>
      </c>
      <c r="D20" s="4" t="s">
        <v>7</v>
      </c>
      <c r="E20" s="4" t="s">
        <v>7</v>
      </c>
      <c r="F20" s="23" t="s">
        <v>17747</v>
      </c>
      <c r="G20" s="4"/>
      <c r="H20" s="4" t="s">
        <v>17748</v>
      </c>
      <c r="I20" s="4"/>
      <c r="J20" s="4"/>
      <c r="K20" s="3" t="s">
        <v>17754</v>
      </c>
    </row>
    <row r="21" spans="1:11" ht="50" customHeight="1">
      <c r="A21" s="47">
        <v>43982</v>
      </c>
      <c r="B21" s="42" t="s">
        <v>3574</v>
      </c>
      <c r="C21" s="4" t="s">
        <v>54</v>
      </c>
      <c r="D21" s="4" t="s">
        <v>7</v>
      </c>
      <c r="E21" s="4" t="s">
        <v>7</v>
      </c>
      <c r="F21" s="23" t="s">
        <v>17749</v>
      </c>
      <c r="G21" s="4" t="s">
        <v>10211</v>
      </c>
      <c r="H21" s="4" t="s">
        <v>17750</v>
      </c>
      <c r="I21" s="4"/>
      <c r="J21" s="4"/>
      <c r="K21" s="3" t="s">
        <v>17754</v>
      </c>
    </row>
    <row r="22" spans="1:11" ht="50" customHeight="1">
      <c r="A22" s="15">
        <v>43981</v>
      </c>
      <c r="B22" s="42" t="s">
        <v>22</v>
      </c>
      <c r="C22" s="4" t="s">
        <v>19</v>
      </c>
      <c r="D22" s="4" t="s">
        <v>7</v>
      </c>
      <c r="E22" s="4" t="s">
        <v>7</v>
      </c>
      <c r="F22" s="23" t="s">
        <v>16835</v>
      </c>
      <c r="G22" s="4"/>
      <c r="H22" s="4" t="s">
        <v>16836</v>
      </c>
      <c r="I22" s="4"/>
      <c r="J22" s="4"/>
      <c r="K22" s="2" t="s">
        <v>17752</v>
      </c>
    </row>
    <row r="23" spans="1:11" ht="50" customHeight="1">
      <c r="A23" s="15">
        <v>43981</v>
      </c>
      <c r="B23" s="42" t="s">
        <v>13</v>
      </c>
      <c r="C23" s="4" t="s">
        <v>6</v>
      </c>
      <c r="D23" s="4" t="s">
        <v>7</v>
      </c>
      <c r="E23" s="4" t="s">
        <v>12052</v>
      </c>
      <c r="F23" s="23" t="s">
        <v>16626</v>
      </c>
      <c r="G23" s="4"/>
      <c r="H23" s="4" t="s">
        <v>16837</v>
      </c>
      <c r="I23" s="4"/>
      <c r="J23" s="4"/>
      <c r="K23" s="2" t="s">
        <v>17752</v>
      </c>
    </row>
    <row r="24" spans="1:11" ht="50" customHeight="1">
      <c r="A24" s="15">
        <v>43981</v>
      </c>
      <c r="B24" s="42" t="s">
        <v>13</v>
      </c>
      <c r="C24" s="4" t="s">
        <v>6</v>
      </c>
      <c r="D24" s="4" t="s">
        <v>7</v>
      </c>
      <c r="E24" s="4" t="s">
        <v>7</v>
      </c>
      <c r="F24" s="23" t="s">
        <v>16838</v>
      </c>
      <c r="G24" s="4" t="s">
        <v>2747</v>
      </c>
      <c r="H24" s="4" t="s">
        <v>16839</v>
      </c>
      <c r="I24" s="4"/>
      <c r="J24" s="4"/>
      <c r="K24" s="2" t="s">
        <v>17752</v>
      </c>
    </row>
    <row r="25" spans="1:11" ht="50" customHeight="1">
      <c r="A25" s="8">
        <v>43981</v>
      </c>
      <c r="B25" s="38" t="s">
        <v>8219</v>
      </c>
      <c r="C25" s="5" t="s">
        <v>54</v>
      </c>
      <c r="D25" s="5" t="s">
        <v>7</v>
      </c>
      <c r="E25" s="5" t="s">
        <v>7</v>
      </c>
      <c r="F25" s="20" t="s">
        <v>16840</v>
      </c>
      <c r="G25" s="5" t="s">
        <v>16841</v>
      </c>
      <c r="H25" s="5" t="s">
        <v>16842</v>
      </c>
      <c r="I25" s="5"/>
      <c r="J25" s="5"/>
      <c r="K25" s="2" t="s">
        <v>17752</v>
      </c>
    </row>
    <row r="26" spans="1:11" ht="50" customHeight="1">
      <c r="A26" s="8">
        <v>43981</v>
      </c>
      <c r="B26" s="38" t="s">
        <v>49</v>
      </c>
      <c r="C26" s="5" t="s">
        <v>6</v>
      </c>
      <c r="D26" s="5" t="s">
        <v>7</v>
      </c>
      <c r="E26" s="5" t="s">
        <v>7</v>
      </c>
      <c r="F26" s="23" t="s">
        <v>16843</v>
      </c>
      <c r="G26" s="5"/>
      <c r="H26" s="4" t="s">
        <v>16839</v>
      </c>
      <c r="I26" s="5"/>
      <c r="J26" s="5"/>
      <c r="K26" s="2" t="s">
        <v>17752</v>
      </c>
    </row>
    <row r="27" spans="1:11" ht="50" customHeight="1">
      <c r="A27" s="8">
        <v>43981</v>
      </c>
      <c r="B27" s="6" t="s">
        <v>3413</v>
      </c>
      <c r="C27" s="5" t="s">
        <v>6</v>
      </c>
      <c r="D27" s="20" t="s">
        <v>7</v>
      </c>
      <c r="E27" s="20" t="s">
        <v>7</v>
      </c>
      <c r="F27" s="20" t="s">
        <v>17322</v>
      </c>
      <c r="G27" s="20"/>
      <c r="H27" s="20" t="s">
        <v>17323</v>
      </c>
      <c r="I27" s="5"/>
      <c r="J27" s="39"/>
      <c r="K27" s="3" t="s">
        <v>17753</v>
      </c>
    </row>
    <row r="28" spans="1:11" ht="50" customHeight="1">
      <c r="A28" s="8">
        <v>43981</v>
      </c>
      <c r="B28" s="20" t="s">
        <v>3413</v>
      </c>
      <c r="C28" s="5" t="s">
        <v>120</v>
      </c>
      <c r="D28" s="20" t="s">
        <v>7</v>
      </c>
      <c r="E28" s="20" t="s">
        <v>7</v>
      </c>
      <c r="F28" s="20" t="s">
        <v>17324</v>
      </c>
      <c r="G28" s="20" t="s">
        <v>12351</v>
      </c>
      <c r="H28" s="20" t="s">
        <v>17325</v>
      </c>
      <c r="I28" s="5"/>
      <c r="J28" s="39"/>
      <c r="K28" s="3" t="s">
        <v>17753</v>
      </c>
    </row>
    <row r="29" spans="1:11" ht="50" customHeight="1">
      <c r="A29" s="8">
        <v>43981</v>
      </c>
      <c r="B29" s="20" t="s">
        <v>3466</v>
      </c>
      <c r="C29" s="5" t="s">
        <v>6</v>
      </c>
      <c r="D29" s="20" t="s">
        <v>7</v>
      </c>
      <c r="E29" s="20" t="s">
        <v>7</v>
      </c>
      <c r="F29" s="20" t="s">
        <v>17326</v>
      </c>
      <c r="G29" s="20"/>
      <c r="H29" s="20" t="s">
        <v>17327</v>
      </c>
      <c r="I29" s="5"/>
      <c r="J29" s="39"/>
      <c r="K29" s="3" t="s">
        <v>17753</v>
      </c>
    </row>
    <row r="30" spans="1:11" ht="50" customHeight="1">
      <c r="A30" s="8">
        <v>43981</v>
      </c>
      <c r="B30" s="20" t="s">
        <v>3466</v>
      </c>
      <c r="C30" s="5" t="s">
        <v>6</v>
      </c>
      <c r="D30" s="20" t="s">
        <v>7</v>
      </c>
      <c r="E30" s="20" t="s">
        <v>7</v>
      </c>
      <c r="F30" s="20" t="s">
        <v>17328</v>
      </c>
      <c r="G30" s="20"/>
      <c r="H30" s="20" t="s">
        <v>17329</v>
      </c>
      <c r="I30" s="5"/>
      <c r="J30" s="39"/>
      <c r="K30" s="3" t="s">
        <v>17753</v>
      </c>
    </row>
    <row r="31" spans="1:11" ht="50" customHeight="1">
      <c r="A31" s="49">
        <v>43981</v>
      </c>
      <c r="B31" s="38" t="s">
        <v>9683</v>
      </c>
      <c r="C31" s="5" t="s">
        <v>54</v>
      </c>
      <c r="D31" s="5" t="s">
        <v>7</v>
      </c>
      <c r="E31" s="5" t="s">
        <v>7</v>
      </c>
      <c r="F31" s="20" t="s">
        <v>17724</v>
      </c>
      <c r="G31" s="5" t="s">
        <v>17725</v>
      </c>
      <c r="H31" s="5" t="s">
        <v>17726</v>
      </c>
      <c r="I31" s="5"/>
      <c r="J31" s="5"/>
      <c r="K31" s="3" t="s">
        <v>17754</v>
      </c>
    </row>
    <row r="32" spans="1:11" ht="50" customHeight="1">
      <c r="A32" s="49">
        <v>43981</v>
      </c>
      <c r="B32" s="38" t="s">
        <v>7979</v>
      </c>
      <c r="C32" s="5" t="s">
        <v>54</v>
      </c>
      <c r="D32" s="5" t="s">
        <v>7</v>
      </c>
      <c r="E32" s="5" t="s">
        <v>7</v>
      </c>
      <c r="F32" s="20" t="s">
        <v>17727</v>
      </c>
      <c r="G32" s="5" t="s">
        <v>17728</v>
      </c>
      <c r="H32" s="5" t="s">
        <v>17729</v>
      </c>
      <c r="I32" s="5"/>
      <c r="J32" s="5"/>
      <c r="K32" s="3" t="s">
        <v>17754</v>
      </c>
    </row>
    <row r="33" spans="1:11" ht="50" customHeight="1">
      <c r="A33" s="8">
        <v>43980</v>
      </c>
      <c r="B33" s="38" t="s">
        <v>13</v>
      </c>
      <c r="C33" s="5" t="s">
        <v>6</v>
      </c>
      <c r="D33" s="5" t="s">
        <v>7</v>
      </c>
      <c r="E33" s="5" t="s">
        <v>7</v>
      </c>
      <c r="F33" s="20" t="s">
        <v>16626</v>
      </c>
      <c r="G33" s="5"/>
      <c r="H33" s="5" t="s">
        <v>16826</v>
      </c>
      <c r="I33" s="5"/>
      <c r="J33" s="5"/>
      <c r="K33" s="2" t="s">
        <v>17752</v>
      </c>
    </row>
    <row r="34" spans="1:11" ht="50" customHeight="1">
      <c r="A34" s="8">
        <v>43980</v>
      </c>
      <c r="B34" s="38" t="s">
        <v>13</v>
      </c>
      <c r="C34" s="5" t="s">
        <v>6</v>
      </c>
      <c r="D34" s="5" t="s">
        <v>7</v>
      </c>
      <c r="E34" s="5" t="s">
        <v>7</v>
      </c>
      <c r="F34" s="20" t="s">
        <v>16827</v>
      </c>
      <c r="G34" s="5"/>
      <c r="H34" s="5" t="s">
        <v>16828</v>
      </c>
      <c r="I34" s="5"/>
      <c r="J34" s="5"/>
      <c r="K34" s="2" t="s">
        <v>17752</v>
      </c>
    </row>
    <row r="35" spans="1:11" ht="50" customHeight="1">
      <c r="A35" s="8">
        <v>43980</v>
      </c>
      <c r="B35" s="38" t="s">
        <v>8219</v>
      </c>
      <c r="C35" s="5" t="s">
        <v>6</v>
      </c>
      <c r="D35" s="5" t="s">
        <v>7</v>
      </c>
      <c r="E35" s="5" t="s">
        <v>7</v>
      </c>
      <c r="F35" s="20" t="s">
        <v>16829</v>
      </c>
      <c r="G35" s="5"/>
      <c r="H35" s="5" t="s">
        <v>16830</v>
      </c>
      <c r="I35" s="5"/>
      <c r="J35" s="5"/>
      <c r="K35" s="2" t="s">
        <v>17752</v>
      </c>
    </row>
    <row r="36" spans="1:11" ht="50" customHeight="1">
      <c r="A36" s="8">
        <v>43980</v>
      </c>
      <c r="B36" s="38" t="s">
        <v>8219</v>
      </c>
      <c r="C36" s="5" t="s">
        <v>6</v>
      </c>
      <c r="D36" s="5" t="s">
        <v>7</v>
      </c>
      <c r="E36" s="5" t="s">
        <v>7</v>
      </c>
      <c r="F36" s="20" t="s">
        <v>16831</v>
      </c>
      <c r="G36" s="5"/>
      <c r="H36" s="5" t="s">
        <v>16828</v>
      </c>
      <c r="I36" s="5"/>
      <c r="J36" s="5"/>
      <c r="K36" s="2" t="s">
        <v>17752</v>
      </c>
    </row>
    <row r="37" spans="1:11" ht="50" customHeight="1">
      <c r="A37" s="8">
        <v>43980</v>
      </c>
      <c r="B37" s="38" t="s">
        <v>22</v>
      </c>
      <c r="C37" s="5" t="s">
        <v>6</v>
      </c>
      <c r="D37" s="5" t="s">
        <v>7</v>
      </c>
      <c r="E37" s="5" t="s">
        <v>7</v>
      </c>
      <c r="F37" s="20" t="s">
        <v>16832</v>
      </c>
      <c r="G37" s="5" t="s">
        <v>1690</v>
      </c>
      <c r="H37" s="5" t="s">
        <v>16833</v>
      </c>
      <c r="I37" s="5"/>
      <c r="J37" s="5"/>
      <c r="K37" s="2" t="s">
        <v>17752</v>
      </c>
    </row>
    <row r="38" spans="1:11" ht="50" customHeight="1">
      <c r="A38" s="8">
        <v>43980</v>
      </c>
      <c r="B38" s="38" t="s">
        <v>22</v>
      </c>
      <c r="C38" s="5" t="s">
        <v>6</v>
      </c>
      <c r="D38" s="5" t="s">
        <v>7</v>
      </c>
      <c r="E38" s="5" t="s">
        <v>7</v>
      </c>
      <c r="F38" s="20" t="s">
        <v>16834</v>
      </c>
      <c r="G38" s="5"/>
      <c r="H38" s="5" t="s">
        <v>16828</v>
      </c>
      <c r="I38" s="5"/>
      <c r="J38" s="5"/>
      <c r="K38" s="2" t="s">
        <v>17752</v>
      </c>
    </row>
    <row r="39" spans="1:11" ht="50" customHeight="1">
      <c r="A39" s="8">
        <v>43980</v>
      </c>
      <c r="B39" s="20" t="s">
        <v>3466</v>
      </c>
      <c r="C39" s="5" t="s">
        <v>6</v>
      </c>
      <c r="D39" s="20" t="s">
        <v>7</v>
      </c>
      <c r="E39" s="20" t="s">
        <v>7</v>
      </c>
      <c r="F39" s="20" t="s">
        <v>17320</v>
      </c>
      <c r="G39" s="20"/>
      <c r="H39" s="20" t="s">
        <v>17321</v>
      </c>
      <c r="I39" s="5"/>
      <c r="J39" s="39"/>
      <c r="K39" s="3" t="s">
        <v>17753</v>
      </c>
    </row>
    <row r="40" spans="1:11" ht="50" customHeight="1">
      <c r="A40" s="8">
        <v>43979</v>
      </c>
      <c r="B40" s="38" t="s">
        <v>49</v>
      </c>
      <c r="C40" s="5" t="s">
        <v>120</v>
      </c>
      <c r="D40" s="5" t="s">
        <v>7</v>
      </c>
      <c r="E40" s="5" t="s">
        <v>7</v>
      </c>
      <c r="F40" s="20" t="s">
        <v>16817</v>
      </c>
      <c r="G40" s="5" t="s">
        <v>17850</v>
      </c>
      <c r="H40" s="5" t="s">
        <v>16818</v>
      </c>
      <c r="I40" s="5"/>
      <c r="J40" s="5"/>
      <c r="K40" s="2" t="s">
        <v>17752</v>
      </c>
    </row>
    <row r="41" spans="1:11" ht="50" customHeight="1">
      <c r="A41" s="8">
        <v>43979</v>
      </c>
      <c r="B41" s="38" t="s">
        <v>8219</v>
      </c>
      <c r="C41" s="5" t="s">
        <v>6</v>
      </c>
      <c r="D41" s="5" t="s">
        <v>7</v>
      </c>
      <c r="E41" s="5" t="s">
        <v>7</v>
      </c>
      <c r="F41" s="20" t="s">
        <v>16819</v>
      </c>
      <c r="G41" s="5"/>
      <c r="H41" s="5" t="s">
        <v>16820</v>
      </c>
      <c r="I41" s="5"/>
      <c r="J41" s="5"/>
      <c r="K41" s="2" t="s">
        <v>17752</v>
      </c>
    </row>
    <row r="42" spans="1:11" ht="50" customHeight="1">
      <c r="A42" s="8">
        <v>43979</v>
      </c>
      <c r="B42" s="38" t="s">
        <v>13</v>
      </c>
      <c r="C42" s="5" t="s">
        <v>6</v>
      </c>
      <c r="D42" s="5" t="s">
        <v>7</v>
      </c>
      <c r="E42" s="5" t="s">
        <v>7</v>
      </c>
      <c r="F42" s="20" t="s">
        <v>16626</v>
      </c>
      <c r="G42" s="5"/>
      <c r="H42" s="5" t="s">
        <v>16821</v>
      </c>
      <c r="I42" s="5"/>
      <c r="J42" s="5"/>
      <c r="K42" s="2" t="s">
        <v>17752</v>
      </c>
    </row>
    <row r="43" spans="1:11" ht="50" customHeight="1">
      <c r="A43" s="8">
        <v>43979</v>
      </c>
      <c r="B43" s="38" t="s">
        <v>13</v>
      </c>
      <c r="C43" s="5" t="s">
        <v>54</v>
      </c>
      <c r="D43" s="5" t="s">
        <v>7</v>
      </c>
      <c r="E43" s="5" t="s">
        <v>7</v>
      </c>
      <c r="F43" s="20" t="s">
        <v>16822</v>
      </c>
      <c r="G43" s="5"/>
      <c r="H43" s="5" t="s">
        <v>16823</v>
      </c>
      <c r="I43" s="5"/>
      <c r="J43" s="5"/>
      <c r="K43" s="2" t="s">
        <v>17752</v>
      </c>
    </row>
    <row r="44" spans="1:11" ht="50" customHeight="1">
      <c r="A44" s="8">
        <v>43979</v>
      </c>
      <c r="B44" s="38" t="s">
        <v>13</v>
      </c>
      <c r="C44" s="5" t="s">
        <v>6</v>
      </c>
      <c r="D44" s="5" t="s">
        <v>7</v>
      </c>
      <c r="E44" s="5" t="s">
        <v>7</v>
      </c>
      <c r="F44" s="20" t="s">
        <v>16824</v>
      </c>
      <c r="G44" s="5" t="s">
        <v>5206</v>
      </c>
      <c r="H44" s="5" t="s">
        <v>16825</v>
      </c>
      <c r="I44" s="5"/>
      <c r="J44" s="5"/>
      <c r="K44" s="2" t="s">
        <v>17752</v>
      </c>
    </row>
    <row r="45" spans="1:11" ht="50" customHeight="1">
      <c r="A45" s="8">
        <v>43979</v>
      </c>
      <c r="B45" s="5" t="s">
        <v>5355</v>
      </c>
      <c r="C45" s="5" t="s">
        <v>6</v>
      </c>
      <c r="D45" s="50" t="s">
        <v>7</v>
      </c>
      <c r="E45" s="5" t="s">
        <v>7</v>
      </c>
      <c r="F45" s="20" t="s">
        <v>17312</v>
      </c>
      <c r="G45" s="5"/>
      <c r="H45" s="5" t="s">
        <v>17313</v>
      </c>
      <c r="I45" s="5"/>
      <c r="J45" s="39"/>
      <c r="K45" s="3" t="s">
        <v>17753</v>
      </c>
    </row>
    <row r="46" spans="1:11" ht="50" customHeight="1">
      <c r="A46" s="8">
        <v>43979</v>
      </c>
      <c r="B46" s="5" t="s">
        <v>3430</v>
      </c>
      <c r="C46" s="5" t="s">
        <v>6</v>
      </c>
      <c r="D46" s="5" t="s">
        <v>7</v>
      </c>
      <c r="E46" s="5" t="s">
        <v>7</v>
      </c>
      <c r="F46" s="20" t="s">
        <v>17047</v>
      </c>
      <c r="G46" s="5"/>
      <c r="H46" s="5" t="s">
        <v>17319</v>
      </c>
      <c r="I46" s="5"/>
      <c r="J46" s="39"/>
      <c r="K46" s="3" t="s">
        <v>17753</v>
      </c>
    </row>
    <row r="47" spans="1:11" ht="50" customHeight="1">
      <c r="A47" s="8">
        <v>43978</v>
      </c>
      <c r="B47" s="38" t="s">
        <v>13</v>
      </c>
      <c r="C47" s="5" t="s">
        <v>6</v>
      </c>
      <c r="D47" s="5" t="s">
        <v>7</v>
      </c>
      <c r="E47" s="5" t="s">
        <v>7</v>
      </c>
      <c r="F47" s="20" t="s">
        <v>16626</v>
      </c>
      <c r="G47" s="5"/>
      <c r="H47" s="5" t="s">
        <v>16813</v>
      </c>
      <c r="I47" s="5"/>
      <c r="J47" s="5"/>
      <c r="K47" s="2" t="s">
        <v>17752</v>
      </c>
    </row>
    <row r="48" spans="1:11" ht="50" customHeight="1">
      <c r="A48" s="8">
        <v>43978</v>
      </c>
      <c r="B48" s="38" t="s">
        <v>49</v>
      </c>
      <c r="C48" s="5" t="s">
        <v>54</v>
      </c>
      <c r="D48" s="5" t="s">
        <v>12052</v>
      </c>
      <c r="E48" s="5" t="s">
        <v>7</v>
      </c>
      <c r="F48" s="20" t="s">
        <v>16814</v>
      </c>
      <c r="G48" s="5" t="s">
        <v>16815</v>
      </c>
      <c r="H48" s="5" t="s">
        <v>16816</v>
      </c>
      <c r="I48" s="5"/>
      <c r="J48" s="5"/>
      <c r="K48" s="2" t="s">
        <v>17752</v>
      </c>
    </row>
    <row r="49" spans="1:11" ht="50" customHeight="1">
      <c r="A49" s="8">
        <v>43978</v>
      </c>
      <c r="B49" s="5" t="s">
        <v>3466</v>
      </c>
      <c r="C49" s="5" t="s">
        <v>6</v>
      </c>
      <c r="D49" s="50" t="s">
        <v>7</v>
      </c>
      <c r="E49" s="5" t="s">
        <v>7</v>
      </c>
      <c r="F49" s="20" t="s">
        <v>17310</v>
      </c>
      <c r="G49" s="5" t="s">
        <v>17199</v>
      </c>
      <c r="H49" s="5" t="s">
        <v>17311</v>
      </c>
      <c r="I49" s="5"/>
      <c r="J49" s="39"/>
      <c r="K49" s="3" t="s">
        <v>17753</v>
      </c>
    </row>
    <row r="50" spans="1:11" ht="50" customHeight="1">
      <c r="A50" s="8">
        <v>43978</v>
      </c>
      <c r="B50" s="5" t="s">
        <v>3430</v>
      </c>
      <c r="C50" s="5" t="s">
        <v>6</v>
      </c>
      <c r="D50" s="5" t="s">
        <v>7</v>
      </c>
      <c r="E50" s="5" t="s">
        <v>7</v>
      </c>
      <c r="F50" s="20" t="s">
        <v>17047</v>
      </c>
      <c r="G50" s="5"/>
      <c r="H50" s="5" t="s">
        <v>17318</v>
      </c>
      <c r="I50" s="5"/>
      <c r="J50" s="39"/>
      <c r="K50" s="3" t="s">
        <v>17753</v>
      </c>
    </row>
    <row r="51" spans="1:11" ht="50" customHeight="1">
      <c r="A51" s="8">
        <v>43977</v>
      </c>
      <c r="B51" s="38" t="s">
        <v>49</v>
      </c>
      <c r="C51" s="5" t="s">
        <v>120</v>
      </c>
      <c r="D51" s="5" t="s">
        <v>7</v>
      </c>
      <c r="E51" s="5" t="s">
        <v>7</v>
      </c>
      <c r="F51" s="20" t="s">
        <v>16799</v>
      </c>
      <c r="G51" s="5" t="s">
        <v>17849</v>
      </c>
      <c r="H51" s="5" t="s">
        <v>16800</v>
      </c>
      <c r="I51" s="5"/>
      <c r="J51" s="5"/>
      <c r="K51" s="2" t="s">
        <v>17752</v>
      </c>
    </row>
    <row r="52" spans="1:11" ht="50" customHeight="1">
      <c r="A52" s="8">
        <v>43977</v>
      </c>
      <c r="B52" s="38" t="s">
        <v>49</v>
      </c>
      <c r="C52" s="5" t="s">
        <v>6</v>
      </c>
      <c r="D52" s="5" t="s">
        <v>7</v>
      </c>
      <c r="E52" s="5" t="s">
        <v>7</v>
      </c>
      <c r="F52" s="20" t="s">
        <v>16801</v>
      </c>
      <c r="G52" s="5"/>
      <c r="H52" s="5" t="s">
        <v>16802</v>
      </c>
      <c r="I52" s="5"/>
      <c r="J52" s="5"/>
      <c r="K52" s="2" t="s">
        <v>17752</v>
      </c>
    </row>
    <row r="53" spans="1:11" ht="50" customHeight="1">
      <c r="A53" s="8">
        <v>43977</v>
      </c>
      <c r="B53" s="38" t="s">
        <v>8219</v>
      </c>
      <c r="C53" s="5" t="s">
        <v>6</v>
      </c>
      <c r="D53" s="5" t="s">
        <v>7</v>
      </c>
      <c r="E53" s="5" t="s">
        <v>7</v>
      </c>
      <c r="F53" s="20" t="s">
        <v>16803</v>
      </c>
      <c r="G53" s="5"/>
      <c r="H53" s="5" t="s">
        <v>16804</v>
      </c>
      <c r="I53" s="5"/>
      <c r="J53" s="5"/>
      <c r="K53" s="2" t="s">
        <v>17752</v>
      </c>
    </row>
    <row r="54" spans="1:11" ht="50" customHeight="1">
      <c r="A54" s="8">
        <v>43977</v>
      </c>
      <c r="B54" s="38" t="s">
        <v>13</v>
      </c>
      <c r="C54" s="5" t="s">
        <v>6</v>
      </c>
      <c r="D54" s="5" t="s">
        <v>7</v>
      </c>
      <c r="E54" s="5" t="s">
        <v>7</v>
      </c>
      <c r="F54" s="20" t="s">
        <v>16626</v>
      </c>
      <c r="G54" s="5"/>
      <c r="H54" s="5" t="s">
        <v>16805</v>
      </c>
      <c r="I54" s="5"/>
      <c r="J54" s="5"/>
      <c r="K54" s="2" t="s">
        <v>17752</v>
      </c>
    </row>
    <row r="55" spans="1:11" ht="50" customHeight="1">
      <c r="A55" s="8">
        <v>43977</v>
      </c>
      <c r="B55" s="5" t="s">
        <v>41</v>
      </c>
      <c r="C55" s="5" t="s">
        <v>120</v>
      </c>
      <c r="D55" s="5" t="s">
        <v>12052</v>
      </c>
      <c r="E55" s="5" t="s">
        <v>7</v>
      </c>
      <c r="F55" s="20" t="s">
        <v>16806</v>
      </c>
      <c r="G55" s="5" t="s">
        <v>91</v>
      </c>
      <c r="H55" s="5" t="s">
        <v>16807</v>
      </c>
      <c r="I55" s="5"/>
      <c r="J55" s="5"/>
      <c r="K55" s="2" t="s">
        <v>17752</v>
      </c>
    </row>
    <row r="56" spans="1:11" ht="50" customHeight="1">
      <c r="A56" s="8">
        <v>43977</v>
      </c>
      <c r="B56" s="5" t="s">
        <v>41</v>
      </c>
      <c r="C56" s="5" t="s">
        <v>6</v>
      </c>
      <c r="D56" s="5" t="s">
        <v>7</v>
      </c>
      <c r="E56" s="5" t="s">
        <v>7</v>
      </c>
      <c r="F56" s="20" t="s">
        <v>16808</v>
      </c>
      <c r="G56" s="5" t="s">
        <v>16809</v>
      </c>
      <c r="H56" s="5" t="s">
        <v>16810</v>
      </c>
      <c r="I56" s="5"/>
      <c r="J56" s="5"/>
      <c r="K56" s="2" t="s">
        <v>17752</v>
      </c>
    </row>
    <row r="57" spans="1:11" ht="50" customHeight="1">
      <c r="A57" s="8">
        <v>43977</v>
      </c>
      <c r="B57" s="5" t="s">
        <v>41</v>
      </c>
      <c r="C57" s="5" t="s">
        <v>6</v>
      </c>
      <c r="D57" s="5" t="s">
        <v>7</v>
      </c>
      <c r="E57" s="5" t="s">
        <v>7</v>
      </c>
      <c r="F57" s="20" t="s">
        <v>16811</v>
      </c>
      <c r="G57" s="5"/>
      <c r="H57" s="5" t="s">
        <v>16812</v>
      </c>
      <c r="I57" s="5"/>
      <c r="J57" s="5"/>
      <c r="K57" s="2" t="s">
        <v>17752</v>
      </c>
    </row>
    <row r="58" spans="1:11" ht="50" customHeight="1">
      <c r="A58" s="8">
        <v>43977</v>
      </c>
      <c r="B58" s="5" t="s">
        <v>5355</v>
      </c>
      <c r="C58" s="5" t="s">
        <v>6</v>
      </c>
      <c r="D58" s="5" t="s">
        <v>7</v>
      </c>
      <c r="E58" s="5" t="s">
        <v>7</v>
      </c>
      <c r="F58" s="20" t="s">
        <v>17306</v>
      </c>
      <c r="G58" s="7"/>
      <c r="H58" s="5" t="s">
        <v>17307</v>
      </c>
      <c r="I58" s="5"/>
      <c r="J58" s="39"/>
      <c r="K58" s="3" t="s">
        <v>17753</v>
      </c>
    </row>
    <row r="59" spans="1:11" ht="50" customHeight="1">
      <c r="A59" s="8">
        <v>43977</v>
      </c>
      <c r="B59" s="7" t="s">
        <v>3466</v>
      </c>
      <c r="C59" s="5" t="s">
        <v>6</v>
      </c>
      <c r="D59" s="50" t="s">
        <v>7</v>
      </c>
      <c r="E59" s="5" t="s">
        <v>7</v>
      </c>
      <c r="F59" s="20" t="s">
        <v>17308</v>
      </c>
      <c r="G59" s="5" t="s">
        <v>17199</v>
      </c>
      <c r="H59" s="5" t="s">
        <v>17309</v>
      </c>
      <c r="I59" s="5"/>
      <c r="J59" s="39"/>
      <c r="K59" s="3" t="s">
        <v>17753</v>
      </c>
    </row>
    <row r="60" spans="1:11" ht="50" customHeight="1">
      <c r="A60" s="8">
        <v>43977</v>
      </c>
      <c r="B60" s="5" t="s">
        <v>3446</v>
      </c>
      <c r="C60" s="5" t="s">
        <v>6</v>
      </c>
      <c r="D60" s="5" t="s">
        <v>7</v>
      </c>
      <c r="E60" s="5" t="s">
        <v>7</v>
      </c>
      <c r="F60" s="20" t="s">
        <v>17314</v>
      </c>
      <c r="G60" s="5" t="s">
        <v>17315</v>
      </c>
      <c r="H60" s="5" t="s">
        <v>17316</v>
      </c>
      <c r="I60" s="5"/>
      <c r="J60" s="39"/>
      <c r="K60" s="3" t="s">
        <v>17753</v>
      </c>
    </row>
    <row r="61" spans="1:11" ht="50" customHeight="1">
      <c r="A61" s="8">
        <v>43977</v>
      </c>
      <c r="B61" s="5" t="s">
        <v>3430</v>
      </c>
      <c r="C61" s="5" t="s">
        <v>6</v>
      </c>
      <c r="D61" s="5" t="s">
        <v>7</v>
      </c>
      <c r="E61" s="5" t="s">
        <v>7</v>
      </c>
      <c r="F61" s="20" t="s">
        <v>17047</v>
      </c>
      <c r="G61" s="5"/>
      <c r="H61" s="5" t="s">
        <v>17317</v>
      </c>
      <c r="I61" s="5"/>
      <c r="J61" s="39"/>
      <c r="K61" s="3" t="s">
        <v>17753</v>
      </c>
    </row>
    <row r="62" spans="1:11" ht="50" customHeight="1">
      <c r="A62" s="8">
        <v>43976</v>
      </c>
      <c r="B62" s="38" t="s">
        <v>41</v>
      </c>
      <c r="C62" s="5" t="s">
        <v>6</v>
      </c>
      <c r="D62" s="5" t="s">
        <v>12071</v>
      </c>
      <c r="E62" s="5" t="s">
        <v>7</v>
      </c>
      <c r="F62" s="20" t="s">
        <v>16785</v>
      </c>
      <c r="G62" s="5"/>
      <c r="H62" s="5" t="s">
        <v>16786</v>
      </c>
      <c r="I62" s="5"/>
      <c r="J62" s="5"/>
      <c r="K62" s="2" t="s">
        <v>17752</v>
      </c>
    </row>
    <row r="63" spans="1:11" ht="50" customHeight="1">
      <c r="A63" s="8">
        <v>43976</v>
      </c>
      <c r="B63" s="38" t="s">
        <v>41</v>
      </c>
      <c r="C63" s="5" t="s">
        <v>120</v>
      </c>
      <c r="D63" s="5" t="s">
        <v>7</v>
      </c>
      <c r="E63" s="5" t="s">
        <v>7</v>
      </c>
      <c r="F63" s="20" t="s">
        <v>16787</v>
      </c>
      <c r="G63" s="5" t="s">
        <v>8805</v>
      </c>
      <c r="H63" s="5" t="s">
        <v>16788</v>
      </c>
      <c r="I63" s="5"/>
      <c r="J63" s="5"/>
      <c r="K63" s="2" t="s">
        <v>17752</v>
      </c>
    </row>
    <row r="64" spans="1:11" ht="50" customHeight="1">
      <c r="A64" s="8">
        <v>43976</v>
      </c>
      <c r="B64" s="38" t="s">
        <v>13</v>
      </c>
      <c r="C64" s="5" t="s">
        <v>6</v>
      </c>
      <c r="D64" s="5" t="s">
        <v>7</v>
      </c>
      <c r="E64" s="5" t="s">
        <v>7</v>
      </c>
      <c r="F64" s="20" t="s">
        <v>16789</v>
      </c>
      <c r="G64" s="5"/>
      <c r="H64" s="5" t="s">
        <v>16790</v>
      </c>
      <c r="I64" s="5"/>
      <c r="J64" s="5"/>
      <c r="K64" s="2" t="s">
        <v>17752</v>
      </c>
    </row>
    <row r="65" spans="1:11" ht="50" customHeight="1">
      <c r="A65" s="8">
        <v>43976</v>
      </c>
      <c r="B65" s="38" t="s">
        <v>13</v>
      </c>
      <c r="C65" s="5" t="s">
        <v>6</v>
      </c>
      <c r="D65" s="5" t="s">
        <v>7</v>
      </c>
      <c r="E65" s="5" t="s">
        <v>7</v>
      </c>
      <c r="F65" s="20" t="s">
        <v>16626</v>
      </c>
      <c r="G65" s="5"/>
      <c r="H65" s="5" t="s">
        <v>16791</v>
      </c>
      <c r="I65" s="5"/>
      <c r="J65" s="5"/>
      <c r="K65" s="2" t="s">
        <v>17752</v>
      </c>
    </row>
    <row r="66" spans="1:11" ht="50" customHeight="1">
      <c r="A66" s="8">
        <v>43976</v>
      </c>
      <c r="B66" s="38" t="s">
        <v>22</v>
      </c>
      <c r="C66" s="5" t="s">
        <v>6</v>
      </c>
      <c r="D66" s="5" t="s">
        <v>7</v>
      </c>
      <c r="E66" s="5" t="s">
        <v>7</v>
      </c>
      <c r="F66" s="20" t="s">
        <v>16792</v>
      </c>
      <c r="G66" s="5"/>
      <c r="H66" s="5" t="s">
        <v>16793</v>
      </c>
      <c r="I66" s="5"/>
      <c r="J66" s="5"/>
      <c r="K66" s="2" t="s">
        <v>17752</v>
      </c>
    </row>
    <row r="67" spans="1:11" ht="50" customHeight="1">
      <c r="A67" s="8">
        <v>43976</v>
      </c>
      <c r="B67" s="38" t="s">
        <v>49</v>
      </c>
      <c r="C67" s="5" t="s">
        <v>120</v>
      </c>
      <c r="D67" s="5" t="s">
        <v>12052</v>
      </c>
      <c r="E67" s="5" t="s">
        <v>7</v>
      </c>
      <c r="F67" s="20" t="s">
        <v>16794</v>
      </c>
      <c r="G67" s="5" t="s">
        <v>1053</v>
      </c>
      <c r="H67" s="5" t="s">
        <v>16795</v>
      </c>
      <c r="I67" s="5"/>
      <c r="J67" s="5"/>
      <c r="K67" s="2" t="s">
        <v>17752</v>
      </c>
    </row>
    <row r="68" spans="1:11" ht="50" customHeight="1">
      <c r="A68" s="8">
        <v>43976</v>
      </c>
      <c r="B68" s="38" t="s">
        <v>49</v>
      </c>
      <c r="C68" s="5" t="s">
        <v>120</v>
      </c>
      <c r="D68" s="5" t="s">
        <v>12052</v>
      </c>
      <c r="E68" s="5" t="s">
        <v>7</v>
      </c>
      <c r="F68" s="20" t="s">
        <v>16796</v>
      </c>
      <c r="G68" s="5" t="s">
        <v>16797</v>
      </c>
      <c r="H68" s="5" t="s">
        <v>16798</v>
      </c>
      <c r="I68" s="5"/>
      <c r="J68" s="5"/>
      <c r="K68" s="2" t="s">
        <v>17752</v>
      </c>
    </row>
    <row r="69" spans="1:11" ht="50" customHeight="1">
      <c r="A69" s="8">
        <v>43976</v>
      </c>
      <c r="B69" s="38" t="s">
        <v>3466</v>
      </c>
      <c r="C69" s="5" t="s">
        <v>6</v>
      </c>
      <c r="D69" s="50" t="s">
        <v>7</v>
      </c>
      <c r="E69" s="50" t="s">
        <v>7</v>
      </c>
      <c r="F69" s="20" t="s">
        <v>17303</v>
      </c>
      <c r="G69" s="5" t="s">
        <v>17199</v>
      </c>
      <c r="H69" s="5" t="s">
        <v>17304</v>
      </c>
      <c r="I69" s="5"/>
      <c r="J69" s="39"/>
      <c r="K69" s="3" t="s">
        <v>17753</v>
      </c>
    </row>
    <row r="70" spans="1:11" ht="50" customHeight="1">
      <c r="A70" s="8">
        <v>43976</v>
      </c>
      <c r="B70" s="38" t="s">
        <v>3430</v>
      </c>
      <c r="C70" s="5" t="s">
        <v>6</v>
      </c>
      <c r="D70" s="5" t="s">
        <v>7</v>
      </c>
      <c r="E70" s="50" t="s">
        <v>7</v>
      </c>
      <c r="F70" s="20" t="s">
        <v>17047</v>
      </c>
      <c r="G70" s="5"/>
      <c r="H70" s="5" t="s">
        <v>17305</v>
      </c>
      <c r="I70" s="5"/>
      <c r="J70" s="39"/>
      <c r="K70" s="3" t="s">
        <v>17753</v>
      </c>
    </row>
    <row r="71" spans="1:11" ht="50" customHeight="1">
      <c r="A71" s="8">
        <v>43975</v>
      </c>
      <c r="B71" s="38" t="s">
        <v>41</v>
      </c>
      <c r="C71" s="5" t="s">
        <v>6</v>
      </c>
      <c r="D71" s="5" t="s">
        <v>7</v>
      </c>
      <c r="E71" s="5" t="s">
        <v>7</v>
      </c>
      <c r="F71" s="20" t="s">
        <v>16766</v>
      </c>
      <c r="G71" s="5" t="s">
        <v>17847</v>
      </c>
      <c r="H71" s="5" t="s">
        <v>16767</v>
      </c>
      <c r="I71" s="5"/>
      <c r="J71" s="5"/>
      <c r="K71" s="2" t="s">
        <v>17752</v>
      </c>
    </row>
    <row r="72" spans="1:11" ht="50" customHeight="1">
      <c r="A72" s="8">
        <v>43975</v>
      </c>
      <c r="B72" s="38" t="s">
        <v>41</v>
      </c>
      <c r="C72" s="5" t="s">
        <v>6</v>
      </c>
      <c r="D72" s="5" t="s">
        <v>7</v>
      </c>
      <c r="E72" s="5" t="s">
        <v>7</v>
      </c>
      <c r="F72" s="20" t="s">
        <v>16768</v>
      </c>
      <c r="G72" s="5" t="s">
        <v>17848</v>
      </c>
      <c r="H72" s="5" t="s">
        <v>16769</v>
      </c>
      <c r="I72" s="5"/>
      <c r="J72" s="5"/>
      <c r="K72" s="2" t="s">
        <v>17752</v>
      </c>
    </row>
    <row r="73" spans="1:11" ht="50" customHeight="1">
      <c r="A73" s="8">
        <v>43975</v>
      </c>
      <c r="B73" s="38" t="s">
        <v>49</v>
      </c>
      <c r="C73" s="5" t="s">
        <v>54</v>
      </c>
      <c r="D73" s="5" t="s">
        <v>7</v>
      </c>
      <c r="E73" s="5" t="s">
        <v>7</v>
      </c>
      <c r="F73" s="20" t="s">
        <v>16770</v>
      </c>
      <c r="G73" s="5" t="s">
        <v>16771</v>
      </c>
      <c r="H73" s="5" t="s">
        <v>16772</v>
      </c>
      <c r="I73" s="5"/>
      <c r="J73" s="5"/>
      <c r="K73" s="2" t="s">
        <v>17752</v>
      </c>
    </row>
    <row r="74" spans="1:11" ht="50" customHeight="1">
      <c r="A74" s="8">
        <v>43975</v>
      </c>
      <c r="B74" s="38" t="s">
        <v>22</v>
      </c>
      <c r="C74" s="5" t="s">
        <v>120</v>
      </c>
      <c r="D74" s="5" t="s">
        <v>7</v>
      </c>
      <c r="E74" s="5" t="s">
        <v>7</v>
      </c>
      <c r="F74" s="20" t="s">
        <v>16773</v>
      </c>
      <c r="G74" s="5" t="s">
        <v>16774</v>
      </c>
      <c r="H74" s="5" t="s">
        <v>16775</v>
      </c>
      <c r="I74" s="5"/>
      <c r="J74" s="5"/>
      <c r="K74" s="2" t="s">
        <v>17752</v>
      </c>
    </row>
    <row r="75" spans="1:11" ht="50" customHeight="1">
      <c r="A75" s="8">
        <v>43975</v>
      </c>
      <c r="B75" s="38" t="s">
        <v>22</v>
      </c>
      <c r="C75" s="5" t="s">
        <v>6</v>
      </c>
      <c r="D75" s="5" t="s">
        <v>7</v>
      </c>
      <c r="E75" s="5" t="s">
        <v>7</v>
      </c>
      <c r="F75" s="20" t="s">
        <v>16776</v>
      </c>
      <c r="G75" s="5"/>
      <c r="H75" s="5" t="s">
        <v>16777</v>
      </c>
      <c r="I75" s="5"/>
      <c r="J75" s="5"/>
      <c r="K75" s="2" t="s">
        <v>17752</v>
      </c>
    </row>
    <row r="76" spans="1:11" ht="50" customHeight="1">
      <c r="A76" s="8">
        <v>43975</v>
      </c>
      <c r="B76" s="38" t="s">
        <v>22</v>
      </c>
      <c r="C76" s="5" t="s">
        <v>6</v>
      </c>
      <c r="D76" s="5" t="s">
        <v>7</v>
      </c>
      <c r="E76" s="5" t="s">
        <v>7</v>
      </c>
      <c r="F76" s="20" t="s">
        <v>16778</v>
      </c>
      <c r="G76" s="5"/>
      <c r="H76" s="5" t="s">
        <v>16779</v>
      </c>
      <c r="I76" s="5"/>
      <c r="J76" s="5"/>
      <c r="K76" s="2" t="s">
        <v>17752</v>
      </c>
    </row>
    <row r="77" spans="1:11" ht="50" customHeight="1">
      <c r="A77" s="8">
        <v>43975</v>
      </c>
      <c r="B77" s="38" t="s">
        <v>22</v>
      </c>
      <c r="C77" s="5" t="s">
        <v>6</v>
      </c>
      <c r="D77" s="5" t="s">
        <v>7</v>
      </c>
      <c r="E77" s="5" t="s">
        <v>7</v>
      </c>
      <c r="F77" s="20" t="s">
        <v>16780</v>
      </c>
      <c r="G77" s="5"/>
      <c r="H77" s="5" t="s">
        <v>16781</v>
      </c>
      <c r="I77" s="5"/>
      <c r="J77" s="5"/>
      <c r="K77" s="2" t="s">
        <v>17752</v>
      </c>
    </row>
    <row r="78" spans="1:11" ht="50" customHeight="1">
      <c r="A78" s="8">
        <v>43975</v>
      </c>
      <c r="B78" s="38" t="s">
        <v>22</v>
      </c>
      <c r="C78" s="5" t="s">
        <v>120</v>
      </c>
      <c r="D78" s="5" t="s">
        <v>12071</v>
      </c>
      <c r="E78" s="5" t="s">
        <v>7</v>
      </c>
      <c r="F78" s="20" t="s">
        <v>16782</v>
      </c>
      <c r="G78" s="5" t="s">
        <v>16783</v>
      </c>
      <c r="H78" s="5" t="s">
        <v>16784</v>
      </c>
      <c r="I78" s="5"/>
      <c r="J78" s="5"/>
      <c r="K78" s="2" t="s">
        <v>17752</v>
      </c>
    </row>
    <row r="79" spans="1:11" ht="50" customHeight="1">
      <c r="A79" s="8">
        <v>43975</v>
      </c>
      <c r="B79" s="5" t="s">
        <v>3446</v>
      </c>
      <c r="C79" s="5" t="s">
        <v>120</v>
      </c>
      <c r="D79" s="5" t="s">
        <v>12052</v>
      </c>
      <c r="E79" s="5" t="s">
        <v>12052</v>
      </c>
      <c r="F79" s="20" t="s">
        <v>17300</v>
      </c>
      <c r="G79" s="5" t="s">
        <v>17301</v>
      </c>
      <c r="H79" s="5" t="s">
        <v>17302</v>
      </c>
      <c r="I79" s="5"/>
      <c r="J79" s="39"/>
      <c r="K79" s="3" t="s">
        <v>17753</v>
      </c>
    </row>
    <row r="80" spans="1:11" ht="50" customHeight="1">
      <c r="A80" s="8">
        <v>43975</v>
      </c>
      <c r="B80" s="38" t="s">
        <v>6217</v>
      </c>
      <c r="C80" s="5" t="s">
        <v>120</v>
      </c>
      <c r="D80" s="5" t="s">
        <v>12052</v>
      </c>
      <c r="E80" s="5" t="s">
        <v>12052</v>
      </c>
      <c r="F80" s="20" t="s">
        <v>17300</v>
      </c>
      <c r="G80" s="5" t="s">
        <v>17301</v>
      </c>
      <c r="H80" s="5" t="s">
        <v>17302</v>
      </c>
      <c r="I80" s="5"/>
      <c r="J80" s="39"/>
      <c r="K80" s="3" t="s">
        <v>17753</v>
      </c>
    </row>
    <row r="81" spans="1:11" ht="50" customHeight="1">
      <c r="A81" s="49">
        <v>43975</v>
      </c>
      <c r="B81" s="38" t="s">
        <v>9683</v>
      </c>
      <c r="C81" s="5" t="s">
        <v>108</v>
      </c>
      <c r="D81" s="5" t="s">
        <v>7</v>
      </c>
      <c r="E81" s="5" t="s">
        <v>7</v>
      </c>
      <c r="F81" s="20" t="s">
        <v>17717</v>
      </c>
      <c r="G81" s="5" t="s">
        <v>5764</v>
      </c>
      <c r="H81" s="5" t="s">
        <v>17718</v>
      </c>
      <c r="I81" s="5"/>
      <c r="J81" s="5"/>
      <c r="K81" s="3" t="s">
        <v>17754</v>
      </c>
    </row>
    <row r="82" spans="1:11" ht="50" customHeight="1">
      <c r="A82" s="49">
        <v>43975</v>
      </c>
      <c r="B82" s="38" t="s">
        <v>9683</v>
      </c>
      <c r="C82" s="5" t="s">
        <v>120</v>
      </c>
      <c r="D82" s="5" t="s">
        <v>7</v>
      </c>
      <c r="E82" s="5" t="s">
        <v>7</v>
      </c>
      <c r="F82" s="20" t="s">
        <v>17719</v>
      </c>
      <c r="G82" s="5" t="s">
        <v>17720</v>
      </c>
      <c r="H82" s="5" t="s">
        <v>17721</v>
      </c>
      <c r="I82" s="5"/>
      <c r="J82" s="5"/>
      <c r="K82" s="3" t="s">
        <v>17754</v>
      </c>
    </row>
    <row r="83" spans="1:11" ht="50" customHeight="1">
      <c r="A83" s="49">
        <v>43975</v>
      </c>
      <c r="B83" s="38" t="s">
        <v>3580</v>
      </c>
      <c r="C83" s="5" t="s">
        <v>6</v>
      </c>
      <c r="D83" s="5" t="s">
        <v>7</v>
      </c>
      <c r="E83" s="5" t="s">
        <v>7</v>
      </c>
      <c r="F83" s="20" t="s">
        <v>17722</v>
      </c>
      <c r="G83" s="5"/>
      <c r="H83" s="5" t="s">
        <v>17723</v>
      </c>
      <c r="I83" s="5"/>
      <c r="J83" s="5"/>
      <c r="K83" s="3" t="s">
        <v>17754</v>
      </c>
    </row>
    <row r="84" spans="1:11" ht="50" customHeight="1">
      <c r="A84" s="8">
        <v>43974</v>
      </c>
      <c r="B84" s="38" t="s">
        <v>13</v>
      </c>
      <c r="C84" s="5" t="s">
        <v>120</v>
      </c>
      <c r="D84" s="5" t="s">
        <v>7</v>
      </c>
      <c r="E84" s="5" t="s">
        <v>7</v>
      </c>
      <c r="F84" s="20" t="s">
        <v>16763</v>
      </c>
      <c r="G84" s="5" t="s">
        <v>4861</v>
      </c>
      <c r="H84" s="5" t="s">
        <v>16764</v>
      </c>
      <c r="I84" s="5"/>
      <c r="J84" s="5"/>
      <c r="K84" s="2" t="s">
        <v>17752</v>
      </c>
    </row>
    <row r="85" spans="1:11" ht="50" customHeight="1">
      <c r="A85" s="8">
        <v>43974</v>
      </c>
      <c r="B85" s="38" t="s">
        <v>13</v>
      </c>
      <c r="C85" s="5" t="s">
        <v>6</v>
      </c>
      <c r="D85" s="5" t="s">
        <v>7</v>
      </c>
      <c r="E85" s="5" t="s">
        <v>7</v>
      </c>
      <c r="F85" s="20" t="s">
        <v>16626</v>
      </c>
      <c r="G85" s="5"/>
      <c r="H85" s="5" t="s">
        <v>16765</v>
      </c>
      <c r="I85" s="5"/>
      <c r="J85" s="5"/>
      <c r="K85" s="2" t="s">
        <v>17752</v>
      </c>
    </row>
    <row r="86" spans="1:11" ht="50" customHeight="1">
      <c r="A86" s="8">
        <v>43974</v>
      </c>
      <c r="B86" s="7" t="s">
        <v>3430</v>
      </c>
      <c r="C86" s="5" t="s">
        <v>6</v>
      </c>
      <c r="D86" s="5" t="s">
        <v>7</v>
      </c>
      <c r="E86" s="5" t="s">
        <v>7</v>
      </c>
      <c r="F86" s="20" t="s">
        <v>17047</v>
      </c>
      <c r="G86" s="5"/>
      <c r="H86" s="5" t="s">
        <v>17294</v>
      </c>
      <c r="I86" s="5"/>
      <c r="J86" s="39"/>
      <c r="K86" s="3" t="s">
        <v>17753</v>
      </c>
    </row>
    <row r="87" spans="1:11" ht="50" customHeight="1">
      <c r="A87" s="8">
        <v>43974</v>
      </c>
      <c r="B87" s="5" t="s">
        <v>3466</v>
      </c>
      <c r="C87" s="5" t="s">
        <v>6</v>
      </c>
      <c r="D87" s="5" t="s">
        <v>12052</v>
      </c>
      <c r="E87" s="5" t="s">
        <v>7</v>
      </c>
      <c r="F87" s="20" t="s">
        <v>17295</v>
      </c>
      <c r="G87" s="5" t="s">
        <v>17296</v>
      </c>
      <c r="H87" s="5" t="s">
        <v>17297</v>
      </c>
      <c r="I87" s="5"/>
      <c r="J87" s="39"/>
      <c r="K87" s="3" t="s">
        <v>17753</v>
      </c>
    </row>
    <row r="88" spans="1:11" ht="50" customHeight="1">
      <c r="A88" s="8">
        <v>43974</v>
      </c>
      <c r="B88" s="5" t="s">
        <v>3413</v>
      </c>
      <c r="C88" s="5" t="s">
        <v>120</v>
      </c>
      <c r="D88" s="5" t="s">
        <v>7</v>
      </c>
      <c r="E88" s="5" t="s">
        <v>7</v>
      </c>
      <c r="F88" s="20" t="s">
        <v>17298</v>
      </c>
      <c r="G88" s="5" t="s">
        <v>12351</v>
      </c>
      <c r="H88" s="5" t="s">
        <v>17299</v>
      </c>
      <c r="I88" s="5"/>
      <c r="J88" s="39"/>
      <c r="K88" s="3" t="s">
        <v>17753</v>
      </c>
    </row>
    <row r="89" spans="1:11" ht="50" customHeight="1">
      <c r="A89" s="8">
        <v>43973</v>
      </c>
      <c r="B89" s="38" t="s">
        <v>13</v>
      </c>
      <c r="C89" s="5" t="s">
        <v>120</v>
      </c>
      <c r="D89" s="5" t="s">
        <v>7</v>
      </c>
      <c r="E89" s="5" t="s">
        <v>7</v>
      </c>
      <c r="F89" s="20" t="s">
        <v>16753</v>
      </c>
      <c r="G89" s="5" t="s">
        <v>10771</v>
      </c>
      <c r="H89" s="5" t="s">
        <v>16754</v>
      </c>
      <c r="I89" s="5"/>
      <c r="J89" s="5"/>
      <c r="K89" s="2" t="s">
        <v>17752</v>
      </c>
    </row>
    <row r="90" spans="1:11" ht="50" customHeight="1">
      <c r="A90" s="8">
        <v>43973</v>
      </c>
      <c r="B90" s="38" t="s">
        <v>13</v>
      </c>
      <c r="C90" s="5" t="s">
        <v>6</v>
      </c>
      <c r="D90" s="5" t="s">
        <v>7</v>
      </c>
      <c r="E90" s="5" t="s">
        <v>7</v>
      </c>
      <c r="F90" s="20" t="s">
        <v>16626</v>
      </c>
      <c r="G90" s="5"/>
      <c r="H90" s="5" t="s">
        <v>16755</v>
      </c>
      <c r="I90" s="5"/>
      <c r="J90" s="5"/>
      <c r="K90" s="2" t="s">
        <v>17752</v>
      </c>
    </row>
    <row r="91" spans="1:11" ht="50" customHeight="1">
      <c r="A91" s="8">
        <v>43973</v>
      </c>
      <c r="B91" s="38" t="s">
        <v>49</v>
      </c>
      <c r="C91" s="5" t="s">
        <v>120</v>
      </c>
      <c r="D91" s="5" t="s">
        <v>7</v>
      </c>
      <c r="E91" s="5" t="s">
        <v>7</v>
      </c>
      <c r="F91" s="20" t="s">
        <v>16756</v>
      </c>
      <c r="G91" s="5" t="s">
        <v>17846</v>
      </c>
      <c r="H91" s="5" t="s">
        <v>16757</v>
      </c>
      <c r="I91" s="5"/>
      <c r="J91" s="5"/>
      <c r="K91" s="2" t="s">
        <v>17752</v>
      </c>
    </row>
    <row r="92" spans="1:11" ht="50" customHeight="1">
      <c r="A92" s="8">
        <v>43973</v>
      </c>
      <c r="B92" s="38" t="s">
        <v>22</v>
      </c>
      <c r="C92" s="5" t="s">
        <v>120</v>
      </c>
      <c r="D92" s="5" t="s">
        <v>7</v>
      </c>
      <c r="E92" s="5" t="s">
        <v>7</v>
      </c>
      <c r="F92" s="20" t="s">
        <v>16758</v>
      </c>
      <c r="G92" s="5" t="s">
        <v>11337</v>
      </c>
      <c r="H92" s="5" t="s">
        <v>16759</v>
      </c>
      <c r="I92" s="5"/>
      <c r="J92" s="5"/>
      <c r="K92" s="2" t="s">
        <v>17752</v>
      </c>
    </row>
    <row r="93" spans="1:11" ht="50" customHeight="1">
      <c r="A93" s="8">
        <v>43973</v>
      </c>
      <c r="B93" s="38" t="s">
        <v>41</v>
      </c>
      <c r="C93" s="5" t="s">
        <v>120</v>
      </c>
      <c r="D93" s="5" t="s">
        <v>7</v>
      </c>
      <c r="E93" s="5" t="s">
        <v>7</v>
      </c>
      <c r="F93" s="20" t="s">
        <v>16760</v>
      </c>
      <c r="G93" s="5" t="s">
        <v>16761</v>
      </c>
      <c r="H93" s="5" t="s">
        <v>16762</v>
      </c>
      <c r="I93" s="5"/>
      <c r="J93" s="5"/>
      <c r="K93" s="2" t="s">
        <v>17752</v>
      </c>
    </row>
    <row r="94" spans="1:11" ht="50" customHeight="1">
      <c r="A94" s="8">
        <v>43973</v>
      </c>
      <c r="B94" s="5" t="s">
        <v>3430</v>
      </c>
      <c r="C94" s="5" t="s">
        <v>6</v>
      </c>
      <c r="D94" s="5" t="s">
        <v>7</v>
      </c>
      <c r="E94" s="5" t="s">
        <v>7</v>
      </c>
      <c r="F94" s="20" t="s">
        <v>17047</v>
      </c>
      <c r="G94" s="5"/>
      <c r="H94" s="5" t="s">
        <v>17293</v>
      </c>
      <c r="I94" s="5"/>
      <c r="J94" s="39"/>
      <c r="K94" s="3" t="s">
        <v>17753</v>
      </c>
    </row>
    <row r="95" spans="1:11" ht="50" customHeight="1">
      <c r="A95" s="49">
        <v>43973</v>
      </c>
      <c r="B95" s="38" t="s">
        <v>9683</v>
      </c>
      <c r="C95" s="5" t="s">
        <v>6</v>
      </c>
      <c r="D95" s="5" t="s">
        <v>7</v>
      </c>
      <c r="E95" s="5" t="s">
        <v>7</v>
      </c>
      <c r="F95" s="20" t="s">
        <v>17713</v>
      </c>
      <c r="G95" s="5"/>
      <c r="H95" s="5" t="s">
        <v>17714</v>
      </c>
      <c r="I95" s="5"/>
      <c r="J95" s="5"/>
      <c r="K95" s="3" t="s">
        <v>17754</v>
      </c>
    </row>
    <row r="96" spans="1:11" ht="50" customHeight="1">
      <c r="A96" s="49">
        <v>43973</v>
      </c>
      <c r="B96" s="38" t="s">
        <v>3574</v>
      </c>
      <c r="C96" s="5" t="s">
        <v>6</v>
      </c>
      <c r="D96" s="5" t="s">
        <v>7</v>
      </c>
      <c r="E96" s="5" t="s">
        <v>7</v>
      </c>
      <c r="F96" s="20" t="s">
        <v>17715</v>
      </c>
      <c r="G96" s="5" t="s">
        <v>17671</v>
      </c>
      <c r="H96" s="5" t="s">
        <v>17716</v>
      </c>
      <c r="I96" s="5"/>
      <c r="J96" s="5"/>
      <c r="K96" s="3" t="s">
        <v>17754</v>
      </c>
    </row>
    <row r="97" spans="1:11" ht="50" customHeight="1">
      <c r="A97" s="8">
        <v>43972</v>
      </c>
      <c r="B97" s="38" t="s">
        <v>13</v>
      </c>
      <c r="C97" s="5" t="s">
        <v>6</v>
      </c>
      <c r="D97" s="5" t="s">
        <v>7</v>
      </c>
      <c r="E97" s="5" t="s">
        <v>7</v>
      </c>
      <c r="F97" s="20" t="s">
        <v>16626</v>
      </c>
      <c r="G97" s="5"/>
      <c r="H97" s="5" t="s">
        <v>16750</v>
      </c>
      <c r="I97" s="5"/>
      <c r="J97" s="5"/>
      <c r="K97" s="2" t="s">
        <v>17752</v>
      </c>
    </row>
    <row r="98" spans="1:11" ht="50" customHeight="1">
      <c r="A98" s="8">
        <v>43972</v>
      </c>
      <c r="B98" s="38" t="s">
        <v>49</v>
      </c>
      <c r="C98" s="5" t="s">
        <v>54</v>
      </c>
      <c r="D98" s="5" t="s">
        <v>7</v>
      </c>
      <c r="E98" s="5" t="s">
        <v>7</v>
      </c>
      <c r="F98" s="20" t="s">
        <v>16751</v>
      </c>
      <c r="G98" s="5"/>
      <c r="H98" s="5" t="s">
        <v>16752</v>
      </c>
      <c r="I98" s="5"/>
      <c r="J98" s="5"/>
      <c r="K98" s="2" t="s">
        <v>17752</v>
      </c>
    </row>
    <row r="99" spans="1:11" ht="50" customHeight="1">
      <c r="A99" s="49">
        <v>43972</v>
      </c>
      <c r="B99" s="38" t="s">
        <v>7979</v>
      </c>
      <c r="C99" s="5" t="s">
        <v>54</v>
      </c>
      <c r="D99" s="5" t="s">
        <v>7</v>
      </c>
      <c r="E99" s="5" t="s">
        <v>7</v>
      </c>
      <c r="F99" s="20" t="s">
        <v>17708</v>
      </c>
      <c r="G99" s="5"/>
      <c r="H99" s="5" t="s">
        <v>17709</v>
      </c>
      <c r="I99" s="5"/>
      <c r="J99" s="5"/>
      <c r="K99" s="3" t="s">
        <v>17754</v>
      </c>
    </row>
    <row r="100" spans="1:11" ht="50" customHeight="1">
      <c r="A100" s="49">
        <v>43972</v>
      </c>
      <c r="B100" s="38" t="s">
        <v>3574</v>
      </c>
      <c r="C100" s="5" t="s">
        <v>120</v>
      </c>
      <c r="D100" s="5" t="s">
        <v>7</v>
      </c>
      <c r="E100" s="5" t="s">
        <v>7</v>
      </c>
      <c r="F100" s="20" t="s">
        <v>17710</v>
      </c>
      <c r="G100" s="5" t="s">
        <v>17581</v>
      </c>
      <c r="H100" s="5" t="s">
        <v>17711</v>
      </c>
      <c r="I100" s="5"/>
      <c r="J100" s="5"/>
      <c r="K100" s="3" t="s">
        <v>17754</v>
      </c>
    </row>
    <row r="101" spans="1:11" ht="50" customHeight="1">
      <c r="A101" s="49">
        <v>43972</v>
      </c>
      <c r="B101" s="38" t="s">
        <v>9683</v>
      </c>
      <c r="C101" s="5" t="s">
        <v>6</v>
      </c>
      <c r="D101" s="5" t="s">
        <v>7</v>
      </c>
      <c r="E101" s="5" t="s">
        <v>7</v>
      </c>
      <c r="F101" s="20" t="s">
        <v>16665</v>
      </c>
      <c r="G101" s="5"/>
      <c r="H101" s="5" t="s">
        <v>17712</v>
      </c>
      <c r="I101" s="5"/>
      <c r="J101" s="5"/>
      <c r="K101" s="3" t="s">
        <v>17754</v>
      </c>
    </row>
    <row r="102" spans="1:11" ht="50" customHeight="1">
      <c r="A102" s="8">
        <v>43971</v>
      </c>
      <c r="B102" s="38" t="s">
        <v>13</v>
      </c>
      <c r="C102" s="5" t="s">
        <v>6</v>
      </c>
      <c r="D102" s="5" t="s">
        <v>7</v>
      </c>
      <c r="E102" s="5" t="s">
        <v>7</v>
      </c>
      <c r="F102" s="20" t="s">
        <v>16626</v>
      </c>
      <c r="G102" s="5"/>
      <c r="H102" s="5" t="s">
        <v>16736</v>
      </c>
      <c r="I102" s="5"/>
      <c r="J102" s="5"/>
      <c r="K102" s="2" t="s">
        <v>17752</v>
      </c>
    </row>
    <row r="103" spans="1:11" ht="50" customHeight="1">
      <c r="A103" s="8">
        <v>43971</v>
      </c>
      <c r="B103" s="38" t="s">
        <v>8219</v>
      </c>
      <c r="C103" s="5" t="s">
        <v>54</v>
      </c>
      <c r="D103" s="5" t="s">
        <v>7</v>
      </c>
      <c r="E103" s="5" t="s">
        <v>7</v>
      </c>
      <c r="F103" s="20" t="s">
        <v>16737</v>
      </c>
      <c r="G103" s="5"/>
      <c r="H103" s="5" t="s">
        <v>16640</v>
      </c>
      <c r="I103" s="5"/>
      <c r="J103" s="5"/>
      <c r="K103" s="2" t="s">
        <v>17752</v>
      </c>
    </row>
    <row r="104" spans="1:11" ht="50" customHeight="1">
      <c r="A104" s="8">
        <v>43971</v>
      </c>
      <c r="B104" s="38" t="s">
        <v>49</v>
      </c>
      <c r="C104" s="5" t="s">
        <v>6</v>
      </c>
      <c r="D104" s="5" t="s">
        <v>7</v>
      </c>
      <c r="E104" s="5" t="s">
        <v>7</v>
      </c>
      <c r="F104" s="20" t="s">
        <v>16738</v>
      </c>
      <c r="G104" s="5"/>
      <c r="H104" s="5" t="s">
        <v>16739</v>
      </c>
      <c r="I104" s="5"/>
      <c r="J104" s="5"/>
      <c r="K104" s="2" t="s">
        <v>17752</v>
      </c>
    </row>
    <row r="105" spans="1:11" ht="50" customHeight="1">
      <c r="A105" s="8">
        <v>43971</v>
      </c>
      <c r="B105" s="38" t="s">
        <v>49</v>
      </c>
      <c r="C105" s="5" t="s">
        <v>6</v>
      </c>
      <c r="D105" s="5" t="s">
        <v>7</v>
      </c>
      <c r="E105" s="5" t="s">
        <v>7</v>
      </c>
      <c r="F105" s="20" t="s">
        <v>16740</v>
      </c>
      <c r="G105" s="5"/>
      <c r="H105" s="5" t="s">
        <v>16741</v>
      </c>
      <c r="I105" s="5"/>
      <c r="J105" s="5"/>
      <c r="K105" s="2" t="s">
        <v>17752</v>
      </c>
    </row>
    <row r="106" spans="1:11" ht="50" customHeight="1">
      <c r="A106" s="8">
        <v>43971</v>
      </c>
      <c r="B106" s="38" t="s">
        <v>41</v>
      </c>
      <c r="C106" s="5" t="s">
        <v>6</v>
      </c>
      <c r="D106" s="5" t="s">
        <v>7</v>
      </c>
      <c r="E106" s="5" t="s">
        <v>7</v>
      </c>
      <c r="F106" s="20" t="s">
        <v>16742</v>
      </c>
      <c r="G106" s="5"/>
      <c r="H106" s="5" t="s">
        <v>16741</v>
      </c>
      <c r="I106" s="5"/>
      <c r="J106" s="5"/>
      <c r="K106" s="2" t="s">
        <v>17752</v>
      </c>
    </row>
    <row r="107" spans="1:11" ht="50" customHeight="1">
      <c r="A107" s="8">
        <v>43971</v>
      </c>
      <c r="B107" s="38" t="s">
        <v>41</v>
      </c>
      <c r="C107" s="5" t="s">
        <v>120</v>
      </c>
      <c r="D107" s="5" t="s">
        <v>7</v>
      </c>
      <c r="E107" s="5" t="s">
        <v>7</v>
      </c>
      <c r="F107" s="20" t="s">
        <v>16743</v>
      </c>
      <c r="G107" s="5" t="s">
        <v>16744</v>
      </c>
      <c r="H107" s="5" t="s">
        <v>16745</v>
      </c>
      <c r="I107" s="5"/>
      <c r="J107" s="5"/>
      <c r="K107" s="2" t="s">
        <v>17752</v>
      </c>
    </row>
    <row r="108" spans="1:11" ht="50" customHeight="1">
      <c r="A108" s="8">
        <v>43971</v>
      </c>
      <c r="B108" s="38" t="s">
        <v>41</v>
      </c>
      <c r="C108" s="5" t="s">
        <v>6</v>
      </c>
      <c r="D108" s="5" t="s">
        <v>7</v>
      </c>
      <c r="E108" s="5" t="s">
        <v>7</v>
      </c>
      <c r="F108" s="20" t="s">
        <v>16746</v>
      </c>
      <c r="G108" s="5"/>
      <c r="H108" s="5" t="s">
        <v>16747</v>
      </c>
      <c r="I108" s="5"/>
      <c r="J108" s="5"/>
      <c r="K108" s="2" t="s">
        <v>17752</v>
      </c>
    </row>
    <row r="109" spans="1:11" ht="50" customHeight="1">
      <c r="A109" s="8">
        <v>43971</v>
      </c>
      <c r="B109" s="38" t="s">
        <v>41</v>
      </c>
      <c r="C109" s="5" t="s">
        <v>6</v>
      </c>
      <c r="D109" s="5" t="s">
        <v>7</v>
      </c>
      <c r="E109" s="5" t="s">
        <v>7</v>
      </c>
      <c r="F109" s="20" t="s">
        <v>16748</v>
      </c>
      <c r="G109" s="5" t="s">
        <v>32</v>
      </c>
      <c r="H109" s="5" t="s">
        <v>16749</v>
      </c>
      <c r="I109" s="5"/>
      <c r="J109" s="5"/>
      <c r="K109" s="2" t="s">
        <v>17752</v>
      </c>
    </row>
    <row r="110" spans="1:11" ht="50" customHeight="1">
      <c r="A110" s="8">
        <v>43971</v>
      </c>
      <c r="B110" s="5" t="s">
        <v>3430</v>
      </c>
      <c r="C110" s="5" t="s">
        <v>6</v>
      </c>
      <c r="D110" s="5" t="s">
        <v>7</v>
      </c>
      <c r="E110" s="5" t="s">
        <v>7</v>
      </c>
      <c r="F110" s="20" t="s">
        <v>17047</v>
      </c>
      <c r="G110" s="5"/>
      <c r="H110" s="5" t="s">
        <v>17288</v>
      </c>
      <c r="I110" s="5"/>
      <c r="J110" s="39"/>
      <c r="K110" s="3" t="s">
        <v>17753</v>
      </c>
    </row>
    <row r="111" spans="1:11" ht="50" customHeight="1">
      <c r="A111" s="8">
        <v>43971</v>
      </c>
      <c r="B111" s="38" t="s">
        <v>3446</v>
      </c>
      <c r="C111" s="5" t="s">
        <v>6</v>
      </c>
      <c r="D111" s="5" t="s">
        <v>7</v>
      </c>
      <c r="E111" s="5" t="s">
        <v>7</v>
      </c>
      <c r="F111" s="20" t="s">
        <v>17289</v>
      </c>
      <c r="G111" s="5"/>
      <c r="H111" s="5" t="s">
        <v>17282</v>
      </c>
      <c r="I111" s="5"/>
      <c r="J111" s="39"/>
      <c r="K111" s="3" t="s">
        <v>17753</v>
      </c>
    </row>
    <row r="112" spans="1:11" ht="50" customHeight="1">
      <c r="A112" s="8">
        <v>43971</v>
      </c>
      <c r="B112" s="38" t="s">
        <v>3430</v>
      </c>
      <c r="C112" s="5" t="s">
        <v>6</v>
      </c>
      <c r="D112" s="5" t="s">
        <v>7</v>
      </c>
      <c r="E112" s="5" t="s">
        <v>7</v>
      </c>
      <c r="F112" s="20" t="s">
        <v>17047</v>
      </c>
      <c r="G112" s="5"/>
      <c r="H112" s="5" t="s">
        <v>17290</v>
      </c>
      <c r="I112" s="5"/>
      <c r="J112" s="39"/>
      <c r="K112" s="3" t="s">
        <v>17753</v>
      </c>
    </row>
    <row r="113" spans="1:11" ht="50" customHeight="1">
      <c r="A113" s="8">
        <v>43971</v>
      </c>
      <c r="B113" s="38" t="s">
        <v>3430</v>
      </c>
      <c r="C113" s="5" t="s">
        <v>120</v>
      </c>
      <c r="D113" s="50" t="s">
        <v>12071</v>
      </c>
      <c r="E113" s="5" t="s">
        <v>7</v>
      </c>
      <c r="F113" s="20" t="s">
        <v>17291</v>
      </c>
      <c r="G113" s="5" t="s">
        <v>17223</v>
      </c>
      <c r="H113" s="5" t="s">
        <v>17292</v>
      </c>
      <c r="I113" s="5"/>
      <c r="J113" s="39"/>
      <c r="K113" s="3" t="s">
        <v>17753</v>
      </c>
    </row>
    <row r="114" spans="1:11" ht="50" customHeight="1">
      <c r="A114" s="49">
        <v>43971</v>
      </c>
      <c r="B114" s="38" t="s">
        <v>9683</v>
      </c>
      <c r="C114" s="5" t="s">
        <v>6</v>
      </c>
      <c r="D114" s="5" t="s">
        <v>7</v>
      </c>
      <c r="E114" s="5" t="s">
        <v>7</v>
      </c>
      <c r="F114" s="20" t="s">
        <v>17705</v>
      </c>
      <c r="G114" s="5"/>
      <c r="H114" s="5" t="s">
        <v>17706</v>
      </c>
      <c r="I114" s="5"/>
      <c r="J114" s="5"/>
      <c r="K114" s="3" t="s">
        <v>17754</v>
      </c>
    </row>
    <row r="115" spans="1:11" ht="50" customHeight="1">
      <c r="A115" s="49">
        <v>43971</v>
      </c>
      <c r="B115" s="38" t="s">
        <v>9683</v>
      </c>
      <c r="C115" s="5" t="s">
        <v>6</v>
      </c>
      <c r="D115" s="5" t="s">
        <v>7</v>
      </c>
      <c r="E115" s="5" t="s">
        <v>7</v>
      </c>
      <c r="F115" s="20" t="s">
        <v>17707</v>
      </c>
      <c r="G115" s="5"/>
      <c r="H115" s="5" t="s">
        <v>17695</v>
      </c>
      <c r="I115" s="5"/>
      <c r="J115" s="5"/>
      <c r="K115" s="3" t="s">
        <v>17754</v>
      </c>
    </row>
    <row r="116" spans="1:11" ht="50" customHeight="1">
      <c r="A116" s="8">
        <v>43970</v>
      </c>
      <c r="B116" s="38" t="s">
        <v>13</v>
      </c>
      <c r="C116" s="5" t="s">
        <v>6</v>
      </c>
      <c r="D116" s="5" t="s">
        <v>7</v>
      </c>
      <c r="E116" s="5" t="s">
        <v>7</v>
      </c>
      <c r="F116" s="20" t="s">
        <v>16626</v>
      </c>
      <c r="G116" s="5"/>
      <c r="H116" s="5" t="s">
        <v>16719</v>
      </c>
      <c r="I116" s="5"/>
      <c r="J116" s="5"/>
      <c r="K116" s="2" t="s">
        <v>17752</v>
      </c>
    </row>
    <row r="117" spans="1:11" ht="50" customHeight="1">
      <c r="A117" s="8">
        <v>43970</v>
      </c>
      <c r="B117" s="5" t="s">
        <v>8219</v>
      </c>
      <c r="C117" s="5" t="s">
        <v>6</v>
      </c>
      <c r="D117" s="5" t="s">
        <v>7</v>
      </c>
      <c r="E117" s="5" t="s">
        <v>7</v>
      </c>
      <c r="F117" s="20" t="s">
        <v>16720</v>
      </c>
      <c r="G117" s="5"/>
      <c r="H117" s="5" t="s">
        <v>16721</v>
      </c>
      <c r="I117" s="5"/>
      <c r="J117" s="5"/>
      <c r="K117" s="2" t="s">
        <v>17752</v>
      </c>
    </row>
    <row r="118" spans="1:11" ht="50" customHeight="1">
      <c r="A118" s="8">
        <v>43970</v>
      </c>
      <c r="B118" s="5" t="s">
        <v>8219</v>
      </c>
      <c r="C118" s="5" t="s">
        <v>6</v>
      </c>
      <c r="D118" s="5" t="s">
        <v>7</v>
      </c>
      <c r="E118" s="5" t="s">
        <v>7</v>
      </c>
      <c r="F118" s="20" t="s">
        <v>16722</v>
      </c>
      <c r="G118" s="5"/>
      <c r="H118" s="5" t="s">
        <v>16723</v>
      </c>
      <c r="I118" s="5"/>
      <c r="J118" s="5"/>
      <c r="K118" s="2" t="s">
        <v>17752</v>
      </c>
    </row>
    <row r="119" spans="1:11" ht="50" customHeight="1">
      <c r="A119" s="8">
        <v>43970</v>
      </c>
      <c r="B119" s="38" t="s">
        <v>49</v>
      </c>
      <c r="C119" s="5" t="s">
        <v>6</v>
      </c>
      <c r="D119" s="5" t="s">
        <v>7</v>
      </c>
      <c r="E119" s="5" t="s">
        <v>7</v>
      </c>
      <c r="F119" s="20" t="s">
        <v>16724</v>
      </c>
      <c r="G119" s="5"/>
      <c r="H119" s="5" t="s">
        <v>16725</v>
      </c>
      <c r="I119" s="5"/>
      <c r="J119" s="5"/>
      <c r="K119" s="2" t="s">
        <v>17752</v>
      </c>
    </row>
    <row r="120" spans="1:11" ht="50" customHeight="1">
      <c r="A120" s="8">
        <v>43970</v>
      </c>
      <c r="B120" s="38" t="s">
        <v>49</v>
      </c>
      <c r="C120" s="5" t="s">
        <v>6</v>
      </c>
      <c r="D120" s="5" t="s">
        <v>7</v>
      </c>
      <c r="E120" s="5" t="s">
        <v>7</v>
      </c>
      <c r="F120" s="20" t="s">
        <v>16726</v>
      </c>
      <c r="G120" s="5"/>
      <c r="H120" s="5" t="s">
        <v>16727</v>
      </c>
      <c r="I120" s="5"/>
      <c r="J120" s="5"/>
      <c r="K120" s="2" t="s">
        <v>17752</v>
      </c>
    </row>
    <row r="121" spans="1:11" ht="50" customHeight="1">
      <c r="A121" s="8">
        <v>43970</v>
      </c>
      <c r="B121" s="38" t="s">
        <v>49</v>
      </c>
      <c r="C121" s="5" t="s">
        <v>54</v>
      </c>
      <c r="D121" s="5" t="s">
        <v>7</v>
      </c>
      <c r="E121" s="5" t="s">
        <v>7</v>
      </c>
      <c r="F121" s="20" t="s">
        <v>16728</v>
      </c>
      <c r="G121" s="5" t="s">
        <v>16729</v>
      </c>
      <c r="H121" s="5" t="s">
        <v>16730</v>
      </c>
      <c r="I121" s="5"/>
      <c r="J121" s="5"/>
      <c r="K121" s="2" t="s">
        <v>17752</v>
      </c>
    </row>
    <row r="122" spans="1:11" ht="50" customHeight="1">
      <c r="A122" s="8">
        <v>43970</v>
      </c>
      <c r="B122" s="38" t="s">
        <v>22</v>
      </c>
      <c r="C122" s="5" t="s">
        <v>6</v>
      </c>
      <c r="D122" s="5" t="s">
        <v>7</v>
      </c>
      <c r="E122" s="5" t="s">
        <v>7</v>
      </c>
      <c r="F122" s="20" t="s">
        <v>16731</v>
      </c>
      <c r="G122" s="5"/>
      <c r="H122" s="5" t="s">
        <v>16721</v>
      </c>
      <c r="I122" s="5"/>
      <c r="J122" s="5"/>
      <c r="K122" s="2" t="s">
        <v>17752</v>
      </c>
    </row>
    <row r="123" spans="1:11" ht="50" customHeight="1">
      <c r="A123" s="8">
        <v>43970</v>
      </c>
      <c r="B123" s="38" t="s">
        <v>22</v>
      </c>
      <c r="C123" s="5" t="s">
        <v>6</v>
      </c>
      <c r="D123" s="5" t="s">
        <v>7</v>
      </c>
      <c r="E123" s="5" t="s">
        <v>7</v>
      </c>
      <c r="F123" s="20" t="s">
        <v>16732</v>
      </c>
      <c r="G123" s="5"/>
      <c r="H123" s="5" t="s">
        <v>16733</v>
      </c>
      <c r="I123" s="5"/>
      <c r="J123" s="5"/>
      <c r="K123" s="2" t="s">
        <v>17752</v>
      </c>
    </row>
    <row r="124" spans="1:11" ht="50" customHeight="1">
      <c r="A124" s="8">
        <v>43970</v>
      </c>
      <c r="B124" s="38" t="s">
        <v>41</v>
      </c>
      <c r="C124" s="5" t="s">
        <v>6</v>
      </c>
      <c r="D124" s="5" t="s">
        <v>7</v>
      </c>
      <c r="E124" s="5" t="s">
        <v>7</v>
      </c>
      <c r="F124" s="20" t="s">
        <v>16734</v>
      </c>
      <c r="G124" s="5"/>
      <c r="H124" s="5" t="s">
        <v>16735</v>
      </c>
      <c r="I124" s="5"/>
      <c r="J124" s="5"/>
      <c r="K124" s="2" t="s">
        <v>17752</v>
      </c>
    </row>
    <row r="125" spans="1:11" ht="50" customHeight="1">
      <c r="A125" s="8">
        <v>43970</v>
      </c>
      <c r="B125" s="5" t="s">
        <v>5355</v>
      </c>
      <c r="C125" s="5" t="s">
        <v>6</v>
      </c>
      <c r="D125" s="5" t="s">
        <v>7</v>
      </c>
      <c r="E125" s="5" t="s">
        <v>7</v>
      </c>
      <c r="F125" s="20" t="s">
        <v>17281</v>
      </c>
      <c r="G125" s="5"/>
      <c r="H125" s="5" t="s">
        <v>17282</v>
      </c>
      <c r="I125" s="5"/>
      <c r="J125" s="39"/>
      <c r="K125" s="3" t="s">
        <v>17753</v>
      </c>
    </row>
    <row r="126" spans="1:11" ht="50" customHeight="1">
      <c r="A126" s="8">
        <v>43970</v>
      </c>
      <c r="B126" s="7" t="s">
        <v>3466</v>
      </c>
      <c r="C126" s="5" t="s">
        <v>6</v>
      </c>
      <c r="D126" s="5" t="s">
        <v>7</v>
      </c>
      <c r="E126" s="5" t="s">
        <v>7</v>
      </c>
      <c r="F126" s="20" t="s">
        <v>17283</v>
      </c>
      <c r="G126" s="5" t="s">
        <v>17199</v>
      </c>
      <c r="H126" s="5" t="s">
        <v>17284</v>
      </c>
      <c r="I126" s="5"/>
      <c r="J126" s="39"/>
      <c r="K126" s="3" t="s">
        <v>17753</v>
      </c>
    </row>
    <row r="127" spans="1:11" ht="50" customHeight="1">
      <c r="A127" s="8">
        <v>43970</v>
      </c>
      <c r="B127" s="5" t="s">
        <v>3466</v>
      </c>
      <c r="C127" s="5" t="s">
        <v>6</v>
      </c>
      <c r="D127" s="5" t="s">
        <v>7</v>
      </c>
      <c r="E127" s="5" t="s">
        <v>7</v>
      </c>
      <c r="F127" s="20" t="s">
        <v>17285</v>
      </c>
      <c r="G127" s="5"/>
      <c r="H127" s="5" t="s">
        <v>17282</v>
      </c>
      <c r="I127" s="5"/>
      <c r="J127" s="39"/>
      <c r="K127" s="3" t="s">
        <v>17753</v>
      </c>
    </row>
    <row r="128" spans="1:11" ht="50" customHeight="1">
      <c r="A128" s="8">
        <v>43970</v>
      </c>
      <c r="B128" s="5" t="s">
        <v>3413</v>
      </c>
      <c r="C128" s="5" t="s">
        <v>6</v>
      </c>
      <c r="D128" s="5" t="s">
        <v>7</v>
      </c>
      <c r="E128" s="5" t="s">
        <v>7</v>
      </c>
      <c r="F128" s="20" t="s">
        <v>17286</v>
      </c>
      <c r="G128" s="5" t="s">
        <v>2715</v>
      </c>
      <c r="H128" s="5" t="s">
        <v>17284</v>
      </c>
      <c r="I128" s="5"/>
      <c r="J128" s="39"/>
      <c r="K128" s="3" t="s">
        <v>17753</v>
      </c>
    </row>
    <row r="129" spans="1:11" ht="50" customHeight="1">
      <c r="A129" s="8">
        <v>43970</v>
      </c>
      <c r="B129" s="5" t="s">
        <v>3413</v>
      </c>
      <c r="C129" s="5" t="s">
        <v>6</v>
      </c>
      <c r="D129" s="5" t="s">
        <v>7</v>
      </c>
      <c r="E129" s="5" t="s">
        <v>7</v>
      </c>
      <c r="F129" s="20" t="s">
        <v>17287</v>
      </c>
      <c r="G129" s="5"/>
      <c r="H129" s="5" t="s">
        <v>17282</v>
      </c>
      <c r="I129" s="5"/>
      <c r="J129" s="39"/>
      <c r="K129" s="3" t="s">
        <v>17753</v>
      </c>
    </row>
    <row r="130" spans="1:11" ht="50" customHeight="1">
      <c r="A130" s="8">
        <v>43970</v>
      </c>
      <c r="B130" s="5" t="s">
        <v>3430</v>
      </c>
      <c r="C130" s="5" t="s">
        <v>6</v>
      </c>
      <c r="D130" s="5" t="s">
        <v>7</v>
      </c>
      <c r="E130" s="5" t="s">
        <v>7</v>
      </c>
      <c r="F130" s="20" t="s">
        <v>17047</v>
      </c>
      <c r="G130" s="5"/>
      <c r="H130" s="5" t="s">
        <v>17288</v>
      </c>
      <c r="I130" s="5"/>
      <c r="J130" s="39"/>
      <c r="K130" s="3" t="s">
        <v>17753</v>
      </c>
    </row>
    <row r="131" spans="1:11" ht="50" customHeight="1">
      <c r="A131" s="49">
        <v>43970</v>
      </c>
      <c r="B131" s="38" t="s">
        <v>3574</v>
      </c>
      <c r="C131" s="5" t="s">
        <v>6</v>
      </c>
      <c r="D131" s="5" t="s">
        <v>7</v>
      </c>
      <c r="E131" s="5" t="s">
        <v>7</v>
      </c>
      <c r="F131" s="20" t="s">
        <v>17696</v>
      </c>
      <c r="G131" s="5"/>
      <c r="H131" s="5" t="s">
        <v>17697</v>
      </c>
      <c r="I131" s="5"/>
      <c r="J131" s="5"/>
      <c r="K131" s="3" t="s">
        <v>17754</v>
      </c>
    </row>
    <row r="132" spans="1:11" ht="50" customHeight="1">
      <c r="A132" s="49">
        <v>43970</v>
      </c>
      <c r="B132" s="38" t="s">
        <v>3574</v>
      </c>
      <c r="C132" s="5" t="s">
        <v>6</v>
      </c>
      <c r="D132" s="5" t="s">
        <v>7</v>
      </c>
      <c r="E132" s="5" t="s">
        <v>7</v>
      </c>
      <c r="F132" s="20" t="s">
        <v>17698</v>
      </c>
      <c r="G132" s="5"/>
      <c r="H132" s="5" t="s">
        <v>17699</v>
      </c>
      <c r="I132" s="5"/>
      <c r="J132" s="5"/>
      <c r="K132" s="3" t="s">
        <v>17754</v>
      </c>
    </row>
    <row r="133" spans="1:11" ht="50" customHeight="1">
      <c r="A133" s="49">
        <v>43970</v>
      </c>
      <c r="B133" s="38" t="s">
        <v>3574</v>
      </c>
      <c r="C133" s="5" t="s">
        <v>6</v>
      </c>
      <c r="D133" s="5" t="s">
        <v>7</v>
      </c>
      <c r="E133" s="5" t="s">
        <v>7</v>
      </c>
      <c r="F133" s="20" t="s">
        <v>17700</v>
      </c>
      <c r="G133" s="5"/>
      <c r="H133" s="5" t="s">
        <v>17701</v>
      </c>
      <c r="I133" s="5"/>
      <c r="J133" s="5"/>
      <c r="K133" s="3" t="s">
        <v>17754</v>
      </c>
    </row>
    <row r="134" spans="1:11" ht="50" customHeight="1">
      <c r="A134" s="49">
        <v>43970</v>
      </c>
      <c r="B134" s="38" t="s">
        <v>3580</v>
      </c>
      <c r="C134" s="5" t="s">
        <v>6</v>
      </c>
      <c r="D134" s="5" t="s">
        <v>7</v>
      </c>
      <c r="E134" s="5" t="s">
        <v>7</v>
      </c>
      <c r="F134" s="20" t="s">
        <v>17702</v>
      </c>
      <c r="G134" s="5"/>
      <c r="H134" s="5" t="s">
        <v>17695</v>
      </c>
      <c r="I134" s="5"/>
      <c r="J134" s="5"/>
      <c r="K134" s="3" t="s">
        <v>17754</v>
      </c>
    </row>
    <row r="135" spans="1:11" ht="50" customHeight="1">
      <c r="A135" s="49">
        <v>43970</v>
      </c>
      <c r="B135" s="38" t="s">
        <v>3580</v>
      </c>
      <c r="C135" s="5" t="s">
        <v>6</v>
      </c>
      <c r="D135" s="5" t="s">
        <v>7</v>
      </c>
      <c r="E135" s="5" t="s">
        <v>7</v>
      </c>
      <c r="F135" s="20" t="s">
        <v>17703</v>
      </c>
      <c r="G135" s="5"/>
      <c r="H135" s="5" t="s">
        <v>17704</v>
      </c>
      <c r="I135" s="5"/>
      <c r="J135" s="5"/>
      <c r="K135" s="3" t="s">
        <v>17754</v>
      </c>
    </row>
    <row r="136" spans="1:11" ht="50" customHeight="1">
      <c r="A136" s="8">
        <v>43969</v>
      </c>
      <c r="B136" s="5" t="s">
        <v>49</v>
      </c>
      <c r="C136" s="5" t="s">
        <v>6</v>
      </c>
      <c r="D136" s="5" t="s">
        <v>7</v>
      </c>
      <c r="E136" s="5" t="s">
        <v>7</v>
      </c>
      <c r="F136" s="20" t="s">
        <v>16698</v>
      </c>
      <c r="G136" s="5"/>
      <c r="H136" s="5" t="s">
        <v>16699</v>
      </c>
      <c r="I136" s="5"/>
      <c r="J136" s="5"/>
      <c r="K136" s="2" t="s">
        <v>17752</v>
      </c>
    </row>
    <row r="137" spans="1:11" ht="50" customHeight="1">
      <c r="A137" s="8">
        <v>43969</v>
      </c>
      <c r="B137" s="38" t="s">
        <v>13</v>
      </c>
      <c r="C137" s="5" t="s">
        <v>6</v>
      </c>
      <c r="D137" s="5" t="s">
        <v>7</v>
      </c>
      <c r="E137" s="5" t="s">
        <v>7</v>
      </c>
      <c r="F137" s="20" t="s">
        <v>16626</v>
      </c>
      <c r="G137" s="5"/>
      <c r="H137" s="5" t="s">
        <v>16700</v>
      </c>
      <c r="I137" s="5"/>
      <c r="J137" s="5"/>
      <c r="K137" s="2" t="s">
        <v>17752</v>
      </c>
    </row>
    <row r="138" spans="1:11" ht="50" customHeight="1">
      <c r="A138" s="8">
        <v>43969</v>
      </c>
      <c r="B138" s="38" t="s">
        <v>13</v>
      </c>
      <c r="C138" s="5" t="s">
        <v>6</v>
      </c>
      <c r="D138" s="5" t="s">
        <v>7</v>
      </c>
      <c r="E138" s="5" t="s">
        <v>7</v>
      </c>
      <c r="F138" s="20" t="s">
        <v>16701</v>
      </c>
      <c r="G138" s="5"/>
      <c r="H138" s="5" t="s">
        <v>16702</v>
      </c>
      <c r="I138" s="5"/>
      <c r="J138" s="5"/>
      <c r="K138" s="2" t="s">
        <v>17752</v>
      </c>
    </row>
    <row r="139" spans="1:11" ht="50" customHeight="1">
      <c r="A139" s="8">
        <v>43969</v>
      </c>
      <c r="B139" s="5" t="s">
        <v>8219</v>
      </c>
      <c r="C139" s="5" t="s">
        <v>6</v>
      </c>
      <c r="D139" s="5" t="s">
        <v>7</v>
      </c>
      <c r="E139" s="5" t="s">
        <v>7</v>
      </c>
      <c r="F139" s="20" t="s">
        <v>16703</v>
      </c>
      <c r="G139" s="5"/>
      <c r="H139" s="5" t="s">
        <v>16704</v>
      </c>
      <c r="I139" s="5"/>
      <c r="J139" s="5"/>
      <c r="K139" s="2" t="s">
        <v>17752</v>
      </c>
    </row>
    <row r="140" spans="1:11" ht="50" customHeight="1">
      <c r="A140" s="8">
        <v>43969</v>
      </c>
      <c r="B140" s="5" t="s">
        <v>8219</v>
      </c>
      <c r="C140" s="5" t="s">
        <v>6</v>
      </c>
      <c r="D140" s="5" t="s">
        <v>7</v>
      </c>
      <c r="E140" s="5" t="s">
        <v>7</v>
      </c>
      <c r="F140" s="20" t="s">
        <v>16705</v>
      </c>
      <c r="G140" s="5"/>
      <c r="H140" s="5" t="s">
        <v>16706</v>
      </c>
      <c r="I140" s="5"/>
      <c r="J140" s="5"/>
      <c r="K140" s="2" t="s">
        <v>17752</v>
      </c>
    </row>
    <row r="141" spans="1:11" ht="50" customHeight="1">
      <c r="A141" s="8">
        <v>43969</v>
      </c>
      <c r="B141" s="5" t="s">
        <v>8219</v>
      </c>
      <c r="C141" s="5" t="s">
        <v>54</v>
      </c>
      <c r="D141" s="5" t="s">
        <v>7</v>
      </c>
      <c r="E141" s="5" t="s">
        <v>7</v>
      </c>
      <c r="F141" s="20" t="s">
        <v>16707</v>
      </c>
      <c r="G141" s="5" t="s">
        <v>16708</v>
      </c>
      <c r="H141" s="5" t="s">
        <v>16709</v>
      </c>
      <c r="I141" s="5"/>
      <c r="J141" s="5"/>
      <c r="K141" s="2" t="s">
        <v>17752</v>
      </c>
    </row>
    <row r="142" spans="1:11" ht="50" customHeight="1">
      <c r="A142" s="8">
        <v>43969</v>
      </c>
      <c r="B142" s="38" t="s">
        <v>22</v>
      </c>
      <c r="C142" s="5" t="s">
        <v>120</v>
      </c>
      <c r="D142" s="5" t="s">
        <v>7</v>
      </c>
      <c r="E142" s="5" t="s">
        <v>7</v>
      </c>
      <c r="F142" s="20" t="s">
        <v>16710</v>
      </c>
      <c r="G142" s="5" t="s">
        <v>8514</v>
      </c>
      <c r="H142" s="5" t="s">
        <v>16711</v>
      </c>
      <c r="I142" s="5"/>
      <c r="J142" s="5"/>
      <c r="K142" s="2" t="s">
        <v>17752</v>
      </c>
    </row>
    <row r="143" spans="1:11" ht="50" customHeight="1">
      <c r="A143" s="8">
        <v>43969</v>
      </c>
      <c r="B143" s="38" t="s">
        <v>22</v>
      </c>
      <c r="C143" s="5" t="s">
        <v>6</v>
      </c>
      <c r="D143" s="5" t="s">
        <v>7</v>
      </c>
      <c r="E143" s="5" t="s">
        <v>7</v>
      </c>
      <c r="F143" s="20" t="s">
        <v>16712</v>
      </c>
      <c r="G143" s="5"/>
      <c r="H143" s="5" t="s">
        <v>16713</v>
      </c>
      <c r="I143" s="5"/>
      <c r="J143" s="5"/>
      <c r="K143" s="2" t="s">
        <v>17752</v>
      </c>
    </row>
    <row r="144" spans="1:11" ht="50" customHeight="1">
      <c r="A144" s="8">
        <v>43969</v>
      </c>
      <c r="B144" s="38" t="s">
        <v>22</v>
      </c>
      <c r="C144" s="5" t="s">
        <v>6</v>
      </c>
      <c r="D144" s="5" t="s">
        <v>7</v>
      </c>
      <c r="E144" s="5" t="s">
        <v>7</v>
      </c>
      <c r="F144" s="20" t="s">
        <v>16714</v>
      </c>
      <c r="G144" s="5"/>
      <c r="H144" s="5" t="s">
        <v>16715</v>
      </c>
      <c r="I144" s="5"/>
      <c r="J144" s="5"/>
      <c r="K144" s="2" t="s">
        <v>17752</v>
      </c>
    </row>
    <row r="145" spans="1:11" ht="50" customHeight="1">
      <c r="A145" s="8">
        <v>43969</v>
      </c>
      <c r="B145" s="38" t="s">
        <v>22</v>
      </c>
      <c r="C145" s="5" t="s">
        <v>120</v>
      </c>
      <c r="D145" s="5" t="s">
        <v>7</v>
      </c>
      <c r="E145" s="5" t="s">
        <v>7</v>
      </c>
      <c r="F145" s="20" t="s">
        <v>16716</v>
      </c>
      <c r="G145" s="5" t="s">
        <v>16717</v>
      </c>
      <c r="H145" s="5" t="s">
        <v>16718</v>
      </c>
      <c r="I145" s="5"/>
      <c r="J145" s="5"/>
      <c r="K145" s="2" t="s">
        <v>17752</v>
      </c>
    </row>
    <row r="146" spans="1:11" ht="50" customHeight="1">
      <c r="A146" s="8">
        <v>43969</v>
      </c>
      <c r="B146" s="38" t="s">
        <v>5355</v>
      </c>
      <c r="C146" s="5" t="s">
        <v>6</v>
      </c>
      <c r="D146" s="5" t="s">
        <v>7</v>
      </c>
      <c r="E146" s="5" t="s">
        <v>7</v>
      </c>
      <c r="F146" s="20" t="s">
        <v>17276</v>
      </c>
      <c r="G146" s="5"/>
      <c r="H146" s="5" t="s">
        <v>17277</v>
      </c>
      <c r="I146" s="5"/>
      <c r="J146" s="39"/>
      <c r="K146" s="3" t="s">
        <v>17753</v>
      </c>
    </row>
    <row r="147" spans="1:11" ht="50" customHeight="1">
      <c r="A147" s="8">
        <v>43969</v>
      </c>
      <c r="B147" s="7" t="s">
        <v>3413</v>
      </c>
      <c r="C147" s="5" t="s">
        <v>6</v>
      </c>
      <c r="D147" s="5" t="s">
        <v>7</v>
      </c>
      <c r="E147" s="5" t="s">
        <v>7</v>
      </c>
      <c r="F147" s="20" t="s">
        <v>17278</v>
      </c>
      <c r="G147" s="5" t="s">
        <v>17279</v>
      </c>
      <c r="H147" s="5" t="s">
        <v>17280</v>
      </c>
      <c r="I147" s="5"/>
      <c r="J147" s="39"/>
      <c r="K147" s="3" t="s">
        <v>17753</v>
      </c>
    </row>
    <row r="148" spans="1:11" ht="50" customHeight="1">
      <c r="A148" s="49">
        <v>43969</v>
      </c>
      <c r="B148" s="38" t="s">
        <v>9683</v>
      </c>
      <c r="C148" s="5" t="s">
        <v>6</v>
      </c>
      <c r="D148" s="5" t="s">
        <v>7</v>
      </c>
      <c r="E148" s="5" t="s">
        <v>7</v>
      </c>
      <c r="F148" s="20" t="s">
        <v>17691</v>
      </c>
      <c r="G148" s="5"/>
      <c r="H148" s="5" t="s">
        <v>17692</v>
      </c>
      <c r="I148" s="5"/>
      <c r="J148" s="5"/>
      <c r="K148" s="3" t="s">
        <v>17754</v>
      </c>
    </row>
    <row r="149" spans="1:11" ht="50" customHeight="1">
      <c r="A149" s="49">
        <v>43969</v>
      </c>
      <c r="B149" s="38" t="s">
        <v>9683</v>
      </c>
      <c r="C149" s="5" t="s">
        <v>6</v>
      </c>
      <c r="D149" s="5" t="s">
        <v>7</v>
      </c>
      <c r="E149" s="5" t="s">
        <v>7</v>
      </c>
      <c r="F149" s="20" t="s">
        <v>17693</v>
      </c>
      <c r="G149" s="5"/>
      <c r="H149" s="5" t="s">
        <v>17692</v>
      </c>
      <c r="I149" s="5"/>
      <c r="J149" s="5"/>
      <c r="K149" s="3" t="s">
        <v>17754</v>
      </c>
    </row>
    <row r="150" spans="1:11" ht="50" customHeight="1">
      <c r="A150" s="49">
        <v>43969</v>
      </c>
      <c r="B150" s="38" t="s">
        <v>7979</v>
      </c>
      <c r="C150" s="5" t="s">
        <v>6</v>
      </c>
      <c r="D150" s="5" t="s">
        <v>7</v>
      </c>
      <c r="E150" s="5" t="s">
        <v>7</v>
      </c>
      <c r="F150" s="20" t="s">
        <v>17694</v>
      </c>
      <c r="G150" s="5"/>
      <c r="H150" s="5" t="s">
        <v>17695</v>
      </c>
      <c r="I150" s="5"/>
      <c r="J150" s="5"/>
      <c r="K150" s="3" t="s">
        <v>17754</v>
      </c>
    </row>
    <row r="151" spans="1:11" ht="50" customHeight="1">
      <c r="A151" s="8">
        <v>43968</v>
      </c>
      <c r="B151" s="5" t="s">
        <v>22</v>
      </c>
      <c r="C151" s="5" t="s">
        <v>120</v>
      </c>
      <c r="D151" s="5" t="s">
        <v>7</v>
      </c>
      <c r="E151" s="5" t="s">
        <v>7</v>
      </c>
      <c r="F151" s="20" t="s">
        <v>16689</v>
      </c>
      <c r="G151" s="5" t="s">
        <v>16690</v>
      </c>
      <c r="H151" s="5" t="s">
        <v>16691</v>
      </c>
      <c r="I151" s="5"/>
      <c r="J151" s="5"/>
      <c r="K151" s="2" t="s">
        <v>17752</v>
      </c>
    </row>
    <row r="152" spans="1:11" ht="50" customHeight="1">
      <c r="A152" s="8">
        <v>43968</v>
      </c>
      <c r="B152" s="5" t="s">
        <v>22</v>
      </c>
      <c r="C152" s="5" t="s">
        <v>6</v>
      </c>
      <c r="D152" s="5" t="s">
        <v>7</v>
      </c>
      <c r="E152" s="5" t="s">
        <v>7</v>
      </c>
      <c r="F152" s="20" t="s">
        <v>16692</v>
      </c>
      <c r="G152" s="5" t="s">
        <v>3827</v>
      </c>
      <c r="H152" s="5" t="s">
        <v>16693</v>
      </c>
      <c r="I152" s="5"/>
      <c r="J152" s="5"/>
      <c r="K152" s="2" t="s">
        <v>17752</v>
      </c>
    </row>
    <row r="153" spans="1:11" ht="50" customHeight="1">
      <c r="A153" s="8">
        <v>43968</v>
      </c>
      <c r="B153" s="5" t="s">
        <v>49</v>
      </c>
      <c r="C153" s="5" t="s">
        <v>6</v>
      </c>
      <c r="D153" s="5" t="s">
        <v>7</v>
      </c>
      <c r="E153" s="5" t="s">
        <v>7</v>
      </c>
      <c r="F153" s="20" t="s">
        <v>16694</v>
      </c>
      <c r="G153" s="5" t="s">
        <v>77</v>
      </c>
      <c r="H153" s="5" t="s">
        <v>16695</v>
      </c>
      <c r="I153" s="5"/>
      <c r="J153" s="5"/>
      <c r="K153" s="2" t="s">
        <v>17752</v>
      </c>
    </row>
    <row r="154" spans="1:11" ht="50" customHeight="1">
      <c r="A154" s="8">
        <v>43968</v>
      </c>
      <c r="B154" s="5" t="s">
        <v>22</v>
      </c>
      <c r="C154" s="5" t="s">
        <v>6</v>
      </c>
      <c r="D154" s="5" t="s">
        <v>7</v>
      </c>
      <c r="E154" s="5" t="s">
        <v>7</v>
      </c>
      <c r="F154" s="20" t="s">
        <v>16696</v>
      </c>
      <c r="G154" s="5"/>
      <c r="H154" s="5" t="s">
        <v>16697</v>
      </c>
      <c r="I154" s="5"/>
      <c r="J154" s="5"/>
      <c r="K154" s="2" t="s">
        <v>17752</v>
      </c>
    </row>
    <row r="155" spans="1:11" ht="50" customHeight="1">
      <c r="A155" s="8">
        <v>43968</v>
      </c>
      <c r="B155" s="38" t="s">
        <v>3446</v>
      </c>
      <c r="C155" s="5" t="s">
        <v>6</v>
      </c>
      <c r="D155" s="5" t="s">
        <v>7</v>
      </c>
      <c r="E155" s="5" t="s">
        <v>7</v>
      </c>
      <c r="F155" s="20" t="s">
        <v>17270</v>
      </c>
      <c r="G155" s="5"/>
      <c r="H155" s="5" t="s">
        <v>17271</v>
      </c>
      <c r="I155" s="5"/>
      <c r="J155" s="39"/>
      <c r="K155" s="3" t="s">
        <v>17753</v>
      </c>
    </row>
    <row r="156" spans="1:11" ht="50" customHeight="1">
      <c r="A156" s="8">
        <v>43968</v>
      </c>
      <c r="B156" s="7" t="s">
        <v>3413</v>
      </c>
      <c r="C156" s="5" t="s">
        <v>6</v>
      </c>
      <c r="D156" s="5" t="s">
        <v>12052</v>
      </c>
      <c r="E156" s="5" t="s">
        <v>7</v>
      </c>
      <c r="F156" s="20" t="s">
        <v>17272</v>
      </c>
      <c r="G156" s="5" t="s">
        <v>12351</v>
      </c>
      <c r="H156" s="5" t="s">
        <v>17273</v>
      </c>
      <c r="I156" s="5"/>
      <c r="J156" s="39"/>
      <c r="K156" s="3" t="s">
        <v>17753</v>
      </c>
    </row>
    <row r="157" spans="1:11" ht="50" customHeight="1">
      <c r="A157" s="8">
        <v>43968</v>
      </c>
      <c r="B157" s="38" t="s">
        <v>6217</v>
      </c>
      <c r="C157" s="5" t="s">
        <v>120</v>
      </c>
      <c r="D157" s="5" t="s">
        <v>12052</v>
      </c>
      <c r="E157" s="5" t="s">
        <v>7</v>
      </c>
      <c r="F157" s="20" t="s">
        <v>17274</v>
      </c>
      <c r="G157" s="5" t="s">
        <v>13895</v>
      </c>
      <c r="H157" s="5" t="s">
        <v>17275</v>
      </c>
      <c r="I157" s="5"/>
      <c r="J157" s="39"/>
      <c r="K157" s="3" t="s">
        <v>17753</v>
      </c>
    </row>
    <row r="158" spans="1:11" ht="50" customHeight="1">
      <c r="A158" s="49">
        <v>43968</v>
      </c>
      <c r="B158" s="38" t="s">
        <v>3574</v>
      </c>
      <c r="C158" s="5" t="s">
        <v>6</v>
      </c>
      <c r="D158" s="5" t="s">
        <v>7</v>
      </c>
      <c r="E158" s="5" t="s">
        <v>7</v>
      </c>
      <c r="F158" s="20" t="s">
        <v>17670</v>
      </c>
      <c r="G158" s="5" t="s">
        <v>17671</v>
      </c>
      <c r="H158" s="5" t="s">
        <v>17669</v>
      </c>
      <c r="I158" s="5"/>
      <c r="J158" s="5"/>
      <c r="K158" s="3" t="s">
        <v>17754</v>
      </c>
    </row>
    <row r="159" spans="1:11" ht="50" customHeight="1">
      <c r="A159" s="49">
        <v>43968</v>
      </c>
      <c r="B159" s="38" t="s">
        <v>3574</v>
      </c>
      <c r="C159" s="5" t="s">
        <v>6</v>
      </c>
      <c r="D159" s="5" t="s">
        <v>7</v>
      </c>
      <c r="E159" s="5" t="s">
        <v>7</v>
      </c>
      <c r="F159" s="20" t="s">
        <v>17672</v>
      </c>
      <c r="G159" s="5"/>
      <c r="H159" s="5" t="s">
        <v>17673</v>
      </c>
      <c r="I159" s="5"/>
      <c r="J159" s="5"/>
      <c r="K159" s="3" t="s">
        <v>17754</v>
      </c>
    </row>
    <row r="160" spans="1:11" ht="50" customHeight="1">
      <c r="A160" s="49">
        <v>43968</v>
      </c>
      <c r="B160" s="38" t="s">
        <v>3574</v>
      </c>
      <c r="C160" s="5" t="s">
        <v>120</v>
      </c>
      <c r="D160" s="5" t="s">
        <v>7</v>
      </c>
      <c r="E160" s="5" t="s">
        <v>7</v>
      </c>
      <c r="F160" s="20" t="s">
        <v>17674</v>
      </c>
      <c r="G160" s="5" t="s">
        <v>17675</v>
      </c>
      <c r="H160" s="5" t="s">
        <v>17676</v>
      </c>
      <c r="I160" s="5"/>
      <c r="J160" s="5"/>
      <c r="K160" s="3" t="s">
        <v>17754</v>
      </c>
    </row>
    <row r="161" spans="1:11" ht="50" customHeight="1">
      <c r="A161" s="49">
        <v>43968</v>
      </c>
      <c r="B161" s="38" t="s">
        <v>3580</v>
      </c>
      <c r="C161" s="5" t="s">
        <v>6</v>
      </c>
      <c r="D161" s="5" t="s">
        <v>7</v>
      </c>
      <c r="E161" s="5" t="s">
        <v>7</v>
      </c>
      <c r="F161" s="20" t="s">
        <v>17677</v>
      </c>
      <c r="G161" s="5"/>
      <c r="H161" s="5" t="s">
        <v>17678</v>
      </c>
      <c r="I161" s="5"/>
      <c r="J161" s="5"/>
      <c r="K161" s="3" t="s">
        <v>17754</v>
      </c>
    </row>
    <row r="162" spans="1:11" ht="50" customHeight="1">
      <c r="A162" s="49">
        <v>43968</v>
      </c>
      <c r="B162" s="38" t="s">
        <v>3580</v>
      </c>
      <c r="C162" s="5" t="s">
        <v>89</v>
      </c>
      <c r="D162" s="5" t="s">
        <v>7</v>
      </c>
      <c r="E162" s="5" t="s">
        <v>7</v>
      </c>
      <c r="F162" s="20" t="s">
        <v>17679</v>
      </c>
      <c r="G162" s="5"/>
      <c r="H162" s="5" t="s">
        <v>17680</v>
      </c>
      <c r="I162" s="5"/>
      <c r="J162" s="5"/>
      <c r="K162" s="3" t="s">
        <v>17754</v>
      </c>
    </row>
    <row r="163" spans="1:11" ht="50" customHeight="1">
      <c r="A163" s="49">
        <v>43968</v>
      </c>
      <c r="B163" s="38" t="s">
        <v>3580</v>
      </c>
      <c r="C163" s="5" t="s">
        <v>120</v>
      </c>
      <c r="D163" s="5" t="s">
        <v>7</v>
      </c>
      <c r="E163" s="5" t="s">
        <v>7</v>
      </c>
      <c r="F163" s="20" t="s">
        <v>17681</v>
      </c>
      <c r="G163" s="5" t="s">
        <v>17682</v>
      </c>
      <c r="H163" s="5" t="s">
        <v>17683</v>
      </c>
      <c r="I163" s="5"/>
      <c r="J163" s="5"/>
      <c r="K163" s="3" t="s">
        <v>17754</v>
      </c>
    </row>
    <row r="164" spans="1:11" ht="50" customHeight="1">
      <c r="A164" s="49">
        <v>43968</v>
      </c>
      <c r="B164" s="38" t="s">
        <v>9683</v>
      </c>
      <c r="C164" s="5" t="s">
        <v>6</v>
      </c>
      <c r="D164" s="5" t="s">
        <v>7</v>
      </c>
      <c r="E164" s="5" t="s">
        <v>7</v>
      </c>
      <c r="F164" s="20" t="s">
        <v>17684</v>
      </c>
      <c r="G164" s="5"/>
      <c r="H164" s="5" t="s">
        <v>17685</v>
      </c>
      <c r="I164" s="5"/>
      <c r="J164" s="5"/>
      <c r="K164" s="3" t="s">
        <v>17754</v>
      </c>
    </row>
    <row r="165" spans="1:11" ht="50" customHeight="1">
      <c r="A165" s="49">
        <v>43968</v>
      </c>
      <c r="B165" s="38" t="s">
        <v>9683</v>
      </c>
      <c r="C165" s="5" t="s">
        <v>45</v>
      </c>
      <c r="D165" s="5" t="s">
        <v>7</v>
      </c>
      <c r="E165" s="5" t="s">
        <v>7</v>
      </c>
      <c r="F165" s="20" t="s">
        <v>17686</v>
      </c>
      <c r="G165" s="5" t="s">
        <v>17553</v>
      </c>
      <c r="H165" s="5" t="s">
        <v>17687</v>
      </c>
      <c r="I165" s="5"/>
      <c r="J165" s="5"/>
      <c r="K165" s="3" t="s">
        <v>17754</v>
      </c>
    </row>
    <row r="166" spans="1:11" ht="50" customHeight="1">
      <c r="A166" s="49">
        <v>43968</v>
      </c>
      <c r="B166" s="38" t="s">
        <v>9683</v>
      </c>
      <c r="C166" s="5" t="s">
        <v>120</v>
      </c>
      <c r="D166" s="5" t="s">
        <v>7</v>
      </c>
      <c r="E166" s="5" t="s">
        <v>7</v>
      </c>
      <c r="F166" s="20" t="s">
        <v>17688</v>
      </c>
      <c r="G166" s="5" t="s">
        <v>17689</v>
      </c>
      <c r="H166" s="5" t="s">
        <v>17690</v>
      </c>
      <c r="I166" s="5"/>
      <c r="J166" s="5"/>
      <c r="K166" s="3" t="s">
        <v>17754</v>
      </c>
    </row>
    <row r="167" spans="1:11" ht="50" customHeight="1">
      <c r="A167" s="8">
        <v>43967</v>
      </c>
      <c r="B167" s="38" t="s">
        <v>13</v>
      </c>
      <c r="C167" s="5" t="s">
        <v>6</v>
      </c>
      <c r="D167" s="5" t="s">
        <v>7</v>
      </c>
      <c r="E167" s="5" t="s">
        <v>7</v>
      </c>
      <c r="F167" s="20" t="s">
        <v>16626</v>
      </c>
      <c r="G167" s="5"/>
      <c r="H167" s="5" t="s">
        <v>16677</v>
      </c>
      <c r="I167" s="5"/>
      <c r="J167" s="5"/>
      <c r="K167" s="2" t="s">
        <v>17752</v>
      </c>
    </row>
    <row r="168" spans="1:11" ht="50" customHeight="1">
      <c r="A168" s="8">
        <v>43967</v>
      </c>
      <c r="B168" s="38" t="s">
        <v>13</v>
      </c>
      <c r="C168" s="5" t="s">
        <v>6</v>
      </c>
      <c r="D168" s="5" t="s">
        <v>7</v>
      </c>
      <c r="E168" s="5" t="s">
        <v>7</v>
      </c>
      <c r="F168" s="20" t="s">
        <v>16678</v>
      </c>
      <c r="G168" s="5"/>
      <c r="H168" s="5" t="s">
        <v>16679</v>
      </c>
      <c r="I168" s="5"/>
      <c r="J168" s="5"/>
      <c r="K168" s="2" t="s">
        <v>17752</v>
      </c>
    </row>
    <row r="169" spans="1:11" ht="50" customHeight="1">
      <c r="A169" s="8">
        <v>43967</v>
      </c>
      <c r="B169" s="5" t="s">
        <v>8219</v>
      </c>
      <c r="C169" s="5" t="s">
        <v>6</v>
      </c>
      <c r="D169" s="5" t="s">
        <v>7</v>
      </c>
      <c r="E169" s="5" t="s">
        <v>7</v>
      </c>
      <c r="F169" s="20" t="s">
        <v>16680</v>
      </c>
      <c r="G169" s="5" t="s">
        <v>32</v>
      </c>
      <c r="H169" s="5" t="s">
        <v>16681</v>
      </c>
      <c r="I169" s="5"/>
      <c r="J169" s="5"/>
      <c r="K169" s="2" t="s">
        <v>17752</v>
      </c>
    </row>
    <row r="170" spans="1:11" ht="50" customHeight="1">
      <c r="A170" s="8">
        <v>43967</v>
      </c>
      <c r="B170" s="5" t="s">
        <v>8219</v>
      </c>
      <c r="C170" s="5" t="s">
        <v>6</v>
      </c>
      <c r="D170" s="5" t="s">
        <v>7</v>
      </c>
      <c r="E170" s="5" t="s">
        <v>7</v>
      </c>
      <c r="F170" s="20" t="s">
        <v>16682</v>
      </c>
      <c r="G170" s="5"/>
      <c r="H170" s="5" t="s">
        <v>16683</v>
      </c>
      <c r="I170" s="5"/>
      <c r="J170" s="5"/>
      <c r="K170" s="2" t="s">
        <v>17752</v>
      </c>
    </row>
    <row r="171" spans="1:11" ht="50" customHeight="1">
      <c r="A171" s="8">
        <v>43967</v>
      </c>
      <c r="B171" s="5" t="s">
        <v>49</v>
      </c>
      <c r="C171" s="5" t="s">
        <v>120</v>
      </c>
      <c r="D171" s="5" t="s">
        <v>12052</v>
      </c>
      <c r="E171" s="5" t="s">
        <v>7</v>
      </c>
      <c r="F171" s="20" t="s">
        <v>16684</v>
      </c>
      <c r="G171" s="5" t="s">
        <v>16685</v>
      </c>
      <c r="H171" s="5" t="s">
        <v>16686</v>
      </c>
      <c r="I171" s="5"/>
      <c r="J171" s="5"/>
      <c r="K171" s="2" t="s">
        <v>17752</v>
      </c>
    </row>
    <row r="172" spans="1:11" ht="50" customHeight="1">
      <c r="A172" s="8">
        <v>43967</v>
      </c>
      <c r="B172" s="38" t="s">
        <v>13</v>
      </c>
      <c r="C172" s="5" t="s">
        <v>6</v>
      </c>
      <c r="D172" s="5" t="s">
        <v>7</v>
      </c>
      <c r="E172" s="5" t="s">
        <v>7</v>
      </c>
      <c r="F172" s="20" t="s">
        <v>16687</v>
      </c>
      <c r="G172" s="5"/>
      <c r="H172" s="5" t="s">
        <v>16688</v>
      </c>
      <c r="I172" s="5"/>
      <c r="J172" s="5"/>
      <c r="K172" s="2" t="s">
        <v>17752</v>
      </c>
    </row>
    <row r="173" spans="1:11" ht="50" customHeight="1">
      <c r="A173" s="8">
        <v>43967</v>
      </c>
      <c r="B173" s="5" t="s">
        <v>3466</v>
      </c>
      <c r="C173" s="5" t="s">
        <v>6</v>
      </c>
      <c r="D173" s="5" t="s">
        <v>7</v>
      </c>
      <c r="E173" s="5" t="s">
        <v>7</v>
      </c>
      <c r="F173" s="20" t="s">
        <v>17259</v>
      </c>
      <c r="G173" s="5" t="s">
        <v>17260</v>
      </c>
      <c r="H173" s="5" t="s">
        <v>17261</v>
      </c>
      <c r="I173" s="5"/>
      <c r="J173" s="39"/>
      <c r="K173" s="3" t="s">
        <v>17753</v>
      </c>
    </row>
    <row r="174" spans="1:11" ht="50" customHeight="1">
      <c r="A174" s="8">
        <v>43967</v>
      </c>
      <c r="B174" s="5" t="s">
        <v>3466</v>
      </c>
      <c r="C174" s="5" t="s">
        <v>6</v>
      </c>
      <c r="D174" s="5" t="s">
        <v>7</v>
      </c>
      <c r="E174" s="5" t="s">
        <v>7</v>
      </c>
      <c r="F174" s="20" t="s">
        <v>17262</v>
      </c>
      <c r="G174" s="5"/>
      <c r="H174" s="5" t="s">
        <v>17263</v>
      </c>
      <c r="I174" s="5"/>
      <c r="J174" s="39"/>
      <c r="K174" s="3" t="s">
        <v>17753</v>
      </c>
    </row>
    <row r="175" spans="1:11" ht="50" customHeight="1">
      <c r="A175" s="8">
        <v>43967</v>
      </c>
      <c r="B175" s="5" t="s">
        <v>3430</v>
      </c>
      <c r="C175" s="5" t="s">
        <v>6</v>
      </c>
      <c r="D175" s="5" t="s">
        <v>7</v>
      </c>
      <c r="E175" s="5" t="s">
        <v>7</v>
      </c>
      <c r="F175" s="20" t="s">
        <v>17264</v>
      </c>
      <c r="G175" s="5" t="s">
        <v>17265</v>
      </c>
      <c r="H175" s="5" t="s">
        <v>17266</v>
      </c>
      <c r="I175" s="5"/>
      <c r="J175" s="39"/>
      <c r="K175" s="3" t="s">
        <v>17753</v>
      </c>
    </row>
    <row r="176" spans="1:11" ht="50" customHeight="1">
      <c r="A176" s="8">
        <v>43967</v>
      </c>
      <c r="B176" s="5" t="s">
        <v>3430</v>
      </c>
      <c r="C176" s="5" t="s">
        <v>6</v>
      </c>
      <c r="D176" s="5" t="s">
        <v>7</v>
      </c>
      <c r="E176" s="5" t="s">
        <v>7</v>
      </c>
      <c r="F176" s="20" t="s">
        <v>17267</v>
      </c>
      <c r="G176" s="5" t="s">
        <v>17268</v>
      </c>
      <c r="H176" s="5" t="s">
        <v>17248</v>
      </c>
      <c r="I176" s="5"/>
      <c r="J176" s="39"/>
      <c r="K176" s="3" t="s">
        <v>17753</v>
      </c>
    </row>
    <row r="177" spans="1:11" ht="50" customHeight="1">
      <c r="A177" s="8">
        <v>43967</v>
      </c>
      <c r="B177" s="5" t="s">
        <v>3430</v>
      </c>
      <c r="C177" s="5" t="s">
        <v>6</v>
      </c>
      <c r="D177" s="5" t="s">
        <v>7</v>
      </c>
      <c r="E177" s="5" t="s">
        <v>7</v>
      </c>
      <c r="F177" s="20" t="s">
        <v>17047</v>
      </c>
      <c r="G177" s="5"/>
      <c r="H177" s="5" t="s">
        <v>17269</v>
      </c>
      <c r="I177" s="5"/>
      <c r="J177" s="39"/>
      <c r="K177" s="3" t="s">
        <v>17753</v>
      </c>
    </row>
    <row r="178" spans="1:11" ht="50" customHeight="1">
      <c r="A178" s="49">
        <v>43967</v>
      </c>
      <c r="B178" s="38" t="s">
        <v>9683</v>
      </c>
      <c r="C178" s="5" t="s">
        <v>6</v>
      </c>
      <c r="D178" s="5" t="s">
        <v>7</v>
      </c>
      <c r="E178" s="5" t="s">
        <v>7</v>
      </c>
      <c r="F178" s="20" t="s">
        <v>17668</v>
      </c>
      <c r="G178" s="5"/>
      <c r="H178" s="5" t="s">
        <v>17669</v>
      </c>
      <c r="I178" s="5"/>
      <c r="J178" s="5"/>
      <c r="K178" s="3" t="s">
        <v>17754</v>
      </c>
    </row>
    <row r="179" spans="1:11" ht="50" customHeight="1">
      <c r="A179" s="8">
        <v>43966</v>
      </c>
      <c r="B179" s="38" t="s">
        <v>22</v>
      </c>
      <c r="C179" s="5" t="s">
        <v>6</v>
      </c>
      <c r="D179" s="5" t="s">
        <v>7</v>
      </c>
      <c r="E179" s="5" t="s">
        <v>7</v>
      </c>
      <c r="F179" s="20" t="s">
        <v>16665</v>
      </c>
      <c r="G179" s="5"/>
      <c r="H179" s="5" t="s">
        <v>16666</v>
      </c>
      <c r="I179" s="5"/>
      <c r="J179" s="5"/>
      <c r="K179" s="2" t="s">
        <v>17752</v>
      </c>
    </row>
    <row r="180" spans="1:11" ht="50" customHeight="1">
      <c r="A180" s="8">
        <v>43966</v>
      </c>
      <c r="B180" s="38" t="s">
        <v>13</v>
      </c>
      <c r="C180" s="5" t="s">
        <v>6</v>
      </c>
      <c r="D180" s="5" t="s">
        <v>7</v>
      </c>
      <c r="E180" s="5" t="s">
        <v>7</v>
      </c>
      <c r="F180" s="20" t="s">
        <v>16626</v>
      </c>
      <c r="G180" s="5"/>
      <c r="H180" s="5" t="s">
        <v>16667</v>
      </c>
      <c r="I180" s="5"/>
      <c r="J180" s="5"/>
      <c r="K180" s="2" t="s">
        <v>17752</v>
      </c>
    </row>
    <row r="181" spans="1:11" ht="50" customHeight="1">
      <c r="A181" s="8">
        <v>43966</v>
      </c>
      <c r="B181" s="5" t="s">
        <v>8219</v>
      </c>
      <c r="C181" s="5" t="s">
        <v>6</v>
      </c>
      <c r="D181" s="5" t="s">
        <v>7</v>
      </c>
      <c r="E181" s="5" t="s">
        <v>7</v>
      </c>
      <c r="F181" s="20" t="s">
        <v>16668</v>
      </c>
      <c r="G181" s="5"/>
      <c r="H181" s="5" t="s">
        <v>16666</v>
      </c>
      <c r="I181" s="5"/>
      <c r="J181" s="5"/>
      <c r="K181" s="2" t="s">
        <v>17752</v>
      </c>
    </row>
    <row r="182" spans="1:11" ht="50" customHeight="1">
      <c r="A182" s="8">
        <v>43966</v>
      </c>
      <c r="B182" s="5" t="s">
        <v>8219</v>
      </c>
      <c r="C182" s="5" t="s">
        <v>6</v>
      </c>
      <c r="D182" s="5" t="s">
        <v>7</v>
      </c>
      <c r="E182" s="5" t="s">
        <v>7</v>
      </c>
      <c r="F182" s="20" t="s">
        <v>16578</v>
      </c>
      <c r="G182" s="5"/>
      <c r="H182" s="5" t="s">
        <v>16669</v>
      </c>
      <c r="I182" s="5"/>
      <c r="J182" s="5"/>
      <c r="K182" s="2" t="s">
        <v>17752</v>
      </c>
    </row>
    <row r="183" spans="1:11" ht="50" customHeight="1">
      <c r="A183" s="8">
        <v>43966</v>
      </c>
      <c r="B183" s="38" t="s">
        <v>49</v>
      </c>
      <c r="C183" s="5" t="s">
        <v>6</v>
      </c>
      <c r="D183" s="5" t="s">
        <v>7</v>
      </c>
      <c r="E183" s="5" t="s">
        <v>7</v>
      </c>
      <c r="F183" s="20" t="s">
        <v>16670</v>
      </c>
      <c r="G183" s="5"/>
      <c r="H183" s="5" t="s">
        <v>16666</v>
      </c>
      <c r="I183" s="5"/>
      <c r="J183" s="5"/>
      <c r="K183" s="2" t="s">
        <v>17752</v>
      </c>
    </row>
    <row r="184" spans="1:11" ht="50" customHeight="1">
      <c r="A184" s="8">
        <v>43966</v>
      </c>
      <c r="B184" s="38" t="s">
        <v>49</v>
      </c>
      <c r="C184" s="5" t="s">
        <v>6</v>
      </c>
      <c r="D184" s="5" t="s">
        <v>7</v>
      </c>
      <c r="E184" s="5" t="s">
        <v>7</v>
      </c>
      <c r="F184" s="20" t="s">
        <v>16671</v>
      </c>
      <c r="G184" s="5"/>
      <c r="H184" s="5" t="s">
        <v>16672</v>
      </c>
      <c r="I184" s="5"/>
      <c r="J184" s="5"/>
      <c r="K184" s="2" t="s">
        <v>17752</v>
      </c>
    </row>
    <row r="185" spans="1:11" ht="50" customHeight="1">
      <c r="A185" s="8">
        <v>43966</v>
      </c>
      <c r="B185" s="38" t="s">
        <v>41</v>
      </c>
      <c r="C185" s="5" t="s">
        <v>6</v>
      </c>
      <c r="D185" s="5" t="s">
        <v>7</v>
      </c>
      <c r="E185" s="5" t="s">
        <v>7</v>
      </c>
      <c r="F185" s="20" t="s">
        <v>16673</v>
      </c>
      <c r="G185" s="5" t="s">
        <v>16674</v>
      </c>
      <c r="H185" s="5" t="s">
        <v>16675</v>
      </c>
      <c r="I185" s="5"/>
      <c r="J185" s="5"/>
      <c r="K185" s="2" t="s">
        <v>17752</v>
      </c>
    </row>
    <row r="186" spans="1:11" ht="50" customHeight="1">
      <c r="A186" s="8">
        <v>43966</v>
      </c>
      <c r="B186" s="38" t="s">
        <v>41</v>
      </c>
      <c r="C186" s="5" t="s">
        <v>6</v>
      </c>
      <c r="D186" s="5" t="s">
        <v>7</v>
      </c>
      <c r="E186" s="5" t="s">
        <v>7</v>
      </c>
      <c r="F186" s="20" t="s">
        <v>16676</v>
      </c>
      <c r="G186" s="5"/>
      <c r="H186" s="5" t="s">
        <v>16666</v>
      </c>
      <c r="I186" s="5"/>
      <c r="J186" s="5"/>
      <c r="K186" s="2" t="s">
        <v>17752</v>
      </c>
    </row>
    <row r="187" spans="1:11" ht="50" customHeight="1">
      <c r="A187" s="8">
        <v>43966</v>
      </c>
      <c r="B187" s="5" t="s">
        <v>3446</v>
      </c>
      <c r="C187" s="5" t="s">
        <v>6</v>
      </c>
      <c r="D187" s="5" t="s">
        <v>7</v>
      </c>
      <c r="E187" s="5" t="s">
        <v>7</v>
      </c>
      <c r="F187" s="20" t="s">
        <v>17256</v>
      </c>
      <c r="G187" s="5"/>
      <c r="H187" s="5" t="s">
        <v>17248</v>
      </c>
      <c r="I187" s="5"/>
      <c r="J187" s="39"/>
      <c r="K187" s="3" t="s">
        <v>17753</v>
      </c>
    </row>
    <row r="188" spans="1:11" ht="50" customHeight="1">
      <c r="A188" s="8">
        <v>43966</v>
      </c>
      <c r="B188" s="7" t="s">
        <v>3413</v>
      </c>
      <c r="C188" s="5" t="s">
        <v>6</v>
      </c>
      <c r="D188" s="5" t="s">
        <v>7</v>
      </c>
      <c r="E188" s="5" t="s">
        <v>7</v>
      </c>
      <c r="F188" s="20" t="s">
        <v>17257</v>
      </c>
      <c r="G188" s="5" t="s">
        <v>17258</v>
      </c>
      <c r="H188" s="5" t="s">
        <v>17248</v>
      </c>
      <c r="I188" s="5"/>
      <c r="J188" s="39"/>
      <c r="K188" s="3" t="s">
        <v>17753</v>
      </c>
    </row>
    <row r="189" spans="1:11" ht="50" customHeight="1">
      <c r="A189" s="8">
        <v>43965</v>
      </c>
      <c r="B189" s="38" t="s">
        <v>13</v>
      </c>
      <c r="C189" s="5" t="s">
        <v>120</v>
      </c>
      <c r="D189" s="5" t="s">
        <v>7</v>
      </c>
      <c r="E189" s="5" t="s">
        <v>7</v>
      </c>
      <c r="F189" s="20" t="s">
        <v>16655</v>
      </c>
      <c r="G189" s="5" t="s">
        <v>5213</v>
      </c>
      <c r="H189" s="5" t="s">
        <v>16656</v>
      </c>
      <c r="I189" s="5"/>
      <c r="J189" s="5"/>
      <c r="K189" s="2" t="s">
        <v>17752</v>
      </c>
    </row>
    <row r="190" spans="1:11" ht="50" customHeight="1">
      <c r="A190" s="8">
        <v>43965</v>
      </c>
      <c r="B190" s="38" t="s">
        <v>8219</v>
      </c>
      <c r="C190" s="5" t="s">
        <v>6</v>
      </c>
      <c r="D190" s="5" t="s">
        <v>7</v>
      </c>
      <c r="E190" s="5" t="s">
        <v>7</v>
      </c>
      <c r="F190" s="20" t="s">
        <v>16657</v>
      </c>
      <c r="G190" s="5"/>
      <c r="H190" s="5" t="s">
        <v>16658</v>
      </c>
      <c r="I190" s="5"/>
      <c r="J190" s="5"/>
      <c r="K190" s="2" t="s">
        <v>17752</v>
      </c>
    </row>
    <row r="191" spans="1:11" ht="50" customHeight="1">
      <c r="A191" s="8">
        <v>43965</v>
      </c>
      <c r="B191" s="38" t="s">
        <v>22</v>
      </c>
      <c r="C191" s="5" t="s">
        <v>6</v>
      </c>
      <c r="D191" s="5" t="s">
        <v>7</v>
      </c>
      <c r="E191" s="5" t="s">
        <v>7</v>
      </c>
      <c r="F191" s="20" t="s">
        <v>16659</v>
      </c>
      <c r="G191" s="5"/>
      <c r="H191" s="5" t="s">
        <v>16623</v>
      </c>
      <c r="I191" s="5"/>
      <c r="J191" s="5"/>
      <c r="K191" s="2" t="s">
        <v>17752</v>
      </c>
    </row>
    <row r="192" spans="1:11" ht="50" customHeight="1">
      <c r="A192" s="8">
        <v>43965</v>
      </c>
      <c r="B192" s="38" t="s">
        <v>41</v>
      </c>
      <c r="C192" s="5" t="s">
        <v>6</v>
      </c>
      <c r="D192" s="5" t="s">
        <v>7</v>
      </c>
      <c r="E192" s="5" t="s">
        <v>7</v>
      </c>
      <c r="F192" s="20" t="s">
        <v>16660</v>
      </c>
      <c r="G192" s="5" t="s">
        <v>16661</v>
      </c>
      <c r="H192" s="5" t="s">
        <v>16662</v>
      </c>
      <c r="I192" s="5"/>
      <c r="J192" s="5"/>
      <c r="K192" s="2" t="s">
        <v>17752</v>
      </c>
    </row>
    <row r="193" spans="1:11" ht="50" customHeight="1">
      <c r="A193" s="8">
        <v>43965</v>
      </c>
      <c r="B193" s="38" t="s">
        <v>41</v>
      </c>
      <c r="C193" s="5" t="s">
        <v>6</v>
      </c>
      <c r="D193" s="5" t="s">
        <v>12052</v>
      </c>
      <c r="E193" s="5" t="s">
        <v>12052</v>
      </c>
      <c r="F193" s="20" t="s">
        <v>16663</v>
      </c>
      <c r="G193" s="5"/>
      <c r="H193" s="5" t="s">
        <v>16664</v>
      </c>
      <c r="I193" s="5"/>
      <c r="J193" s="5"/>
      <c r="K193" s="2" t="s">
        <v>17752</v>
      </c>
    </row>
    <row r="194" spans="1:11" ht="50" customHeight="1">
      <c r="A194" s="8">
        <v>43965</v>
      </c>
      <c r="B194" s="5" t="s">
        <v>3430</v>
      </c>
      <c r="C194" s="5" t="s">
        <v>6</v>
      </c>
      <c r="D194" s="5" t="s">
        <v>7</v>
      </c>
      <c r="E194" s="5" t="s">
        <v>7</v>
      </c>
      <c r="F194" s="20" t="s">
        <v>17047</v>
      </c>
      <c r="G194" s="5"/>
      <c r="H194" s="5" t="s">
        <v>17252</v>
      </c>
      <c r="I194" s="5"/>
      <c r="J194" s="39"/>
      <c r="K194" s="3" t="s">
        <v>17753</v>
      </c>
    </row>
    <row r="195" spans="1:11" ht="50" customHeight="1">
      <c r="A195" s="8">
        <v>43965</v>
      </c>
      <c r="B195" s="5" t="s">
        <v>3446</v>
      </c>
      <c r="C195" s="5" t="s">
        <v>6</v>
      </c>
      <c r="D195" s="5" t="s">
        <v>7</v>
      </c>
      <c r="E195" s="5" t="s">
        <v>7</v>
      </c>
      <c r="F195" s="20" t="s">
        <v>17253</v>
      </c>
      <c r="G195" s="5"/>
      <c r="H195" s="5" t="s">
        <v>16662</v>
      </c>
      <c r="I195" s="5"/>
      <c r="J195" s="39"/>
      <c r="K195" s="3" t="s">
        <v>17753</v>
      </c>
    </row>
    <row r="196" spans="1:11" ht="50" customHeight="1">
      <c r="A196" s="8">
        <v>43965</v>
      </c>
      <c r="B196" s="5" t="s">
        <v>3446</v>
      </c>
      <c r="C196" s="5" t="s">
        <v>6</v>
      </c>
      <c r="D196" s="5" t="s">
        <v>7</v>
      </c>
      <c r="E196" s="5" t="s">
        <v>7</v>
      </c>
      <c r="F196" s="20" t="s">
        <v>17254</v>
      </c>
      <c r="G196" s="5"/>
      <c r="H196" s="5" t="s">
        <v>17255</v>
      </c>
      <c r="I196" s="5"/>
      <c r="J196" s="39"/>
      <c r="K196" s="3" t="s">
        <v>17753</v>
      </c>
    </row>
    <row r="197" spans="1:11" ht="50" customHeight="1">
      <c r="A197" s="49">
        <v>43965</v>
      </c>
      <c r="B197" s="38" t="s">
        <v>9683</v>
      </c>
      <c r="C197" s="5" t="s">
        <v>6</v>
      </c>
      <c r="D197" s="5" t="s">
        <v>7</v>
      </c>
      <c r="E197" s="5" t="s">
        <v>7</v>
      </c>
      <c r="F197" s="20" t="s">
        <v>17666</v>
      </c>
      <c r="G197" s="5"/>
      <c r="H197" s="5" t="s">
        <v>17667</v>
      </c>
      <c r="I197" s="5"/>
      <c r="J197" s="5"/>
      <c r="K197" s="3" t="s">
        <v>17754</v>
      </c>
    </row>
    <row r="198" spans="1:11" ht="50" customHeight="1">
      <c r="A198" s="8">
        <v>43964</v>
      </c>
      <c r="B198" s="38" t="s">
        <v>22</v>
      </c>
      <c r="C198" s="5" t="s">
        <v>54</v>
      </c>
      <c r="D198" s="5" t="s">
        <v>7</v>
      </c>
      <c r="E198" s="5" t="s">
        <v>7</v>
      </c>
      <c r="F198" s="20" t="s">
        <v>16645</v>
      </c>
      <c r="G198" s="5" t="s">
        <v>8514</v>
      </c>
      <c r="H198" s="5" t="s">
        <v>16646</v>
      </c>
      <c r="I198" s="5"/>
      <c r="J198" s="5"/>
      <c r="K198" s="2" t="s">
        <v>17752</v>
      </c>
    </row>
    <row r="199" spans="1:11" ht="50" customHeight="1">
      <c r="A199" s="8">
        <v>43964</v>
      </c>
      <c r="B199" s="38" t="s">
        <v>13</v>
      </c>
      <c r="C199" s="5" t="s">
        <v>120</v>
      </c>
      <c r="D199" s="5" t="s">
        <v>7</v>
      </c>
      <c r="E199" s="5" t="s">
        <v>7</v>
      </c>
      <c r="F199" s="20" t="s">
        <v>16647</v>
      </c>
      <c r="G199" s="5" t="s">
        <v>2750</v>
      </c>
      <c r="H199" s="5" t="s">
        <v>16648</v>
      </c>
      <c r="I199" s="5"/>
      <c r="J199" s="5"/>
      <c r="K199" s="2" t="s">
        <v>17752</v>
      </c>
    </row>
    <row r="200" spans="1:11" ht="50" customHeight="1">
      <c r="A200" s="8">
        <v>43964</v>
      </c>
      <c r="B200" s="38" t="s">
        <v>13</v>
      </c>
      <c r="C200" s="5" t="s">
        <v>6</v>
      </c>
      <c r="D200" s="5" t="s">
        <v>7</v>
      </c>
      <c r="E200" s="5" t="s">
        <v>7</v>
      </c>
      <c r="F200" s="20" t="s">
        <v>16626</v>
      </c>
      <c r="G200" s="5"/>
      <c r="H200" s="5" t="s">
        <v>16649</v>
      </c>
      <c r="I200" s="5"/>
      <c r="J200" s="5"/>
      <c r="K200" s="2" t="s">
        <v>17752</v>
      </c>
    </row>
    <row r="201" spans="1:11" ht="50" customHeight="1">
      <c r="A201" s="8">
        <v>43964</v>
      </c>
      <c r="B201" s="38" t="s">
        <v>13</v>
      </c>
      <c r="C201" s="5" t="s">
        <v>6</v>
      </c>
      <c r="D201" s="5" t="s">
        <v>7</v>
      </c>
      <c r="E201" s="5" t="s">
        <v>7</v>
      </c>
      <c r="F201" s="20" t="s">
        <v>16650</v>
      </c>
      <c r="G201" s="5"/>
      <c r="H201" s="5" t="s">
        <v>16623</v>
      </c>
      <c r="I201" s="5"/>
      <c r="J201" s="5"/>
      <c r="K201" s="2" t="s">
        <v>17752</v>
      </c>
    </row>
    <row r="202" spans="1:11" ht="50" customHeight="1">
      <c r="A202" s="8">
        <v>43964</v>
      </c>
      <c r="B202" s="38" t="s">
        <v>8219</v>
      </c>
      <c r="C202" s="5" t="s">
        <v>6</v>
      </c>
      <c r="D202" s="5" t="s">
        <v>7</v>
      </c>
      <c r="E202" s="5" t="s">
        <v>7</v>
      </c>
      <c r="F202" s="20" t="s">
        <v>16651</v>
      </c>
      <c r="G202" s="5"/>
      <c r="H202" s="5" t="s">
        <v>16652</v>
      </c>
      <c r="I202" s="5"/>
      <c r="J202" s="5"/>
      <c r="K202" s="2" t="s">
        <v>17752</v>
      </c>
    </row>
    <row r="203" spans="1:11" ht="50" customHeight="1">
      <c r="A203" s="8">
        <v>43964</v>
      </c>
      <c r="B203" s="38" t="s">
        <v>41</v>
      </c>
      <c r="C203" s="5" t="s">
        <v>6</v>
      </c>
      <c r="D203" s="5" t="s">
        <v>12071</v>
      </c>
      <c r="E203" s="5" t="s">
        <v>7</v>
      </c>
      <c r="F203" s="20" t="s">
        <v>16653</v>
      </c>
      <c r="G203" s="5"/>
      <c r="H203" s="5" t="s">
        <v>16654</v>
      </c>
      <c r="I203" s="5"/>
      <c r="J203" s="5"/>
      <c r="K203" s="2" t="s">
        <v>17752</v>
      </c>
    </row>
    <row r="204" spans="1:11" ht="50" customHeight="1">
      <c r="A204" s="8">
        <v>43964</v>
      </c>
      <c r="B204" s="5" t="s">
        <v>3430</v>
      </c>
      <c r="C204" s="5" t="s">
        <v>6</v>
      </c>
      <c r="D204" s="5" t="s">
        <v>7</v>
      </c>
      <c r="E204" s="5" t="s">
        <v>7</v>
      </c>
      <c r="F204" s="20" t="s">
        <v>17047</v>
      </c>
      <c r="G204" s="5"/>
      <c r="H204" s="5" t="s">
        <v>17246</v>
      </c>
      <c r="I204" s="5"/>
      <c r="J204" s="39"/>
      <c r="K204" s="3" t="s">
        <v>17753</v>
      </c>
    </row>
    <row r="205" spans="1:11" ht="50" customHeight="1">
      <c r="A205" s="8">
        <v>43964</v>
      </c>
      <c r="B205" s="5" t="s">
        <v>3446</v>
      </c>
      <c r="C205" s="5" t="s">
        <v>6</v>
      </c>
      <c r="D205" s="5" t="s">
        <v>7</v>
      </c>
      <c r="E205" s="5" t="s">
        <v>7</v>
      </c>
      <c r="F205" s="20" t="s">
        <v>17247</v>
      </c>
      <c r="G205" s="5"/>
      <c r="H205" s="5" t="s">
        <v>17248</v>
      </c>
      <c r="I205" s="5"/>
      <c r="J205" s="39"/>
      <c r="K205" s="3" t="s">
        <v>17753</v>
      </c>
    </row>
    <row r="206" spans="1:11" ht="50" customHeight="1">
      <c r="A206" s="8">
        <v>43964</v>
      </c>
      <c r="B206" s="5" t="s">
        <v>3466</v>
      </c>
      <c r="C206" s="5" t="s">
        <v>108</v>
      </c>
      <c r="D206" s="5" t="s">
        <v>7</v>
      </c>
      <c r="E206" s="5" t="s">
        <v>7</v>
      </c>
      <c r="F206" s="20" t="s">
        <v>17249</v>
      </c>
      <c r="G206" s="51" t="s">
        <v>17250</v>
      </c>
      <c r="H206" s="51" t="s">
        <v>17251</v>
      </c>
      <c r="I206" s="5"/>
      <c r="J206" s="39"/>
      <c r="K206" s="3" t="s">
        <v>17753</v>
      </c>
    </row>
    <row r="207" spans="1:11" ht="50" customHeight="1">
      <c r="A207" s="49">
        <v>43964</v>
      </c>
      <c r="B207" s="38" t="s">
        <v>9683</v>
      </c>
      <c r="C207" s="5" t="s">
        <v>120</v>
      </c>
      <c r="D207" s="5" t="s">
        <v>7</v>
      </c>
      <c r="E207" s="5" t="s">
        <v>7</v>
      </c>
      <c r="F207" s="20" t="s">
        <v>17661</v>
      </c>
      <c r="G207" s="5" t="s">
        <v>17662</v>
      </c>
      <c r="H207" s="5" t="s">
        <v>17663</v>
      </c>
      <c r="I207" s="5"/>
      <c r="J207" s="5"/>
      <c r="K207" s="3" t="s">
        <v>17754</v>
      </c>
    </row>
    <row r="208" spans="1:11" ht="50" customHeight="1">
      <c r="A208" s="49">
        <v>43964</v>
      </c>
      <c r="B208" s="38" t="s">
        <v>9683</v>
      </c>
      <c r="C208" s="5" t="s">
        <v>6</v>
      </c>
      <c r="D208" s="5" t="s">
        <v>7</v>
      </c>
      <c r="E208" s="5" t="s">
        <v>7</v>
      </c>
      <c r="F208" s="20" t="s">
        <v>17664</v>
      </c>
      <c r="G208" s="5"/>
      <c r="H208" s="5" t="s">
        <v>17665</v>
      </c>
      <c r="I208" s="5"/>
      <c r="J208" s="5"/>
      <c r="K208" s="3" t="s">
        <v>17754</v>
      </c>
    </row>
    <row r="209" spans="1:11" ht="50" customHeight="1">
      <c r="A209" s="8">
        <v>43963</v>
      </c>
      <c r="B209" s="38" t="s">
        <v>13</v>
      </c>
      <c r="C209" s="5" t="s">
        <v>19</v>
      </c>
      <c r="D209" s="5" t="s">
        <v>7</v>
      </c>
      <c r="E209" s="5" t="s">
        <v>7</v>
      </c>
      <c r="F209" s="20" t="s">
        <v>16629</v>
      </c>
      <c r="G209" s="5"/>
      <c r="H209" s="5" t="s">
        <v>16630</v>
      </c>
      <c r="I209" s="5"/>
      <c r="J209" s="5"/>
      <c r="K209" s="2" t="s">
        <v>17752</v>
      </c>
    </row>
    <row r="210" spans="1:11" ht="50" customHeight="1">
      <c r="A210" s="8">
        <v>43963</v>
      </c>
      <c r="B210" s="38" t="s">
        <v>13</v>
      </c>
      <c r="C210" s="5" t="s">
        <v>19</v>
      </c>
      <c r="D210" s="5" t="s">
        <v>7</v>
      </c>
      <c r="E210" s="5" t="s">
        <v>7</v>
      </c>
      <c r="F210" s="20" t="s">
        <v>16626</v>
      </c>
      <c r="G210" s="5"/>
      <c r="H210" s="5" t="s">
        <v>16631</v>
      </c>
      <c r="I210" s="5"/>
      <c r="J210" s="5"/>
      <c r="K210" s="2" t="s">
        <v>17752</v>
      </c>
    </row>
    <row r="211" spans="1:11" ht="50" customHeight="1">
      <c r="A211" s="8">
        <v>43963</v>
      </c>
      <c r="B211" s="38" t="s">
        <v>13</v>
      </c>
      <c r="C211" s="5" t="s">
        <v>19</v>
      </c>
      <c r="D211" s="5" t="s">
        <v>7</v>
      </c>
      <c r="E211" s="5" t="s">
        <v>7</v>
      </c>
      <c r="F211" s="20" t="s">
        <v>115</v>
      </c>
      <c r="G211" s="5"/>
      <c r="H211" s="5" t="s">
        <v>16632</v>
      </c>
      <c r="I211" s="5"/>
      <c r="J211" s="5"/>
      <c r="K211" s="2" t="s">
        <v>17752</v>
      </c>
    </row>
    <row r="212" spans="1:11" ht="50" customHeight="1">
      <c r="A212" s="8">
        <v>43963</v>
      </c>
      <c r="B212" s="38" t="s">
        <v>8219</v>
      </c>
      <c r="C212" s="5" t="s">
        <v>6</v>
      </c>
      <c r="D212" s="5" t="s">
        <v>7</v>
      </c>
      <c r="E212" s="5" t="s">
        <v>7</v>
      </c>
      <c r="F212" s="20" t="s">
        <v>16633</v>
      </c>
      <c r="G212" s="5"/>
      <c r="H212" s="5" t="s">
        <v>16634</v>
      </c>
      <c r="I212" s="5"/>
      <c r="J212" s="5"/>
      <c r="K212" s="2" t="s">
        <v>17752</v>
      </c>
    </row>
    <row r="213" spans="1:11" ht="50" customHeight="1">
      <c r="A213" s="8">
        <v>43963</v>
      </c>
      <c r="B213" s="38" t="s">
        <v>8219</v>
      </c>
      <c r="C213" s="5" t="s">
        <v>120</v>
      </c>
      <c r="D213" s="5" t="s">
        <v>7</v>
      </c>
      <c r="E213" s="5" t="s">
        <v>7</v>
      </c>
      <c r="F213" s="20" t="s">
        <v>16635</v>
      </c>
      <c r="G213" s="5" t="s">
        <v>16636</v>
      </c>
      <c r="H213" s="5" t="s">
        <v>16637</v>
      </c>
      <c r="I213" s="5"/>
      <c r="J213" s="5"/>
      <c r="K213" s="2" t="s">
        <v>17752</v>
      </c>
    </row>
    <row r="214" spans="1:11" ht="50" customHeight="1">
      <c r="A214" s="8">
        <v>43963</v>
      </c>
      <c r="B214" s="38" t="s">
        <v>22</v>
      </c>
      <c r="C214" s="5" t="s">
        <v>54</v>
      </c>
      <c r="D214" s="5" t="s">
        <v>7</v>
      </c>
      <c r="E214" s="5" t="s">
        <v>7</v>
      </c>
      <c r="F214" s="20" t="s">
        <v>16638</v>
      </c>
      <c r="G214" s="5" t="s">
        <v>16639</v>
      </c>
      <c r="H214" s="5" t="s">
        <v>16640</v>
      </c>
      <c r="I214" s="5"/>
      <c r="J214" s="5"/>
      <c r="K214" s="2" t="s">
        <v>17752</v>
      </c>
    </row>
    <row r="215" spans="1:11" ht="50" customHeight="1">
      <c r="A215" s="8">
        <v>43963</v>
      </c>
      <c r="B215" s="38" t="s">
        <v>49</v>
      </c>
      <c r="C215" s="5" t="s">
        <v>6</v>
      </c>
      <c r="D215" s="5" t="s">
        <v>7</v>
      </c>
      <c r="E215" s="5" t="s">
        <v>7</v>
      </c>
      <c r="F215" s="20" t="s">
        <v>16641</v>
      </c>
      <c r="G215" s="5" t="s">
        <v>1249</v>
      </c>
      <c r="H215" s="5" t="s">
        <v>16642</v>
      </c>
      <c r="I215" s="5"/>
      <c r="J215" s="5"/>
      <c r="K215" s="2" t="s">
        <v>17752</v>
      </c>
    </row>
    <row r="216" spans="1:11" ht="50" customHeight="1">
      <c r="A216" s="8">
        <v>43963</v>
      </c>
      <c r="B216" s="38" t="s">
        <v>41</v>
      </c>
      <c r="C216" s="5" t="s">
        <v>6</v>
      </c>
      <c r="D216" s="5" t="s">
        <v>12071</v>
      </c>
      <c r="E216" s="5" t="s">
        <v>7</v>
      </c>
      <c r="F216" s="20" t="s">
        <v>16643</v>
      </c>
      <c r="G216" s="5" t="s">
        <v>16045</v>
      </c>
      <c r="H216" s="5" t="s">
        <v>16644</v>
      </c>
      <c r="I216" s="5"/>
      <c r="J216" s="5"/>
      <c r="K216" s="2" t="s">
        <v>17752</v>
      </c>
    </row>
    <row r="217" spans="1:11" ht="50" customHeight="1">
      <c r="A217" s="8">
        <v>43963</v>
      </c>
      <c r="B217" s="5" t="s">
        <v>3430</v>
      </c>
      <c r="C217" s="5" t="s">
        <v>6</v>
      </c>
      <c r="D217" s="5" t="s">
        <v>7</v>
      </c>
      <c r="E217" s="5" t="s">
        <v>7</v>
      </c>
      <c r="F217" s="20" t="s">
        <v>17047</v>
      </c>
      <c r="G217" s="5"/>
      <c r="H217" s="5" t="s">
        <v>17245</v>
      </c>
      <c r="I217" s="5"/>
      <c r="J217" s="39"/>
      <c r="K217" s="3" t="s">
        <v>17753</v>
      </c>
    </row>
    <row r="218" spans="1:11" ht="50" customHeight="1">
      <c r="A218" s="8">
        <v>43962</v>
      </c>
      <c r="B218" s="38" t="s">
        <v>22</v>
      </c>
      <c r="C218" s="5" t="s">
        <v>120</v>
      </c>
      <c r="D218" s="5" t="s">
        <v>12071</v>
      </c>
      <c r="E218" s="5" t="s">
        <v>7</v>
      </c>
      <c r="F218" s="20" t="s">
        <v>16616</v>
      </c>
      <c r="G218" s="5" t="s">
        <v>2697</v>
      </c>
      <c r="H218" s="5" t="s">
        <v>16617</v>
      </c>
      <c r="I218" s="5"/>
      <c r="J218" s="5"/>
      <c r="K218" s="2" t="s">
        <v>17752</v>
      </c>
    </row>
    <row r="219" spans="1:11" ht="50" customHeight="1">
      <c r="A219" s="8">
        <v>43962</v>
      </c>
      <c r="B219" s="38" t="s">
        <v>8219</v>
      </c>
      <c r="C219" s="5" t="s">
        <v>6</v>
      </c>
      <c r="D219" s="5" t="s">
        <v>7</v>
      </c>
      <c r="E219" s="5" t="s">
        <v>7</v>
      </c>
      <c r="F219" s="20" t="s">
        <v>16618</v>
      </c>
      <c r="G219" s="5"/>
      <c r="H219" s="5" t="s">
        <v>16619</v>
      </c>
      <c r="I219" s="5"/>
      <c r="J219" s="5"/>
      <c r="K219" s="2" t="s">
        <v>17752</v>
      </c>
    </row>
    <row r="220" spans="1:11" ht="50" customHeight="1">
      <c r="A220" s="8">
        <v>43962</v>
      </c>
      <c r="B220" s="38" t="s">
        <v>8219</v>
      </c>
      <c r="C220" s="5" t="s">
        <v>6</v>
      </c>
      <c r="D220" s="5" t="s">
        <v>7</v>
      </c>
      <c r="E220" s="5" t="s">
        <v>7</v>
      </c>
      <c r="F220" s="20" t="s">
        <v>16620</v>
      </c>
      <c r="G220" s="5"/>
      <c r="H220" s="5" t="s">
        <v>16621</v>
      </c>
      <c r="I220" s="5"/>
      <c r="J220" s="5"/>
      <c r="K220" s="2" t="s">
        <v>17752</v>
      </c>
    </row>
    <row r="221" spans="1:11" ht="50" customHeight="1">
      <c r="A221" s="8">
        <v>43962</v>
      </c>
      <c r="B221" s="38" t="s">
        <v>8219</v>
      </c>
      <c r="C221" s="5" t="s">
        <v>6</v>
      </c>
      <c r="D221" s="5" t="s">
        <v>7</v>
      </c>
      <c r="E221" s="5" t="s">
        <v>7</v>
      </c>
      <c r="F221" s="20" t="s">
        <v>16622</v>
      </c>
      <c r="G221" s="5"/>
      <c r="H221" s="5" t="s">
        <v>16623</v>
      </c>
      <c r="I221" s="5"/>
      <c r="J221" s="5"/>
      <c r="K221" s="2" t="s">
        <v>17752</v>
      </c>
    </row>
    <row r="222" spans="1:11" ht="50" customHeight="1">
      <c r="A222" s="8">
        <v>43962</v>
      </c>
      <c r="B222" s="38" t="s">
        <v>13</v>
      </c>
      <c r="C222" s="5" t="s">
        <v>19</v>
      </c>
      <c r="D222" s="5" t="s">
        <v>7</v>
      </c>
      <c r="E222" s="5" t="s">
        <v>7</v>
      </c>
      <c r="F222" s="20" t="s">
        <v>16624</v>
      </c>
      <c r="G222" s="5"/>
      <c r="H222" s="5" t="s">
        <v>16625</v>
      </c>
      <c r="I222" s="5"/>
      <c r="J222" s="5"/>
      <c r="K222" s="2" t="s">
        <v>17752</v>
      </c>
    </row>
    <row r="223" spans="1:11" ht="50" customHeight="1">
      <c r="A223" s="8">
        <v>43962</v>
      </c>
      <c r="B223" s="38" t="s">
        <v>13</v>
      </c>
      <c r="C223" s="5" t="s">
        <v>19</v>
      </c>
      <c r="D223" s="5" t="s">
        <v>7</v>
      </c>
      <c r="E223" s="5" t="s">
        <v>7</v>
      </c>
      <c r="F223" s="20" t="s">
        <v>16626</v>
      </c>
      <c r="G223" s="5"/>
      <c r="H223" s="5" t="s">
        <v>16627</v>
      </c>
      <c r="I223" s="5"/>
      <c r="J223" s="5"/>
      <c r="K223" s="2" t="s">
        <v>17752</v>
      </c>
    </row>
    <row r="224" spans="1:11" ht="50" customHeight="1">
      <c r="A224" s="8">
        <v>43962</v>
      </c>
      <c r="B224" s="38" t="s">
        <v>41</v>
      </c>
      <c r="C224" s="5" t="s">
        <v>6</v>
      </c>
      <c r="D224" s="5" t="s">
        <v>7</v>
      </c>
      <c r="E224" s="5" t="s">
        <v>7</v>
      </c>
      <c r="F224" s="20" t="s">
        <v>16628</v>
      </c>
      <c r="G224" s="5"/>
      <c r="H224" s="5" t="s">
        <v>16623</v>
      </c>
      <c r="I224" s="5"/>
      <c r="J224" s="5"/>
      <c r="K224" s="2" t="s">
        <v>17752</v>
      </c>
    </row>
    <row r="225" spans="1:11" ht="50" customHeight="1">
      <c r="A225" s="8">
        <v>43962</v>
      </c>
      <c r="B225" s="5" t="s">
        <v>3430</v>
      </c>
      <c r="C225" s="5" t="s">
        <v>6</v>
      </c>
      <c r="D225" s="5" t="s">
        <v>7</v>
      </c>
      <c r="E225" s="5" t="s">
        <v>7</v>
      </c>
      <c r="F225" s="20" t="s">
        <v>17047</v>
      </c>
      <c r="G225" s="5"/>
      <c r="H225" s="5" t="s">
        <v>17242</v>
      </c>
      <c r="I225" s="5"/>
      <c r="J225" s="39"/>
      <c r="K225" s="3" t="s">
        <v>17753</v>
      </c>
    </row>
    <row r="226" spans="1:11" ht="50" customHeight="1">
      <c r="A226" s="8">
        <v>43962</v>
      </c>
      <c r="B226" s="5" t="s">
        <v>5355</v>
      </c>
      <c r="C226" s="5" t="s">
        <v>108</v>
      </c>
      <c r="D226" s="5" t="s">
        <v>7</v>
      </c>
      <c r="E226" s="5" t="s">
        <v>7</v>
      </c>
      <c r="F226" s="20" t="s">
        <v>17243</v>
      </c>
      <c r="G226" s="5"/>
      <c r="H226" s="5" t="s">
        <v>17244</v>
      </c>
      <c r="I226" s="5"/>
      <c r="J226" s="39"/>
      <c r="K226" s="3" t="s">
        <v>17753</v>
      </c>
    </row>
    <row r="227" spans="1:11" ht="50" customHeight="1">
      <c r="A227" s="49">
        <v>43962</v>
      </c>
      <c r="B227" s="38" t="s">
        <v>3574</v>
      </c>
      <c r="C227" s="5" t="s">
        <v>6</v>
      </c>
      <c r="D227" s="5" t="s">
        <v>7</v>
      </c>
      <c r="E227" s="5" t="s">
        <v>7</v>
      </c>
      <c r="F227" s="20" t="s">
        <v>17657</v>
      </c>
      <c r="G227" s="5"/>
      <c r="H227" s="5" t="s">
        <v>17658</v>
      </c>
      <c r="I227" s="5"/>
      <c r="J227" s="5"/>
      <c r="K227" s="3" t="s">
        <v>17754</v>
      </c>
    </row>
    <row r="228" spans="1:11" ht="50" customHeight="1">
      <c r="A228" s="49">
        <v>43962</v>
      </c>
      <c r="B228" s="38" t="s">
        <v>9683</v>
      </c>
      <c r="C228" s="5" t="s">
        <v>6</v>
      </c>
      <c r="D228" s="5" t="s">
        <v>7</v>
      </c>
      <c r="E228" s="5" t="s">
        <v>7</v>
      </c>
      <c r="F228" s="20" t="s">
        <v>17659</v>
      </c>
      <c r="G228" s="5"/>
      <c r="H228" s="5" t="s">
        <v>17660</v>
      </c>
      <c r="I228" s="5"/>
      <c r="J228" s="5"/>
      <c r="K228" s="3" t="s">
        <v>17754</v>
      </c>
    </row>
    <row r="229" spans="1:11" ht="50" customHeight="1">
      <c r="A229" s="8">
        <v>43961</v>
      </c>
      <c r="B229" s="38" t="s">
        <v>49</v>
      </c>
      <c r="C229" s="5" t="s">
        <v>120</v>
      </c>
      <c r="D229" s="5" t="s">
        <v>7</v>
      </c>
      <c r="E229" s="5" t="s">
        <v>7</v>
      </c>
      <c r="F229" s="20" t="s">
        <v>16603</v>
      </c>
      <c r="G229" s="5" t="s">
        <v>1336</v>
      </c>
      <c r="H229" s="5" t="s">
        <v>16604</v>
      </c>
      <c r="I229" s="5"/>
      <c r="J229" s="5"/>
      <c r="K229" s="2" t="s">
        <v>17752</v>
      </c>
    </row>
    <row r="230" spans="1:11" ht="50" customHeight="1">
      <c r="A230" s="8">
        <v>43961</v>
      </c>
      <c r="B230" s="38" t="s">
        <v>49</v>
      </c>
      <c r="C230" s="5" t="s">
        <v>120</v>
      </c>
      <c r="D230" s="5" t="s">
        <v>7</v>
      </c>
      <c r="E230" s="5" t="s">
        <v>7</v>
      </c>
      <c r="F230" s="20" t="s">
        <v>16605</v>
      </c>
      <c r="G230" s="5" t="s">
        <v>9337</v>
      </c>
      <c r="H230" s="5" t="s">
        <v>16606</v>
      </c>
      <c r="I230" s="5"/>
      <c r="J230" s="5"/>
      <c r="K230" s="2" t="s">
        <v>17752</v>
      </c>
    </row>
    <row r="231" spans="1:11" ht="50" customHeight="1">
      <c r="A231" s="8">
        <v>43961</v>
      </c>
      <c r="B231" s="38" t="s">
        <v>22</v>
      </c>
      <c r="C231" s="5" t="s">
        <v>120</v>
      </c>
      <c r="D231" s="5" t="s">
        <v>7</v>
      </c>
      <c r="E231" s="5" t="s">
        <v>7</v>
      </c>
      <c r="F231" s="20" t="s">
        <v>16607</v>
      </c>
      <c r="G231" s="5" t="s">
        <v>16608</v>
      </c>
      <c r="H231" s="5" t="s">
        <v>16609</v>
      </c>
      <c r="I231" s="5"/>
      <c r="J231" s="5"/>
      <c r="K231" s="2" t="s">
        <v>17752</v>
      </c>
    </row>
    <row r="232" spans="1:11" ht="50" customHeight="1">
      <c r="A232" s="8">
        <v>43961</v>
      </c>
      <c r="B232" s="38" t="s">
        <v>22</v>
      </c>
      <c r="C232" s="5" t="s">
        <v>120</v>
      </c>
      <c r="D232" s="5" t="s">
        <v>7</v>
      </c>
      <c r="E232" s="5" t="s">
        <v>7</v>
      </c>
      <c r="F232" s="20" t="s">
        <v>16610</v>
      </c>
      <c r="G232" s="5" t="s">
        <v>1516</v>
      </c>
      <c r="H232" s="5" t="s">
        <v>16611</v>
      </c>
      <c r="I232" s="5"/>
      <c r="J232" s="5"/>
      <c r="K232" s="2" t="s">
        <v>17752</v>
      </c>
    </row>
    <row r="233" spans="1:11" ht="50" customHeight="1">
      <c r="A233" s="8">
        <v>43961</v>
      </c>
      <c r="B233" s="38" t="s">
        <v>22</v>
      </c>
      <c r="C233" s="5" t="s">
        <v>54</v>
      </c>
      <c r="D233" s="5" t="s">
        <v>7</v>
      </c>
      <c r="E233" s="5" t="s">
        <v>7</v>
      </c>
      <c r="F233" s="20" t="s">
        <v>16612</v>
      </c>
      <c r="G233" s="5"/>
      <c r="H233" s="5" t="s">
        <v>16613</v>
      </c>
      <c r="I233" s="5"/>
      <c r="J233" s="5"/>
      <c r="K233" s="2" t="s">
        <v>17752</v>
      </c>
    </row>
    <row r="234" spans="1:11" ht="50" customHeight="1">
      <c r="A234" s="8">
        <v>43961</v>
      </c>
      <c r="B234" s="38" t="s">
        <v>22</v>
      </c>
      <c r="C234" s="5" t="s">
        <v>6</v>
      </c>
      <c r="D234" s="5" t="s">
        <v>7</v>
      </c>
      <c r="E234" s="5" t="s">
        <v>7</v>
      </c>
      <c r="F234" s="20" t="s">
        <v>16614</v>
      </c>
      <c r="G234" s="5"/>
      <c r="H234" s="5" t="s">
        <v>16615</v>
      </c>
      <c r="I234" s="5"/>
      <c r="J234" s="5"/>
      <c r="K234" s="2" t="s">
        <v>17752</v>
      </c>
    </row>
    <row r="235" spans="1:11" ht="50" customHeight="1">
      <c r="A235" s="8">
        <v>43961</v>
      </c>
      <c r="B235" s="5" t="s">
        <v>10446</v>
      </c>
      <c r="C235" s="5" t="s">
        <v>6</v>
      </c>
      <c r="D235" s="5" t="s">
        <v>7</v>
      </c>
      <c r="E235" s="5" t="s">
        <v>7</v>
      </c>
      <c r="F235" s="20" t="s">
        <v>17239</v>
      </c>
      <c r="G235" s="5" t="s">
        <v>17240</v>
      </c>
      <c r="H235" s="5" t="s">
        <v>17241</v>
      </c>
      <c r="I235" s="5"/>
      <c r="J235" s="39"/>
      <c r="K235" s="3" t="s">
        <v>17753</v>
      </c>
    </row>
    <row r="236" spans="1:11" ht="50" customHeight="1">
      <c r="A236" s="49">
        <v>43961</v>
      </c>
      <c r="B236" s="38" t="s">
        <v>3580</v>
      </c>
      <c r="C236" s="5" t="s">
        <v>142</v>
      </c>
      <c r="D236" s="5" t="s">
        <v>7</v>
      </c>
      <c r="E236" s="5" t="s">
        <v>7</v>
      </c>
      <c r="F236" s="20" t="s">
        <v>17641</v>
      </c>
      <c r="G236" s="5" t="s">
        <v>17642</v>
      </c>
      <c r="H236" s="5" t="s">
        <v>17643</v>
      </c>
      <c r="I236" s="5"/>
      <c r="J236" s="5"/>
      <c r="K236" s="3" t="s">
        <v>17754</v>
      </c>
    </row>
    <row r="237" spans="1:11" ht="50" customHeight="1">
      <c r="A237" s="49">
        <v>43961</v>
      </c>
      <c r="B237" s="38" t="s">
        <v>3580</v>
      </c>
      <c r="C237" s="5" t="s">
        <v>54</v>
      </c>
      <c r="D237" s="5" t="s">
        <v>7</v>
      </c>
      <c r="E237" s="5" t="s">
        <v>7</v>
      </c>
      <c r="F237" s="20" t="s">
        <v>17644</v>
      </c>
      <c r="G237" s="5" t="s">
        <v>17645</v>
      </c>
      <c r="H237" s="5" t="s">
        <v>17646</v>
      </c>
      <c r="I237" s="5"/>
      <c r="J237" s="5"/>
      <c r="K237" s="3" t="s">
        <v>17754</v>
      </c>
    </row>
    <row r="238" spans="1:11" ht="50" customHeight="1">
      <c r="A238" s="49">
        <v>43961</v>
      </c>
      <c r="B238" s="38" t="s">
        <v>3574</v>
      </c>
      <c r="C238" s="5" t="s">
        <v>120</v>
      </c>
      <c r="D238" s="5" t="s">
        <v>7</v>
      </c>
      <c r="E238" s="5" t="s">
        <v>7</v>
      </c>
      <c r="F238" s="20" t="s">
        <v>17647</v>
      </c>
      <c r="G238" s="5" t="s">
        <v>17378</v>
      </c>
      <c r="H238" s="5" t="s">
        <v>17648</v>
      </c>
      <c r="I238" s="5"/>
      <c r="J238" s="5"/>
      <c r="K238" s="3" t="s">
        <v>17754</v>
      </c>
    </row>
    <row r="239" spans="1:11" ht="50" customHeight="1">
      <c r="A239" s="49">
        <v>43961</v>
      </c>
      <c r="B239" s="38" t="s">
        <v>9683</v>
      </c>
      <c r="C239" s="5" t="s">
        <v>120</v>
      </c>
      <c r="D239" s="5" t="s">
        <v>7</v>
      </c>
      <c r="E239" s="5" t="s">
        <v>7</v>
      </c>
      <c r="F239" s="20" t="s">
        <v>17649</v>
      </c>
      <c r="G239" s="5" t="s">
        <v>17553</v>
      </c>
      <c r="H239" s="5" t="s">
        <v>17650</v>
      </c>
      <c r="I239" s="5"/>
      <c r="J239" s="5"/>
      <c r="K239" s="3" t="s">
        <v>17754</v>
      </c>
    </row>
    <row r="240" spans="1:11" ht="50" customHeight="1">
      <c r="A240" s="49">
        <v>43961</v>
      </c>
      <c r="B240" s="38" t="s">
        <v>9683</v>
      </c>
      <c r="C240" s="5" t="s">
        <v>120</v>
      </c>
      <c r="D240" s="5" t="s">
        <v>7</v>
      </c>
      <c r="E240" s="5" t="s">
        <v>7</v>
      </c>
      <c r="F240" s="20" t="s">
        <v>17651</v>
      </c>
      <c r="G240" s="5" t="s">
        <v>17652</v>
      </c>
      <c r="H240" s="5" t="s">
        <v>17653</v>
      </c>
      <c r="I240" s="5"/>
      <c r="J240" s="5"/>
      <c r="K240" s="3" t="s">
        <v>17754</v>
      </c>
    </row>
    <row r="241" spans="1:11" ht="50" customHeight="1">
      <c r="A241" s="49">
        <v>43961</v>
      </c>
      <c r="B241" s="38" t="s">
        <v>9683</v>
      </c>
      <c r="C241" s="5" t="s">
        <v>120</v>
      </c>
      <c r="D241" s="5" t="s">
        <v>7</v>
      </c>
      <c r="E241" s="5" t="s">
        <v>7</v>
      </c>
      <c r="F241" s="20" t="s">
        <v>17654</v>
      </c>
      <c r="G241" s="5" t="s">
        <v>17655</v>
      </c>
      <c r="H241" s="5" t="s">
        <v>17656</v>
      </c>
      <c r="I241" s="5"/>
      <c r="J241" s="5"/>
      <c r="K241" s="3" t="s">
        <v>17754</v>
      </c>
    </row>
    <row r="242" spans="1:11" ht="50" customHeight="1">
      <c r="A242" s="8">
        <v>43960</v>
      </c>
      <c r="B242" s="38" t="s">
        <v>13</v>
      </c>
      <c r="C242" s="5" t="s">
        <v>19</v>
      </c>
      <c r="D242" s="5" t="s">
        <v>7</v>
      </c>
      <c r="E242" s="5" t="s">
        <v>7</v>
      </c>
      <c r="F242" s="20" t="s">
        <v>16584</v>
      </c>
      <c r="G242" s="5"/>
      <c r="H242" s="5" t="s">
        <v>16590</v>
      </c>
      <c r="I242" s="5"/>
      <c r="J242" s="5"/>
      <c r="K242" s="2" t="s">
        <v>17752</v>
      </c>
    </row>
    <row r="243" spans="1:11" ht="50" customHeight="1">
      <c r="A243" s="8">
        <v>43960</v>
      </c>
      <c r="B243" s="38" t="s">
        <v>13</v>
      </c>
      <c r="C243" s="5" t="s">
        <v>6</v>
      </c>
      <c r="D243" s="5" t="s">
        <v>7</v>
      </c>
      <c r="E243" s="5" t="s">
        <v>7</v>
      </c>
      <c r="F243" s="20" t="s">
        <v>16591</v>
      </c>
      <c r="G243" s="5"/>
      <c r="H243" s="5" t="s">
        <v>16592</v>
      </c>
      <c r="I243" s="5"/>
      <c r="J243" s="5"/>
      <c r="K243" s="2" t="s">
        <v>17752</v>
      </c>
    </row>
    <row r="244" spans="1:11" ht="50" customHeight="1">
      <c r="A244" s="8">
        <v>43960</v>
      </c>
      <c r="B244" s="38" t="s">
        <v>8219</v>
      </c>
      <c r="C244" s="5" t="s">
        <v>6</v>
      </c>
      <c r="D244" s="5" t="s">
        <v>7</v>
      </c>
      <c r="E244" s="5" t="s">
        <v>7</v>
      </c>
      <c r="F244" s="20" t="s">
        <v>16593</v>
      </c>
      <c r="G244" s="5"/>
      <c r="H244" s="5" t="s">
        <v>16594</v>
      </c>
      <c r="I244" s="5"/>
      <c r="J244" s="5"/>
      <c r="K244" s="2" t="s">
        <v>17752</v>
      </c>
    </row>
    <row r="245" spans="1:11" ht="50" customHeight="1">
      <c r="A245" s="8">
        <v>43960</v>
      </c>
      <c r="B245" s="38" t="s">
        <v>49</v>
      </c>
      <c r="C245" s="5" t="s">
        <v>120</v>
      </c>
      <c r="D245" s="5" t="s">
        <v>12052</v>
      </c>
      <c r="E245" s="5" t="s">
        <v>7</v>
      </c>
      <c r="F245" s="20" t="s">
        <v>16595</v>
      </c>
      <c r="G245" s="5" t="s">
        <v>932</v>
      </c>
      <c r="H245" s="5" t="s">
        <v>16596</v>
      </c>
      <c r="I245" s="5"/>
      <c r="J245" s="5"/>
      <c r="K245" s="2" t="s">
        <v>17752</v>
      </c>
    </row>
    <row r="246" spans="1:11" ht="50" customHeight="1">
      <c r="A246" s="8">
        <v>43960</v>
      </c>
      <c r="B246" s="38" t="s">
        <v>49</v>
      </c>
      <c r="C246" s="5" t="s">
        <v>6</v>
      </c>
      <c r="D246" s="5" t="s">
        <v>7</v>
      </c>
      <c r="E246" s="5" t="s">
        <v>7</v>
      </c>
      <c r="F246" s="20" t="s">
        <v>16597</v>
      </c>
      <c r="G246" s="5"/>
      <c r="H246" s="5" t="s">
        <v>16598</v>
      </c>
      <c r="I246" s="5"/>
      <c r="J246" s="5"/>
      <c r="K246" s="2" t="s">
        <v>17752</v>
      </c>
    </row>
    <row r="247" spans="1:11" ht="50" customHeight="1">
      <c r="A247" s="8">
        <v>43960</v>
      </c>
      <c r="B247" s="38" t="s">
        <v>49</v>
      </c>
      <c r="C247" s="5" t="s">
        <v>6</v>
      </c>
      <c r="D247" s="5" t="s">
        <v>7</v>
      </c>
      <c r="E247" s="5" t="s">
        <v>7</v>
      </c>
      <c r="F247" s="20" t="s">
        <v>16599</v>
      </c>
      <c r="G247" s="5"/>
      <c r="H247" s="5" t="s">
        <v>16600</v>
      </c>
      <c r="I247" s="5"/>
      <c r="J247" s="5"/>
      <c r="K247" s="2" t="s">
        <v>17752</v>
      </c>
    </row>
    <row r="248" spans="1:11" ht="50" customHeight="1">
      <c r="A248" s="8">
        <v>43960</v>
      </c>
      <c r="B248" s="38" t="s">
        <v>22</v>
      </c>
      <c r="C248" s="5" t="s">
        <v>6</v>
      </c>
      <c r="D248" s="5" t="s">
        <v>7</v>
      </c>
      <c r="E248" s="5" t="s">
        <v>7</v>
      </c>
      <c r="F248" s="20" t="s">
        <v>16601</v>
      </c>
      <c r="G248" s="5"/>
      <c r="H248" s="5" t="s">
        <v>16602</v>
      </c>
      <c r="I248" s="5"/>
      <c r="J248" s="5"/>
      <c r="K248" s="2" t="s">
        <v>17752</v>
      </c>
    </row>
    <row r="249" spans="1:11" ht="50" customHeight="1">
      <c r="A249" s="8">
        <v>43960</v>
      </c>
      <c r="B249" s="5" t="s">
        <v>3430</v>
      </c>
      <c r="C249" s="5" t="s">
        <v>6</v>
      </c>
      <c r="D249" s="5" t="s">
        <v>7</v>
      </c>
      <c r="E249" s="5" t="s">
        <v>7</v>
      </c>
      <c r="F249" s="20" t="s">
        <v>17047</v>
      </c>
      <c r="G249" s="5"/>
      <c r="H249" s="5" t="s">
        <v>17236</v>
      </c>
      <c r="I249" s="5"/>
      <c r="J249" s="39"/>
      <c r="K249" s="3" t="s">
        <v>17753</v>
      </c>
    </row>
    <row r="250" spans="1:11" ht="50" customHeight="1">
      <c r="A250" s="8">
        <v>43960</v>
      </c>
      <c r="B250" s="5" t="s">
        <v>3413</v>
      </c>
      <c r="C250" s="5" t="s">
        <v>120</v>
      </c>
      <c r="D250" s="5" t="s">
        <v>7</v>
      </c>
      <c r="E250" s="5" t="s">
        <v>7</v>
      </c>
      <c r="F250" s="20" t="s">
        <v>17237</v>
      </c>
      <c r="G250" s="5" t="s">
        <v>12646</v>
      </c>
      <c r="H250" s="5" t="s">
        <v>17238</v>
      </c>
      <c r="I250" s="5"/>
      <c r="J250" s="39"/>
      <c r="K250" s="3" t="s">
        <v>17753</v>
      </c>
    </row>
    <row r="251" spans="1:11" ht="50" customHeight="1">
      <c r="A251" s="49">
        <v>43960</v>
      </c>
      <c r="B251" s="38" t="s">
        <v>9683</v>
      </c>
      <c r="C251" s="5" t="s">
        <v>19</v>
      </c>
      <c r="D251" s="50" t="s">
        <v>12071</v>
      </c>
      <c r="E251" s="50" t="s">
        <v>12071</v>
      </c>
      <c r="F251" s="20" t="s">
        <v>17639</v>
      </c>
      <c r="G251" s="5"/>
      <c r="H251" s="5" t="s">
        <v>17640</v>
      </c>
      <c r="I251" s="5"/>
      <c r="J251" s="5"/>
      <c r="K251" s="3" t="s">
        <v>17754</v>
      </c>
    </row>
    <row r="252" spans="1:11" ht="50" customHeight="1">
      <c r="A252" s="8">
        <v>43959</v>
      </c>
      <c r="B252" s="38" t="s">
        <v>13</v>
      </c>
      <c r="C252" s="5" t="s">
        <v>19</v>
      </c>
      <c r="D252" s="5" t="s">
        <v>7</v>
      </c>
      <c r="E252" s="5" t="s">
        <v>7</v>
      </c>
      <c r="F252" s="20" t="s">
        <v>16584</v>
      </c>
      <c r="G252" s="5"/>
      <c r="H252" s="5" t="s">
        <v>16585</v>
      </c>
      <c r="I252" s="5"/>
      <c r="J252" s="5"/>
      <c r="K252" s="2" t="s">
        <v>17752</v>
      </c>
    </row>
    <row r="253" spans="1:11" ht="50" customHeight="1">
      <c r="A253" s="8">
        <v>43959</v>
      </c>
      <c r="B253" s="38" t="s">
        <v>13</v>
      </c>
      <c r="C253" s="5" t="s">
        <v>19</v>
      </c>
      <c r="D253" s="5" t="s">
        <v>7</v>
      </c>
      <c r="E253" s="5" t="s">
        <v>7</v>
      </c>
      <c r="F253" s="20" t="s">
        <v>16586</v>
      </c>
      <c r="G253" s="5"/>
      <c r="H253" s="5" t="s">
        <v>16587</v>
      </c>
      <c r="I253" s="5"/>
      <c r="J253" s="5"/>
      <c r="K253" s="2" t="s">
        <v>17752</v>
      </c>
    </row>
    <row r="254" spans="1:11" ht="50" customHeight="1">
      <c r="A254" s="8">
        <v>43959</v>
      </c>
      <c r="B254" s="38" t="s">
        <v>22</v>
      </c>
      <c r="C254" s="5" t="s">
        <v>6</v>
      </c>
      <c r="D254" s="5" t="s">
        <v>7</v>
      </c>
      <c r="E254" s="5" t="s">
        <v>7</v>
      </c>
      <c r="F254" s="20" t="s">
        <v>16588</v>
      </c>
      <c r="G254" s="5"/>
      <c r="H254" s="5" t="s">
        <v>16589</v>
      </c>
      <c r="I254" s="5"/>
      <c r="J254" s="5"/>
      <c r="K254" s="2" t="s">
        <v>17752</v>
      </c>
    </row>
    <row r="255" spans="1:11" ht="50" customHeight="1">
      <c r="A255" s="8">
        <v>43959</v>
      </c>
      <c r="B255" s="5" t="s">
        <v>3430</v>
      </c>
      <c r="C255" s="5" t="s">
        <v>6</v>
      </c>
      <c r="D255" s="5" t="s">
        <v>7</v>
      </c>
      <c r="E255" s="5" t="s">
        <v>7</v>
      </c>
      <c r="F255" s="20" t="s">
        <v>17047</v>
      </c>
      <c r="G255" s="5"/>
      <c r="H255" s="5" t="s">
        <v>17235</v>
      </c>
      <c r="I255" s="5"/>
      <c r="J255" s="39"/>
      <c r="K255" s="3" t="s">
        <v>17753</v>
      </c>
    </row>
    <row r="256" spans="1:11" ht="50" customHeight="1">
      <c r="A256" s="8">
        <v>43958</v>
      </c>
      <c r="B256" s="38" t="s">
        <v>13</v>
      </c>
      <c r="C256" s="5" t="s">
        <v>6</v>
      </c>
      <c r="D256" s="5" t="s">
        <v>7</v>
      </c>
      <c r="E256" s="50" t="s">
        <v>7</v>
      </c>
      <c r="F256" s="20" t="s">
        <v>16572</v>
      </c>
      <c r="G256" s="5"/>
      <c r="H256" s="5" t="s">
        <v>16573</v>
      </c>
      <c r="I256" s="5"/>
      <c r="J256" s="5"/>
      <c r="K256" s="2" t="s">
        <v>17752</v>
      </c>
    </row>
    <row r="257" spans="1:11" ht="50" customHeight="1">
      <c r="A257" s="8">
        <v>43958</v>
      </c>
      <c r="B257" s="38" t="s">
        <v>13</v>
      </c>
      <c r="C257" s="5" t="s">
        <v>6</v>
      </c>
      <c r="D257" s="5" t="s">
        <v>7</v>
      </c>
      <c r="E257" s="50" t="s">
        <v>7</v>
      </c>
      <c r="F257" s="20" t="s">
        <v>16574</v>
      </c>
      <c r="G257" s="5"/>
      <c r="H257" s="5" t="s">
        <v>16575</v>
      </c>
      <c r="I257" s="5"/>
      <c r="J257" s="5"/>
      <c r="K257" s="2" t="s">
        <v>17752</v>
      </c>
    </row>
    <row r="258" spans="1:11" ht="50" customHeight="1">
      <c r="A258" s="8">
        <v>43958</v>
      </c>
      <c r="B258" s="38" t="s">
        <v>13</v>
      </c>
      <c r="C258" s="5" t="s">
        <v>6</v>
      </c>
      <c r="D258" s="5" t="s">
        <v>7</v>
      </c>
      <c r="E258" s="50" t="s">
        <v>7</v>
      </c>
      <c r="F258" s="20" t="s">
        <v>16576</v>
      </c>
      <c r="G258" s="5"/>
      <c r="H258" s="5" t="s">
        <v>16577</v>
      </c>
      <c r="I258" s="5"/>
      <c r="J258" s="5"/>
      <c r="K258" s="2" t="s">
        <v>17752</v>
      </c>
    </row>
    <row r="259" spans="1:11" ht="50" customHeight="1">
      <c r="A259" s="8">
        <v>43958</v>
      </c>
      <c r="B259" s="38" t="s">
        <v>13</v>
      </c>
      <c r="C259" s="5" t="s">
        <v>6</v>
      </c>
      <c r="D259" s="5" t="s">
        <v>7</v>
      </c>
      <c r="E259" s="50" t="s">
        <v>7</v>
      </c>
      <c r="F259" s="20" t="s">
        <v>16578</v>
      </c>
      <c r="G259" s="5"/>
      <c r="H259" s="5" t="s">
        <v>16579</v>
      </c>
      <c r="I259" s="5"/>
      <c r="J259" s="5"/>
      <c r="K259" s="2" t="s">
        <v>17752</v>
      </c>
    </row>
    <row r="260" spans="1:11" ht="50" customHeight="1">
      <c r="A260" s="8">
        <v>43958</v>
      </c>
      <c r="B260" s="5" t="s">
        <v>49</v>
      </c>
      <c r="C260" s="5" t="s">
        <v>6</v>
      </c>
      <c r="D260" s="5" t="s">
        <v>7</v>
      </c>
      <c r="E260" s="50" t="s">
        <v>7</v>
      </c>
      <c r="F260" s="20" t="s">
        <v>16580</v>
      </c>
      <c r="G260" s="5"/>
      <c r="H260" s="5" t="s">
        <v>16581</v>
      </c>
      <c r="I260" s="5"/>
      <c r="J260" s="5"/>
      <c r="K260" s="2" t="s">
        <v>17752</v>
      </c>
    </row>
    <row r="261" spans="1:11" ht="50" customHeight="1">
      <c r="A261" s="8">
        <v>43958</v>
      </c>
      <c r="B261" s="5" t="s">
        <v>49</v>
      </c>
      <c r="C261" s="5" t="s">
        <v>6</v>
      </c>
      <c r="D261" s="5" t="s">
        <v>7</v>
      </c>
      <c r="E261" s="50" t="s">
        <v>7</v>
      </c>
      <c r="F261" s="20" t="s">
        <v>16582</v>
      </c>
      <c r="G261" s="5"/>
      <c r="H261" s="5" t="s">
        <v>16583</v>
      </c>
      <c r="I261" s="5"/>
      <c r="J261" s="5"/>
      <c r="K261" s="2" t="s">
        <v>17752</v>
      </c>
    </row>
    <row r="262" spans="1:11" ht="50" customHeight="1">
      <c r="A262" s="8">
        <v>43958</v>
      </c>
      <c r="B262" s="5" t="s">
        <v>3413</v>
      </c>
      <c r="C262" s="5" t="s">
        <v>6</v>
      </c>
      <c r="D262" s="5" t="s">
        <v>7</v>
      </c>
      <c r="E262" s="5" t="s">
        <v>7</v>
      </c>
      <c r="F262" s="20" t="s">
        <v>17231</v>
      </c>
      <c r="G262" s="5" t="s">
        <v>17232</v>
      </c>
      <c r="H262" s="5" t="s">
        <v>17233</v>
      </c>
      <c r="I262" s="5"/>
      <c r="J262" s="39"/>
      <c r="K262" s="3" t="s">
        <v>17753</v>
      </c>
    </row>
    <row r="263" spans="1:11" ht="50" customHeight="1">
      <c r="A263" s="8">
        <v>43958</v>
      </c>
      <c r="B263" s="5" t="s">
        <v>3430</v>
      </c>
      <c r="C263" s="5" t="s">
        <v>19</v>
      </c>
      <c r="D263" s="5" t="s">
        <v>7</v>
      </c>
      <c r="E263" s="5" t="s">
        <v>7</v>
      </c>
      <c r="F263" s="20" t="s">
        <v>17047</v>
      </c>
      <c r="G263" s="5"/>
      <c r="H263" s="5" t="s">
        <v>17234</v>
      </c>
      <c r="I263" s="5"/>
      <c r="J263" s="39"/>
      <c r="K263" s="3" t="s">
        <v>17753</v>
      </c>
    </row>
    <row r="264" spans="1:11" ht="50" customHeight="1">
      <c r="A264" s="8">
        <v>43957</v>
      </c>
      <c r="B264" s="38" t="s">
        <v>13</v>
      </c>
      <c r="C264" s="5" t="s">
        <v>6</v>
      </c>
      <c r="D264" s="5" t="s">
        <v>7</v>
      </c>
      <c r="E264" s="50" t="s">
        <v>7</v>
      </c>
      <c r="F264" s="20" t="s">
        <v>16557</v>
      </c>
      <c r="G264" s="5" t="s">
        <v>13004</v>
      </c>
      <c r="H264" s="5" t="s">
        <v>16558</v>
      </c>
      <c r="I264" s="5"/>
      <c r="J264" s="5"/>
      <c r="K264" s="2" t="s">
        <v>17752</v>
      </c>
    </row>
    <row r="265" spans="1:11" ht="50" customHeight="1">
      <c r="A265" s="8">
        <v>43957</v>
      </c>
      <c r="B265" s="38" t="s">
        <v>13</v>
      </c>
      <c r="C265" s="5" t="s">
        <v>6</v>
      </c>
      <c r="D265" s="5" t="s">
        <v>7</v>
      </c>
      <c r="E265" s="50" t="s">
        <v>7</v>
      </c>
      <c r="F265" s="20" t="s">
        <v>16559</v>
      </c>
      <c r="G265" s="5"/>
      <c r="H265" s="5" t="s">
        <v>16560</v>
      </c>
      <c r="I265" s="5"/>
      <c r="J265" s="5"/>
      <c r="K265" s="2" t="s">
        <v>17752</v>
      </c>
    </row>
    <row r="266" spans="1:11" ht="50" customHeight="1">
      <c r="A266" s="8">
        <v>43957</v>
      </c>
      <c r="B266" s="38" t="s">
        <v>13</v>
      </c>
      <c r="C266" s="5" t="s">
        <v>120</v>
      </c>
      <c r="D266" s="5" t="s">
        <v>7</v>
      </c>
      <c r="E266" s="50" t="s">
        <v>7</v>
      </c>
      <c r="F266" s="20" t="s">
        <v>16561</v>
      </c>
      <c r="G266" s="5" t="s">
        <v>16562</v>
      </c>
      <c r="H266" s="5" t="s">
        <v>16563</v>
      </c>
      <c r="I266" s="5"/>
      <c r="J266" s="5"/>
      <c r="K266" s="2" t="s">
        <v>17752</v>
      </c>
    </row>
    <row r="267" spans="1:11" ht="50" customHeight="1">
      <c r="A267" s="8">
        <v>43957</v>
      </c>
      <c r="B267" s="38" t="s">
        <v>8219</v>
      </c>
      <c r="C267" s="5" t="s">
        <v>6</v>
      </c>
      <c r="D267" s="5" t="s">
        <v>12071</v>
      </c>
      <c r="E267" s="50" t="s">
        <v>7</v>
      </c>
      <c r="F267" s="20" t="s">
        <v>16564</v>
      </c>
      <c r="G267" s="5"/>
      <c r="H267" s="5" t="s">
        <v>16505</v>
      </c>
      <c r="I267" s="5"/>
      <c r="J267" s="5"/>
      <c r="K267" s="2" t="s">
        <v>17752</v>
      </c>
    </row>
    <row r="268" spans="1:11" ht="50" customHeight="1">
      <c r="A268" s="8">
        <v>43957</v>
      </c>
      <c r="B268" s="38" t="s">
        <v>8219</v>
      </c>
      <c r="C268" s="5" t="s">
        <v>120</v>
      </c>
      <c r="D268" s="5" t="s">
        <v>7</v>
      </c>
      <c r="E268" s="50" t="s">
        <v>7</v>
      </c>
      <c r="F268" s="20" t="s">
        <v>16565</v>
      </c>
      <c r="G268" s="5" t="s">
        <v>1461</v>
      </c>
      <c r="H268" s="5" t="s">
        <v>16566</v>
      </c>
      <c r="I268" s="5"/>
      <c r="J268" s="5"/>
      <c r="K268" s="2" t="s">
        <v>17752</v>
      </c>
    </row>
    <row r="269" spans="1:11" ht="50" customHeight="1">
      <c r="A269" s="8">
        <v>43957</v>
      </c>
      <c r="B269" s="38" t="s">
        <v>22</v>
      </c>
      <c r="C269" s="5" t="s">
        <v>6</v>
      </c>
      <c r="D269" s="5" t="s">
        <v>7</v>
      </c>
      <c r="E269" s="50" t="s">
        <v>7</v>
      </c>
      <c r="F269" s="20" t="s">
        <v>16567</v>
      </c>
      <c r="G269" s="5"/>
      <c r="H269" s="5" t="s">
        <v>16552</v>
      </c>
      <c r="I269" s="5"/>
      <c r="J269" s="5"/>
      <c r="K269" s="2" t="s">
        <v>17752</v>
      </c>
    </row>
    <row r="270" spans="1:11" ht="50" customHeight="1">
      <c r="A270" s="8">
        <v>43957</v>
      </c>
      <c r="B270" s="5" t="s">
        <v>49</v>
      </c>
      <c r="C270" s="5" t="s">
        <v>120</v>
      </c>
      <c r="D270" s="5" t="s">
        <v>7</v>
      </c>
      <c r="E270" s="50" t="s">
        <v>7</v>
      </c>
      <c r="F270" s="20" t="s">
        <v>16568</v>
      </c>
      <c r="G270" s="5" t="s">
        <v>16569</v>
      </c>
      <c r="H270" s="5" t="s">
        <v>16570</v>
      </c>
      <c r="I270" s="5"/>
      <c r="J270" s="5"/>
      <c r="K270" s="2" t="s">
        <v>17752</v>
      </c>
    </row>
    <row r="271" spans="1:11" ht="50" customHeight="1">
      <c r="A271" s="8">
        <v>43957</v>
      </c>
      <c r="B271" s="38" t="s">
        <v>8219</v>
      </c>
      <c r="C271" s="5" t="s">
        <v>6</v>
      </c>
      <c r="D271" s="5" t="s">
        <v>12071</v>
      </c>
      <c r="E271" s="50" t="s">
        <v>7</v>
      </c>
      <c r="F271" s="20" t="s">
        <v>16571</v>
      </c>
      <c r="G271" s="5"/>
      <c r="H271" s="5" t="s">
        <v>16556</v>
      </c>
      <c r="I271" s="5"/>
      <c r="J271" s="5"/>
      <c r="K271" s="2" t="s">
        <v>17752</v>
      </c>
    </row>
    <row r="272" spans="1:11" ht="50" customHeight="1">
      <c r="A272" s="8">
        <v>43957</v>
      </c>
      <c r="B272" s="5" t="s">
        <v>3413</v>
      </c>
      <c r="C272" s="5" t="s">
        <v>6</v>
      </c>
      <c r="D272" s="5" t="s">
        <v>7</v>
      </c>
      <c r="E272" s="5" t="s">
        <v>7</v>
      </c>
      <c r="F272" s="20" t="s">
        <v>17227</v>
      </c>
      <c r="G272" s="5" t="s">
        <v>17228</v>
      </c>
      <c r="H272" s="5" t="s">
        <v>17229</v>
      </c>
      <c r="I272" s="5"/>
      <c r="J272" s="39"/>
      <c r="K272" s="3" t="s">
        <v>17753</v>
      </c>
    </row>
    <row r="273" spans="1:11" ht="50" customHeight="1">
      <c r="A273" s="8">
        <v>43957</v>
      </c>
      <c r="B273" s="5" t="s">
        <v>3430</v>
      </c>
      <c r="C273" s="5" t="s">
        <v>19</v>
      </c>
      <c r="D273" s="5" t="s">
        <v>7</v>
      </c>
      <c r="E273" s="5" t="s">
        <v>7</v>
      </c>
      <c r="F273" s="20" t="s">
        <v>17047</v>
      </c>
      <c r="G273" s="5"/>
      <c r="H273" s="5" t="s">
        <v>17230</v>
      </c>
      <c r="I273" s="5"/>
      <c r="J273" s="39"/>
      <c r="K273" s="3" t="s">
        <v>17753</v>
      </c>
    </row>
    <row r="274" spans="1:11" ht="50" customHeight="1">
      <c r="A274" s="49">
        <v>43957</v>
      </c>
      <c r="B274" s="5" t="s">
        <v>3574</v>
      </c>
      <c r="C274" s="5" t="s">
        <v>19</v>
      </c>
      <c r="D274" s="50" t="s">
        <v>12071</v>
      </c>
      <c r="E274" s="5" t="s">
        <v>7</v>
      </c>
      <c r="F274" s="20" t="s">
        <v>17633</v>
      </c>
      <c r="G274" s="5" t="s">
        <v>17634</v>
      </c>
      <c r="H274" s="5" t="s">
        <v>17635</v>
      </c>
      <c r="I274" s="5"/>
      <c r="J274" s="5"/>
      <c r="K274" s="3" t="s">
        <v>17754</v>
      </c>
    </row>
    <row r="275" spans="1:11" ht="50" customHeight="1">
      <c r="A275" s="49">
        <v>43957</v>
      </c>
      <c r="B275" s="5" t="s">
        <v>3574</v>
      </c>
      <c r="C275" s="50" t="s">
        <v>6</v>
      </c>
      <c r="D275" s="5" t="s">
        <v>7</v>
      </c>
      <c r="E275" s="5" t="s">
        <v>7</v>
      </c>
      <c r="F275" s="20" t="s">
        <v>17636</v>
      </c>
      <c r="G275" s="5"/>
      <c r="H275" s="5" t="s">
        <v>17637</v>
      </c>
      <c r="I275" s="5"/>
      <c r="J275" s="5"/>
      <c r="K275" s="3" t="s">
        <v>17754</v>
      </c>
    </row>
    <row r="276" spans="1:11" ht="50" customHeight="1">
      <c r="A276" s="49">
        <v>43957</v>
      </c>
      <c r="B276" s="5" t="s">
        <v>9683</v>
      </c>
      <c r="C276" s="5" t="s">
        <v>19</v>
      </c>
      <c r="D276" s="50" t="s">
        <v>12071</v>
      </c>
      <c r="E276" s="5" t="s">
        <v>7</v>
      </c>
      <c r="F276" s="20" t="s">
        <v>17638</v>
      </c>
      <c r="G276" s="5"/>
      <c r="H276" s="5" t="s">
        <v>17635</v>
      </c>
      <c r="I276" s="5"/>
      <c r="J276" s="5"/>
      <c r="K276" s="3" t="s">
        <v>17754</v>
      </c>
    </row>
    <row r="277" spans="1:11" ht="50" customHeight="1">
      <c r="A277" s="8">
        <v>43956</v>
      </c>
      <c r="B277" s="38" t="s">
        <v>8219</v>
      </c>
      <c r="C277" s="5" t="s">
        <v>6</v>
      </c>
      <c r="D277" s="5" t="s">
        <v>7</v>
      </c>
      <c r="E277" s="50" t="s">
        <v>7</v>
      </c>
      <c r="F277" s="20" t="s">
        <v>16551</v>
      </c>
      <c r="G277" s="5"/>
      <c r="H277" s="5" t="s">
        <v>16552</v>
      </c>
      <c r="I277" s="5"/>
      <c r="J277" s="5"/>
      <c r="K277" s="2" t="s">
        <v>17752</v>
      </c>
    </row>
    <row r="278" spans="1:11" ht="50" customHeight="1">
      <c r="A278" s="8">
        <v>43956</v>
      </c>
      <c r="B278" s="38" t="s">
        <v>41</v>
      </c>
      <c r="C278" s="5" t="s">
        <v>6</v>
      </c>
      <c r="D278" s="50" t="s">
        <v>12071</v>
      </c>
      <c r="E278" s="50" t="s">
        <v>7</v>
      </c>
      <c r="F278" s="20" t="s">
        <v>16553</v>
      </c>
      <c r="G278" s="5"/>
      <c r="H278" s="5" t="s">
        <v>16554</v>
      </c>
      <c r="I278" s="5"/>
      <c r="J278" s="5"/>
      <c r="K278" s="2" t="s">
        <v>17752</v>
      </c>
    </row>
    <row r="279" spans="1:11" ht="50" customHeight="1">
      <c r="A279" s="8">
        <v>43956</v>
      </c>
      <c r="B279" s="38" t="s">
        <v>41</v>
      </c>
      <c r="C279" s="5" t="s">
        <v>6</v>
      </c>
      <c r="D279" s="5" t="s">
        <v>7</v>
      </c>
      <c r="E279" s="50" t="s">
        <v>7</v>
      </c>
      <c r="F279" s="20" t="s">
        <v>16555</v>
      </c>
      <c r="G279" s="5"/>
      <c r="H279" s="5" t="s">
        <v>16556</v>
      </c>
      <c r="I279" s="5"/>
      <c r="J279" s="5"/>
      <c r="K279" s="2" t="s">
        <v>17752</v>
      </c>
    </row>
    <row r="280" spans="1:11" ht="50" customHeight="1">
      <c r="A280" s="8">
        <v>43956</v>
      </c>
      <c r="B280" s="5" t="s">
        <v>3430</v>
      </c>
      <c r="C280" s="5" t="s">
        <v>19</v>
      </c>
      <c r="D280" s="5" t="s">
        <v>7</v>
      </c>
      <c r="E280" s="5" t="s">
        <v>7</v>
      </c>
      <c r="F280" s="20" t="s">
        <v>17047</v>
      </c>
      <c r="G280" s="5"/>
      <c r="H280" s="5" t="s">
        <v>17226</v>
      </c>
      <c r="I280" s="5"/>
      <c r="J280" s="39"/>
      <c r="K280" s="3" t="s">
        <v>17753</v>
      </c>
    </row>
    <row r="281" spans="1:11" ht="50" customHeight="1">
      <c r="A281" s="49">
        <v>43956</v>
      </c>
      <c r="B281" s="5" t="s">
        <v>3580</v>
      </c>
      <c r="C281" s="5" t="s">
        <v>120</v>
      </c>
      <c r="D281" s="5" t="s">
        <v>7</v>
      </c>
      <c r="E281" s="5" t="s">
        <v>7</v>
      </c>
      <c r="F281" s="20" t="s">
        <v>17630</v>
      </c>
      <c r="G281" s="5" t="s">
        <v>17631</v>
      </c>
      <c r="H281" s="5" t="s">
        <v>17632</v>
      </c>
      <c r="I281" s="5"/>
      <c r="J281" s="5"/>
      <c r="K281" s="3" t="s">
        <v>17754</v>
      </c>
    </row>
    <row r="282" spans="1:11" ht="50" customHeight="1">
      <c r="A282" s="49">
        <v>43956</v>
      </c>
      <c r="B282" s="5" t="s">
        <v>3574</v>
      </c>
      <c r="C282" s="50" t="s">
        <v>6</v>
      </c>
      <c r="D282" s="50" t="s">
        <v>12071</v>
      </c>
      <c r="E282" s="5" t="s">
        <v>7</v>
      </c>
      <c r="F282" s="20" t="s">
        <v>17613</v>
      </c>
      <c r="G282" s="5"/>
      <c r="H282" s="5" t="s">
        <v>17614</v>
      </c>
      <c r="I282" s="5"/>
      <c r="J282" s="5"/>
      <c r="K282" s="3" t="s">
        <v>17754</v>
      </c>
    </row>
    <row r="283" spans="1:11" ht="50" customHeight="1">
      <c r="A283" s="8">
        <v>43955</v>
      </c>
      <c r="B283" s="38" t="s">
        <v>13</v>
      </c>
      <c r="C283" s="5" t="s">
        <v>6</v>
      </c>
      <c r="D283" s="5" t="s">
        <v>7</v>
      </c>
      <c r="E283" s="5" t="s">
        <v>7</v>
      </c>
      <c r="F283" s="20" t="s">
        <v>16538</v>
      </c>
      <c r="G283" s="5"/>
      <c r="H283" s="5" t="s">
        <v>16537</v>
      </c>
      <c r="I283" s="5"/>
      <c r="J283" s="5"/>
      <c r="K283" s="2" t="s">
        <v>17752</v>
      </c>
    </row>
    <row r="284" spans="1:11" ht="50" customHeight="1">
      <c r="A284" s="8">
        <v>43955</v>
      </c>
      <c r="B284" s="38" t="s">
        <v>13</v>
      </c>
      <c r="C284" s="5" t="s">
        <v>120</v>
      </c>
      <c r="D284" s="5" t="s">
        <v>7</v>
      </c>
      <c r="E284" s="5" t="s">
        <v>7</v>
      </c>
      <c r="F284" s="20" t="s">
        <v>16539</v>
      </c>
      <c r="G284" s="5" t="s">
        <v>16329</v>
      </c>
      <c r="H284" s="5" t="s">
        <v>16540</v>
      </c>
      <c r="I284" s="5"/>
      <c r="J284" s="5"/>
      <c r="K284" s="2" t="s">
        <v>17752</v>
      </c>
    </row>
    <row r="285" spans="1:11" ht="50" customHeight="1">
      <c r="A285" s="8">
        <v>43955</v>
      </c>
      <c r="B285" s="38" t="s">
        <v>13</v>
      </c>
      <c r="C285" s="5" t="s">
        <v>6</v>
      </c>
      <c r="D285" s="5" t="s">
        <v>7</v>
      </c>
      <c r="E285" s="5" t="s">
        <v>7</v>
      </c>
      <c r="F285" s="20" t="s">
        <v>16541</v>
      </c>
      <c r="G285" s="5"/>
      <c r="H285" s="20" t="s">
        <v>16542</v>
      </c>
      <c r="I285" s="5"/>
      <c r="J285" s="5"/>
      <c r="K285" s="2" t="s">
        <v>17752</v>
      </c>
    </row>
    <row r="286" spans="1:11" ht="50" customHeight="1">
      <c r="A286" s="8">
        <v>43955</v>
      </c>
      <c r="B286" s="38" t="s">
        <v>13</v>
      </c>
      <c r="C286" s="5" t="s">
        <v>19</v>
      </c>
      <c r="D286" s="5" t="s">
        <v>7</v>
      </c>
      <c r="E286" s="5" t="s">
        <v>7</v>
      </c>
      <c r="F286" s="20" t="s">
        <v>16543</v>
      </c>
      <c r="G286" s="5"/>
      <c r="H286" s="5" t="s">
        <v>16544</v>
      </c>
      <c r="I286" s="5"/>
      <c r="J286" s="5"/>
      <c r="K286" s="2" t="s">
        <v>17752</v>
      </c>
    </row>
    <row r="287" spans="1:11" ht="50" customHeight="1">
      <c r="A287" s="8">
        <v>43955</v>
      </c>
      <c r="B287" s="38" t="s">
        <v>8219</v>
      </c>
      <c r="C287" s="5" t="s">
        <v>6</v>
      </c>
      <c r="D287" s="5" t="s">
        <v>7</v>
      </c>
      <c r="E287" s="50" t="s">
        <v>7</v>
      </c>
      <c r="F287" s="20" t="s">
        <v>16545</v>
      </c>
      <c r="G287" s="5"/>
      <c r="H287" s="5" t="s">
        <v>16546</v>
      </c>
      <c r="I287" s="5"/>
      <c r="J287" s="5"/>
      <c r="K287" s="2" t="s">
        <v>17752</v>
      </c>
    </row>
    <row r="288" spans="1:11" ht="50" customHeight="1">
      <c r="A288" s="8">
        <v>43955</v>
      </c>
      <c r="B288" s="38" t="s">
        <v>8219</v>
      </c>
      <c r="C288" s="5" t="s">
        <v>120</v>
      </c>
      <c r="D288" s="5" t="s">
        <v>7</v>
      </c>
      <c r="E288" s="50" t="s">
        <v>7</v>
      </c>
      <c r="F288" s="20" t="s">
        <v>16547</v>
      </c>
      <c r="G288" s="5" t="s">
        <v>11342</v>
      </c>
      <c r="H288" s="5" t="s">
        <v>16548</v>
      </c>
      <c r="I288" s="5"/>
      <c r="J288" s="5"/>
      <c r="K288" s="2" t="s">
        <v>17752</v>
      </c>
    </row>
    <row r="289" spans="1:11" ht="50" customHeight="1">
      <c r="A289" s="8">
        <v>43955</v>
      </c>
      <c r="B289" s="38" t="s">
        <v>22</v>
      </c>
      <c r="C289" s="5" t="s">
        <v>6</v>
      </c>
      <c r="D289" s="5" t="s">
        <v>7</v>
      </c>
      <c r="E289" s="50" t="s">
        <v>7</v>
      </c>
      <c r="F289" s="20" t="s">
        <v>16549</v>
      </c>
      <c r="G289" s="5"/>
      <c r="H289" s="5" t="s">
        <v>16550</v>
      </c>
      <c r="I289" s="5"/>
      <c r="J289" s="5"/>
      <c r="K289" s="2" t="s">
        <v>17752</v>
      </c>
    </row>
    <row r="290" spans="1:11" ht="50" customHeight="1">
      <c r="A290" s="8">
        <v>43955</v>
      </c>
      <c r="B290" s="5" t="s">
        <v>3430</v>
      </c>
      <c r="C290" s="5" t="s">
        <v>19</v>
      </c>
      <c r="D290" s="5" t="s">
        <v>7</v>
      </c>
      <c r="E290" s="5" t="s">
        <v>7</v>
      </c>
      <c r="F290" s="20" t="s">
        <v>17047</v>
      </c>
      <c r="G290" s="5"/>
      <c r="H290" s="5" t="s">
        <v>17221</v>
      </c>
      <c r="I290" s="5"/>
      <c r="J290" s="39"/>
      <c r="K290" s="3" t="s">
        <v>17753</v>
      </c>
    </row>
    <row r="291" spans="1:11" ht="50" customHeight="1">
      <c r="A291" s="8">
        <v>43955</v>
      </c>
      <c r="B291" s="5" t="s">
        <v>3430</v>
      </c>
      <c r="C291" s="5" t="s">
        <v>6</v>
      </c>
      <c r="D291" s="5" t="s">
        <v>7</v>
      </c>
      <c r="E291" s="5" t="s">
        <v>7</v>
      </c>
      <c r="F291" s="20" t="s">
        <v>17222</v>
      </c>
      <c r="G291" s="5" t="s">
        <v>17223</v>
      </c>
      <c r="H291" s="5" t="s">
        <v>17224</v>
      </c>
      <c r="I291" s="5"/>
      <c r="J291" s="39"/>
      <c r="K291" s="3" t="s">
        <v>17753</v>
      </c>
    </row>
    <row r="292" spans="1:11" ht="50" customHeight="1">
      <c r="A292" s="8">
        <v>43955</v>
      </c>
      <c r="B292" s="5" t="s">
        <v>3446</v>
      </c>
      <c r="C292" s="5" t="s">
        <v>6</v>
      </c>
      <c r="D292" s="5" t="s">
        <v>7</v>
      </c>
      <c r="E292" s="5" t="s">
        <v>7</v>
      </c>
      <c r="F292" s="20" t="s">
        <v>17225</v>
      </c>
      <c r="G292" s="5"/>
      <c r="H292" s="5" t="s">
        <v>16534</v>
      </c>
      <c r="I292" s="5"/>
      <c r="J292" s="39"/>
      <c r="K292" s="3" t="s">
        <v>17753</v>
      </c>
    </row>
    <row r="293" spans="1:11" ht="50" customHeight="1">
      <c r="A293" s="8">
        <v>43954</v>
      </c>
      <c r="B293" s="38" t="s">
        <v>13</v>
      </c>
      <c r="C293" s="5" t="s">
        <v>120</v>
      </c>
      <c r="D293" s="5" t="s">
        <v>7</v>
      </c>
      <c r="E293" s="5" t="s">
        <v>7</v>
      </c>
      <c r="F293" s="20" t="s">
        <v>16526</v>
      </c>
      <c r="G293" s="5" t="s">
        <v>16527</v>
      </c>
      <c r="H293" s="5" t="s">
        <v>16528</v>
      </c>
      <c r="I293" s="5"/>
      <c r="J293" s="5"/>
      <c r="K293" s="2" t="s">
        <v>17752</v>
      </c>
    </row>
    <row r="294" spans="1:11" ht="50" customHeight="1">
      <c r="A294" s="8">
        <v>43954</v>
      </c>
      <c r="B294" s="38" t="s">
        <v>13</v>
      </c>
      <c r="C294" s="5" t="s">
        <v>6</v>
      </c>
      <c r="D294" s="5" t="s">
        <v>7</v>
      </c>
      <c r="E294" s="5" t="s">
        <v>7</v>
      </c>
      <c r="F294" s="20" t="s">
        <v>16529</v>
      </c>
      <c r="G294" s="5" t="s">
        <v>2296</v>
      </c>
      <c r="H294" s="5" t="s">
        <v>16530</v>
      </c>
      <c r="I294" s="5"/>
      <c r="J294" s="5"/>
      <c r="K294" s="2" t="s">
        <v>17752</v>
      </c>
    </row>
    <row r="295" spans="1:11" ht="50" customHeight="1">
      <c r="A295" s="8">
        <v>43954</v>
      </c>
      <c r="B295" s="38" t="s">
        <v>22</v>
      </c>
      <c r="C295" s="5" t="s">
        <v>6</v>
      </c>
      <c r="D295" s="5" t="s">
        <v>7</v>
      </c>
      <c r="E295" s="5" t="s">
        <v>7</v>
      </c>
      <c r="F295" s="20" t="s">
        <v>16531</v>
      </c>
      <c r="G295" s="5"/>
      <c r="H295" s="5" t="s">
        <v>16532</v>
      </c>
      <c r="I295" s="5"/>
      <c r="J295" s="5"/>
      <c r="K295" s="2" t="s">
        <v>17752</v>
      </c>
    </row>
    <row r="296" spans="1:11" ht="50" customHeight="1">
      <c r="A296" s="8">
        <v>43954</v>
      </c>
      <c r="B296" s="38" t="s">
        <v>22</v>
      </c>
      <c r="C296" s="5" t="s">
        <v>6</v>
      </c>
      <c r="D296" s="5" t="s">
        <v>7</v>
      </c>
      <c r="E296" s="5" t="s">
        <v>7</v>
      </c>
      <c r="F296" s="20" t="s">
        <v>16533</v>
      </c>
      <c r="G296" s="5"/>
      <c r="H296" s="5" t="s">
        <v>16534</v>
      </c>
      <c r="I296" s="5"/>
      <c r="J296" s="5"/>
      <c r="K296" s="2" t="s">
        <v>17752</v>
      </c>
    </row>
    <row r="297" spans="1:11" ht="50" customHeight="1">
      <c r="A297" s="8">
        <v>43954</v>
      </c>
      <c r="B297" s="38" t="s">
        <v>49</v>
      </c>
      <c r="C297" s="5" t="s">
        <v>6</v>
      </c>
      <c r="D297" s="5" t="s">
        <v>7</v>
      </c>
      <c r="E297" s="5" t="s">
        <v>7</v>
      </c>
      <c r="F297" s="20" t="s">
        <v>16535</v>
      </c>
      <c r="G297" s="5" t="s">
        <v>16536</v>
      </c>
      <c r="H297" s="5" t="s">
        <v>16537</v>
      </c>
      <c r="I297" s="5"/>
      <c r="J297" s="5"/>
      <c r="K297" s="2" t="s">
        <v>17752</v>
      </c>
    </row>
    <row r="298" spans="1:11" ht="50" customHeight="1">
      <c r="A298" s="49">
        <v>43954</v>
      </c>
      <c r="B298" s="5" t="s">
        <v>3574</v>
      </c>
      <c r="C298" s="5" t="s">
        <v>120</v>
      </c>
      <c r="D298" s="5" t="s">
        <v>7</v>
      </c>
      <c r="E298" s="5" t="s">
        <v>7</v>
      </c>
      <c r="F298" s="20" t="s">
        <v>17619</v>
      </c>
      <c r="G298" s="5" t="s">
        <v>17620</v>
      </c>
      <c r="H298" s="5" t="s">
        <v>17621</v>
      </c>
      <c r="I298" s="5"/>
      <c r="J298" s="5"/>
      <c r="K298" s="3" t="s">
        <v>17754</v>
      </c>
    </row>
    <row r="299" spans="1:11" ht="50" customHeight="1">
      <c r="A299" s="49">
        <v>43954</v>
      </c>
      <c r="B299" s="5" t="s">
        <v>9683</v>
      </c>
      <c r="C299" s="5" t="s">
        <v>120</v>
      </c>
      <c r="D299" s="5" t="s">
        <v>7</v>
      </c>
      <c r="E299" s="5" t="s">
        <v>7</v>
      </c>
      <c r="F299" s="20" t="s">
        <v>17622</v>
      </c>
      <c r="G299" s="5" t="s">
        <v>17553</v>
      </c>
      <c r="H299" s="5" t="s">
        <v>17623</v>
      </c>
      <c r="I299" s="5"/>
      <c r="J299" s="5"/>
      <c r="K299" s="3" t="s">
        <v>17754</v>
      </c>
    </row>
    <row r="300" spans="1:11" ht="50" customHeight="1">
      <c r="A300" s="49">
        <v>43954</v>
      </c>
      <c r="B300" s="5" t="s">
        <v>9683</v>
      </c>
      <c r="C300" s="5" t="s">
        <v>142</v>
      </c>
      <c r="D300" s="5" t="s">
        <v>12071</v>
      </c>
      <c r="E300" s="5" t="s">
        <v>7</v>
      </c>
      <c r="F300" s="20" t="s">
        <v>17624</v>
      </c>
      <c r="G300" s="5" t="s">
        <v>17625</v>
      </c>
      <c r="H300" s="5" t="s">
        <v>17626</v>
      </c>
      <c r="I300" s="5"/>
      <c r="J300" s="5"/>
      <c r="K300" s="3" t="s">
        <v>17754</v>
      </c>
    </row>
    <row r="301" spans="1:11" ht="50" customHeight="1">
      <c r="A301" s="49">
        <v>43954</v>
      </c>
      <c r="B301" s="5" t="s">
        <v>3580</v>
      </c>
      <c r="C301" s="5" t="s">
        <v>120</v>
      </c>
      <c r="D301" s="5" t="s">
        <v>7</v>
      </c>
      <c r="E301" s="5" t="s">
        <v>7</v>
      </c>
      <c r="F301" s="20" t="s">
        <v>17627</v>
      </c>
      <c r="G301" s="5" t="s">
        <v>17628</v>
      </c>
      <c r="H301" s="5" t="s">
        <v>17629</v>
      </c>
      <c r="I301" s="5"/>
      <c r="J301" s="5"/>
      <c r="K301" s="3" t="s">
        <v>17754</v>
      </c>
    </row>
    <row r="302" spans="1:11" ht="50" customHeight="1">
      <c r="A302" s="8">
        <v>43953</v>
      </c>
      <c r="B302" s="38" t="s">
        <v>8219</v>
      </c>
      <c r="C302" s="5" t="s">
        <v>6</v>
      </c>
      <c r="D302" s="5" t="s">
        <v>7</v>
      </c>
      <c r="E302" s="5" t="s">
        <v>7</v>
      </c>
      <c r="F302" s="20" t="s">
        <v>16518</v>
      </c>
      <c r="G302" s="5"/>
      <c r="H302" s="20" t="s">
        <v>16519</v>
      </c>
      <c r="I302" s="5"/>
      <c r="J302" s="5"/>
      <c r="K302" s="2" t="s">
        <v>17752</v>
      </c>
    </row>
    <row r="303" spans="1:11" ht="50" customHeight="1">
      <c r="A303" s="8">
        <v>43953</v>
      </c>
      <c r="B303" s="38" t="s">
        <v>13</v>
      </c>
      <c r="C303" s="5" t="s">
        <v>120</v>
      </c>
      <c r="D303" s="5" t="s">
        <v>7</v>
      </c>
      <c r="E303" s="5" t="s">
        <v>7</v>
      </c>
      <c r="F303" s="20" t="s">
        <v>16520</v>
      </c>
      <c r="G303" s="5" t="s">
        <v>14611</v>
      </c>
      <c r="H303" s="5" t="s">
        <v>16521</v>
      </c>
      <c r="I303" s="5"/>
      <c r="J303" s="5"/>
      <c r="K303" s="2" t="s">
        <v>17752</v>
      </c>
    </row>
    <row r="304" spans="1:11" ht="50" customHeight="1">
      <c r="A304" s="8">
        <v>43953</v>
      </c>
      <c r="B304" s="38" t="s">
        <v>13</v>
      </c>
      <c r="C304" s="5" t="s">
        <v>6</v>
      </c>
      <c r="D304" s="5" t="s">
        <v>7</v>
      </c>
      <c r="E304" s="5" t="s">
        <v>7</v>
      </c>
      <c r="F304" s="20" t="s">
        <v>115</v>
      </c>
      <c r="G304" s="5"/>
      <c r="H304" s="5" t="s">
        <v>16522</v>
      </c>
      <c r="I304" s="5"/>
      <c r="J304" s="5"/>
      <c r="K304" s="2" t="s">
        <v>17752</v>
      </c>
    </row>
    <row r="305" spans="1:11" ht="50" customHeight="1">
      <c r="A305" s="8">
        <v>43953</v>
      </c>
      <c r="B305" s="38" t="s">
        <v>41</v>
      </c>
      <c r="C305" s="5" t="s">
        <v>6</v>
      </c>
      <c r="D305" s="5" t="s">
        <v>7</v>
      </c>
      <c r="E305" s="5" t="s">
        <v>7</v>
      </c>
      <c r="F305" s="20" t="s">
        <v>16523</v>
      </c>
      <c r="G305" s="5" t="s">
        <v>16524</v>
      </c>
      <c r="H305" s="5" t="s">
        <v>16525</v>
      </c>
      <c r="I305" s="5"/>
      <c r="J305" s="5"/>
      <c r="K305" s="2" t="s">
        <v>17752</v>
      </c>
    </row>
    <row r="306" spans="1:11" ht="50" customHeight="1">
      <c r="A306" s="8">
        <v>43953</v>
      </c>
      <c r="B306" s="5" t="s">
        <v>3430</v>
      </c>
      <c r="C306" s="5" t="s">
        <v>19</v>
      </c>
      <c r="D306" s="5" t="s">
        <v>7</v>
      </c>
      <c r="E306" s="5" t="s">
        <v>7</v>
      </c>
      <c r="F306" s="20" t="s">
        <v>17047</v>
      </c>
      <c r="G306" s="5"/>
      <c r="H306" s="5" t="s">
        <v>17220</v>
      </c>
      <c r="I306" s="5"/>
      <c r="J306" s="39"/>
      <c r="K306" s="3" t="s">
        <v>17753</v>
      </c>
    </row>
    <row r="307" spans="1:11" ht="50" customHeight="1">
      <c r="A307" s="49">
        <v>43953</v>
      </c>
      <c r="B307" s="5" t="s">
        <v>3574</v>
      </c>
      <c r="C307" s="50" t="s">
        <v>6</v>
      </c>
      <c r="D307" s="5" t="s">
        <v>7</v>
      </c>
      <c r="E307" s="5" t="s">
        <v>7</v>
      </c>
      <c r="F307" s="20" t="s">
        <v>17617</v>
      </c>
      <c r="G307" s="5"/>
      <c r="H307" s="5" t="s">
        <v>17618</v>
      </c>
      <c r="I307" s="5"/>
      <c r="J307" s="5"/>
      <c r="K307" s="3" t="s">
        <v>17754</v>
      </c>
    </row>
    <row r="308" spans="1:11" ht="50" customHeight="1">
      <c r="A308" s="8">
        <v>43952</v>
      </c>
      <c r="B308" s="38" t="s">
        <v>8219</v>
      </c>
      <c r="C308" s="5" t="s">
        <v>6</v>
      </c>
      <c r="D308" s="5" t="s">
        <v>7</v>
      </c>
      <c r="E308" s="5" t="s">
        <v>7</v>
      </c>
      <c r="F308" s="20" t="s">
        <v>16506</v>
      </c>
      <c r="G308" s="5"/>
      <c r="H308" s="20" t="s">
        <v>16507</v>
      </c>
      <c r="I308" s="5"/>
      <c r="J308" s="5"/>
      <c r="K308" s="2" t="s">
        <v>17752</v>
      </c>
    </row>
    <row r="309" spans="1:11" ht="50" customHeight="1">
      <c r="A309" s="8">
        <v>43952</v>
      </c>
      <c r="B309" s="38" t="s">
        <v>8219</v>
      </c>
      <c r="C309" s="5" t="s">
        <v>6</v>
      </c>
      <c r="D309" s="5" t="s">
        <v>7</v>
      </c>
      <c r="E309" s="5" t="s">
        <v>7</v>
      </c>
      <c r="F309" s="20" t="s">
        <v>16508</v>
      </c>
      <c r="G309" s="5"/>
      <c r="H309" s="5" t="s">
        <v>16509</v>
      </c>
      <c r="I309" s="5"/>
      <c r="J309" s="5"/>
      <c r="K309" s="2" t="s">
        <v>17752</v>
      </c>
    </row>
    <row r="310" spans="1:11" ht="50" customHeight="1">
      <c r="A310" s="8">
        <v>43952</v>
      </c>
      <c r="B310" s="38" t="s">
        <v>41</v>
      </c>
      <c r="C310" s="5" t="s">
        <v>6</v>
      </c>
      <c r="D310" s="5" t="s">
        <v>7</v>
      </c>
      <c r="E310" s="5" t="s">
        <v>7</v>
      </c>
      <c r="F310" s="20" t="s">
        <v>16510</v>
      </c>
      <c r="G310" s="5"/>
      <c r="H310" s="5" t="s">
        <v>16511</v>
      </c>
      <c r="I310" s="5"/>
      <c r="J310" s="5"/>
      <c r="K310" s="2" t="s">
        <v>17752</v>
      </c>
    </row>
    <row r="311" spans="1:11" ht="50" customHeight="1">
      <c r="A311" s="8">
        <v>43952</v>
      </c>
      <c r="B311" s="38" t="s">
        <v>22</v>
      </c>
      <c r="C311" s="5" t="s">
        <v>120</v>
      </c>
      <c r="D311" s="5" t="s">
        <v>7</v>
      </c>
      <c r="E311" s="5" t="s">
        <v>7</v>
      </c>
      <c r="F311" s="20" t="s">
        <v>16512</v>
      </c>
      <c r="G311" s="5"/>
      <c r="H311" s="5" t="s">
        <v>16513</v>
      </c>
      <c r="I311" s="5"/>
      <c r="J311" s="5"/>
      <c r="K311" s="2" t="s">
        <v>17752</v>
      </c>
    </row>
    <row r="312" spans="1:11" ht="50" customHeight="1">
      <c r="A312" s="8">
        <v>43952</v>
      </c>
      <c r="B312" s="38" t="s">
        <v>22</v>
      </c>
      <c r="C312" s="5" t="s">
        <v>120</v>
      </c>
      <c r="D312" s="5" t="s">
        <v>7</v>
      </c>
      <c r="E312" s="5" t="s">
        <v>7</v>
      </c>
      <c r="F312" s="20" t="s">
        <v>16514</v>
      </c>
      <c r="G312" s="5"/>
      <c r="H312" s="5" t="s">
        <v>16515</v>
      </c>
      <c r="I312" s="5"/>
      <c r="J312" s="5"/>
      <c r="K312" s="2" t="s">
        <v>17752</v>
      </c>
    </row>
    <row r="313" spans="1:11" ht="50" customHeight="1">
      <c r="A313" s="8">
        <v>43952</v>
      </c>
      <c r="B313" s="38" t="s">
        <v>13</v>
      </c>
      <c r="C313" s="5" t="s">
        <v>6</v>
      </c>
      <c r="D313" s="5" t="s">
        <v>7</v>
      </c>
      <c r="E313" s="5" t="s">
        <v>7</v>
      </c>
      <c r="F313" s="20" t="s">
        <v>16516</v>
      </c>
      <c r="G313" s="5"/>
      <c r="H313" s="5" t="s">
        <v>16517</v>
      </c>
      <c r="I313" s="5"/>
      <c r="J313" s="5"/>
      <c r="K313" s="2" t="s">
        <v>17752</v>
      </c>
    </row>
    <row r="314" spans="1:11" ht="50" customHeight="1">
      <c r="A314" s="8">
        <v>43952</v>
      </c>
      <c r="B314" s="5" t="s">
        <v>3430</v>
      </c>
      <c r="C314" s="5" t="s">
        <v>19</v>
      </c>
      <c r="D314" s="5" t="s">
        <v>7</v>
      </c>
      <c r="E314" s="5" t="s">
        <v>7</v>
      </c>
      <c r="F314" s="20" t="s">
        <v>17047</v>
      </c>
      <c r="G314" s="5"/>
      <c r="H314" s="5" t="s">
        <v>17219</v>
      </c>
      <c r="I314" s="5"/>
      <c r="J314" s="39"/>
      <c r="K314" s="3" t="s">
        <v>17753</v>
      </c>
    </row>
    <row r="315" spans="1:11" ht="50" customHeight="1">
      <c r="A315" s="49">
        <v>43952</v>
      </c>
      <c r="B315" s="5" t="s">
        <v>7979</v>
      </c>
      <c r="C315" s="50" t="s">
        <v>6</v>
      </c>
      <c r="D315" s="5" t="s">
        <v>7</v>
      </c>
      <c r="E315" s="5" t="s">
        <v>7</v>
      </c>
      <c r="F315" s="20" t="s">
        <v>17615</v>
      </c>
      <c r="G315" s="5"/>
      <c r="H315" s="5" t="s">
        <v>17616</v>
      </c>
      <c r="I315" s="5"/>
      <c r="J315" s="5"/>
      <c r="K315" s="3" t="s">
        <v>17754</v>
      </c>
    </row>
    <row r="316" spans="1:11" ht="50" customHeight="1">
      <c r="A316" s="8">
        <v>43951</v>
      </c>
      <c r="B316" s="38" t="s">
        <v>41</v>
      </c>
      <c r="C316" s="5" t="s">
        <v>6</v>
      </c>
      <c r="D316" s="5" t="s">
        <v>7</v>
      </c>
      <c r="E316" s="5" t="s">
        <v>7</v>
      </c>
      <c r="F316" s="20" t="s">
        <v>16502</v>
      </c>
      <c r="G316" s="7"/>
      <c r="H316" s="5" t="s">
        <v>16503</v>
      </c>
      <c r="I316" s="5"/>
      <c r="J316" s="5"/>
      <c r="K316" s="2" t="s">
        <v>17752</v>
      </c>
    </row>
    <row r="317" spans="1:11" ht="50" customHeight="1">
      <c r="A317" s="8">
        <v>43951</v>
      </c>
      <c r="B317" s="38" t="s">
        <v>41</v>
      </c>
      <c r="C317" s="5" t="s">
        <v>6</v>
      </c>
      <c r="D317" s="5" t="s">
        <v>7</v>
      </c>
      <c r="E317" s="5" t="s">
        <v>7</v>
      </c>
      <c r="F317" s="20" t="s">
        <v>16504</v>
      </c>
      <c r="G317" s="5" t="s">
        <v>11260</v>
      </c>
      <c r="H317" s="5" t="s">
        <v>16505</v>
      </c>
      <c r="I317" s="5"/>
      <c r="J317" s="5"/>
      <c r="K317" s="2" t="s">
        <v>17752</v>
      </c>
    </row>
    <row r="318" spans="1:11" ht="50" customHeight="1">
      <c r="A318" s="8">
        <v>43951</v>
      </c>
      <c r="B318" s="5" t="s">
        <v>3430</v>
      </c>
      <c r="C318" s="5" t="s">
        <v>6</v>
      </c>
      <c r="D318" s="5" t="s">
        <v>7</v>
      </c>
      <c r="E318" s="5" t="s">
        <v>7</v>
      </c>
      <c r="F318" s="20" t="s">
        <v>17047</v>
      </c>
      <c r="G318" s="20"/>
      <c r="H318" s="20" t="s">
        <v>17218</v>
      </c>
      <c r="I318" s="5"/>
      <c r="J318" s="39"/>
      <c r="K318" s="3" t="s">
        <v>17753</v>
      </c>
    </row>
    <row r="319" spans="1:11" ht="50" customHeight="1">
      <c r="A319" s="8">
        <v>43950</v>
      </c>
      <c r="B319" s="38" t="s">
        <v>8219</v>
      </c>
      <c r="C319" s="5" t="s">
        <v>6</v>
      </c>
      <c r="D319" s="5" t="s">
        <v>7</v>
      </c>
      <c r="E319" s="5" t="s">
        <v>7</v>
      </c>
      <c r="F319" s="20" t="s">
        <v>16491</v>
      </c>
      <c r="G319" s="5"/>
      <c r="H319" s="5" t="s">
        <v>16492</v>
      </c>
      <c r="I319" s="5"/>
      <c r="J319" s="5"/>
      <c r="K319" s="2" t="s">
        <v>17752</v>
      </c>
    </row>
    <row r="320" spans="1:11" ht="50" customHeight="1">
      <c r="A320" s="8">
        <v>43950</v>
      </c>
      <c r="B320" s="38" t="s">
        <v>22</v>
      </c>
      <c r="C320" s="5" t="s">
        <v>54</v>
      </c>
      <c r="D320" s="5" t="s">
        <v>12052</v>
      </c>
      <c r="E320" s="5" t="s">
        <v>7</v>
      </c>
      <c r="F320" s="20" t="s">
        <v>16493</v>
      </c>
      <c r="G320" s="5" t="s">
        <v>6893</v>
      </c>
      <c r="H320" s="5" t="s">
        <v>16494</v>
      </c>
      <c r="I320" s="5"/>
      <c r="J320" s="5"/>
      <c r="K320" s="2" t="s">
        <v>17752</v>
      </c>
    </row>
    <row r="321" spans="1:11" ht="50" customHeight="1">
      <c r="A321" s="8">
        <v>43950</v>
      </c>
      <c r="B321" s="38" t="s">
        <v>13</v>
      </c>
      <c r="C321" s="5" t="s">
        <v>6</v>
      </c>
      <c r="D321" s="5" t="s">
        <v>7</v>
      </c>
      <c r="E321" s="5" t="s">
        <v>7</v>
      </c>
      <c r="F321" s="20" t="s">
        <v>16495</v>
      </c>
      <c r="G321" s="5"/>
      <c r="H321" s="5" t="s">
        <v>16496</v>
      </c>
      <c r="I321" s="5"/>
      <c r="J321" s="5"/>
      <c r="K321" s="2" t="s">
        <v>17752</v>
      </c>
    </row>
    <row r="322" spans="1:11" ht="50" customHeight="1">
      <c r="A322" s="8">
        <v>43950</v>
      </c>
      <c r="B322" s="38" t="s">
        <v>13</v>
      </c>
      <c r="C322" s="5" t="s">
        <v>6</v>
      </c>
      <c r="D322" s="5" t="s">
        <v>12071</v>
      </c>
      <c r="E322" s="5" t="s">
        <v>7</v>
      </c>
      <c r="F322" s="20" t="s">
        <v>16452</v>
      </c>
      <c r="G322" s="5" t="s">
        <v>16453</v>
      </c>
      <c r="H322" s="5" t="s">
        <v>16497</v>
      </c>
      <c r="I322" s="5"/>
      <c r="J322" s="5"/>
      <c r="K322" s="2" t="s">
        <v>17752</v>
      </c>
    </row>
    <row r="323" spans="1:11" ht="50" customHeight="1">
      <c r="A323" s="8">
        <v>43950</v>
      </c>
      <c r="B323" s="38" t="s">
        <v>8219</v>
      </c>
      <c r="C323" s="5" t="s">
        <v>6</v>
      </c>
      <c r="D323" s="5" t="s">
        <v>7</v>
      </c>
      <c r="E323" s="5" t="s">
        <v>7</v>
      </c>
      <c r="F323" s="20" t="s">
        <v>16498</v>
      </c>
      <c r="G323" s="5"/>
      <c r="H323" s="5" t="s">
        <v>16499</v>
      </c>
      <c r="I323" s="5"/>
      <c r="J323" s="5"/>
      <c r="K323" s="2" t="s">
        <v>17752</v>
      </c>
    </row>
    <row r="324" spans="1:11" ht="50" customHeight="1">
      <c r="A324" s="8">
        <v>43950</v>
      </c>
      <c r="B324" s="38" t="s">
        <v>13</v>
      </c>
      <c r="C324" s="5" t="s">
        <v>6</v>
      </c>
      <c r="D324" s="5" t="s">
        <v>7</v>
      </c>
      <c r="E324" s="5" t="s">
        <v>7</v>
      </c>
      <c r="F324" s="20" t="s">
        <v>16500</v>
      </c>
      <c r="G324" s="5"/>
      <c r="H324" s="5" t="s">
        <v>16501</v>
      </c>
      <c r="I324" s="5"/>
      <c r="J324" s="5"/>
      <c r="K324" s="2" t="s">
        <v>17752</v>
      </c>
    </row>
    <row r="325" spans="1:11" ht="50" customHeight="1">
      <c r="A325" s="8">
        <v>43950</v>
      </c>
      <c r="B325" s="5" t="s">
        <v>3430</v>
      </c>
      <c r="C325" s="5" t="s">
        <v>6</v>
      </c>
      <c r="D325" s="5" t="s">
        <v>7</v>
      </c>
      <c r="E325" s="5" t="s">
        <v>7</v>
      </c>
      <c r="F325" s="20" t="s">
        <v>17047</v>
      </c>
      <c r="G325" s="20"/>
      <c r="H325" s="20" t="s">
        <v>17217</v>
      </c>
      <c r="I325" s="5"/>
      <c r="J325" s="39"/>
      <c r="K325" s="3" t="s">
        <v>17753</v>
      </c>
    </row>
    <row r="326" spans="1:11" ht="50" customHeight="1">
      <c r="A326" s="49">
        <v>43950</v>
      </c>
      <c r="B326" s="5" t="s">
        <v>3574</v>
      </c>
      <c r="C326" s="50" t="s">
        <v>6</v>
      </c>
      <c r="D326" s="50" t="s">
        <v>7</v>
      </c>
      <c r="E326" s="5" t="s">
        <v>7</v>
      </c>
      <c r="F326" s="20" t="s">
        <v>17613</v>
      </c>
      <c r="G326" s="5"/>
      <c r="H326" s="5" t="s">
        <v>17614</v>
      </c>
      <c r="I326" s="5"/>
      <c r="J326" s="5"/>
      <c r="K326" s="3" t="s">
        <v>17754</v>
      </c>
    </row>
    <row r="327" spans="1:11" ht="50" customHeight="1">
      <c r="A327" s="8">
        <v>43949</v>
      </c>
      <c r="B327" s="38" t="s">
        <v>8219</v>
      </c>
      <c r="C327" s="5" t="s">
        <v>120</v>
      </c>
      <c r="D327" s="5" t="s">
        <v>7</v>
      </c>
      <c r="E327" s="5" t="s">
        <v>7</v>
      </c>
      <c r="F327" s="20" t="s">
        <v>16484</v>
      </c>
      <c r="G327" s="5" t="s">
        <v>1461</v>
      </c>
      <c r="H327" s="5" t="s">
        <v>16485</v>
      </c>
      <c r="I327" s="5"/>
      <c r="J327" s="5"/>
      <c r="K327" s="2" t="s">
        <v>17752</v>
      </c>
    </row>
    <row r="328" spans="1:11" ht="50" customHeight="1">
      <c r="A328" s="8">
        <v>43949</v>
      </c>
      <c r="B328" s="38" t="s">
        <v>8219</v>
      </c>
      <c r="C328" s="5" t="s">
        <v>6</v>
      </c>
      <c r="D328" s="5" t="s">
        <v>7</v>
      </c>
      <c r="E328" s="5" t="s">
        <v>7</v>
      </c>
      <c r="F328" s="20" t="s">
        <v>16486</v>
      </c>
      <c r="G328" s="5"/>
      <c r="H328" s="5" t="s">
        <v>16487</v>
      </c>
      <c r="I328" s="5"/>
      <c r="J328" s="5"/>
      <c r="K328" s="2" t="s">
        <v>17752</v>
      </c>
    </row>
    <row r="329" spans="1:11" ht="50" customHeight="1">
      <c r="A329" s="8">
        <v>43949</v>
      </c>
      <c r="B329" s="38" t="s">
        <v>41</v>
      </c>
      <c r="C329" s="5" t="s">
        <v>6</v>
      </c>
      <c r="D329" s="5" t="s">
        <v>12071</v>
      </c>
      <c r="E329" s="5" t="s">
        <v>12071</v>
      </c>
      <c r="F329" s="20" t="s">
        <v>16488</v>
      </c>
      <c r="G329" s="5" t="s">
        <v>16489</v>
      </c>
      <c r="H329" s="5" t="s">
        <v>16490</v>
      </c>
      <c r="I329" s="5"/>
      <c r="J329" s="5"/>
      <c r="K329" s="2" t="s">
        <v>17752</v>
      </c>
    </row>
    <row r="330" spans="1:11" ht="50" customHeight="1">
      <c r="A330" s="8">
        <v>43949</v>
      </c>
      <c r="B330" s="5" t="s">
        <v>3430</v>
      </c>
      <c r="C330" s="5" t="s">
        <v>6</v>
      </c>
      <c r="D330" s="5" t="s">
        <v>7</v>
      </c>
      <c r="E330" s="5" t="s">
        <v>7</v>
      </c>
      <c r="F330" s="20" t="s">
        <v>17047</v>
      </c>
      <c r="G330" s="20"/>
      <c r="H330" s="20" t="s">
        <v>17211</v>
      </c>
      <c r="I330" s="5"/>
      <c r="J330" s="39"/>
      <c r="K330" s="3" t="s">
        <v>17753</v>
      </c>
    </row>
    <row r="331" spans="1:11" ht="50" customHeight="1">
      <c r="A331" s="8">
        <v>43949</v>
      </c>
      <c r="B331" s="5" t="s">
        <v>3446</v>
      </c>
      <c r="C331" s="5" t="s">
        <v>54</v>
      </c>
      <c r="D331" s="5" t="s">
        <v>7</v>
      </c>
      <c r="E331" s="5" t="s">
        <v>7</v>
      </c>
      <c r="F331" s="20" t="s">
        <v>17212</v>
      </c>
      <c r="G331" s="20" t="s">
        <v>17213</v>
      </c>
      <c r="H331" s="20" t="s">
        <v>17214</v>
      </c>
      <c r="I331" s="5"/>
      <c r="J331" s="39"/>
      <c r="K331" s="3" t="s">
        <v>17753</v>
      </c>
    </row>
    <row r="332" spans="1:11" ht="50" customHeight="1">
      <c r="A332" s="8">
        <v>43949</v>
      </c>
      <c r="B332" s="5" t="s">
        <v>5355</v>
      </c>
      <c r="C332" s="5" t="s">
        <v>6</v>
      </c>
      <c r="D332" s="5" t="s">
        <v>7</v>
      </c>
      <c r="E332" s="5" t="s">
        <v>7</v>
      </c>
      <c r="F332" s="20" t="s">
        <v>17215</v>
      </c>
      <c r="G332" s="20"/>
      <c r="H332" s="20" t="s">
        <v>17216</v>
      </c>
      <c r="I332" s="5"/>
      <c r="J332" s="39"/>
      <c r="K332" s="3" t="s">
        <v>17753</v>
      </c>
    </row>
    <row r="333" spans="1:11" ht="50" customHeight="1">
      <c r="A333" s="8">
        <v>43948</v>
      </c>
      <c r="B333" s="38" t="s">
        <v>8219</v>
      </c>
      <c r="C333" s="5" t="s">
        <v>6</v>
      </c>
      <c r="D333" s="5" t="s">
        <v>7</v>
      </c>
      <c r="E333" s="5" t="s">
        <v>7</v>
      </c>
      <c r="F333" s="20" t="s">
        <v>16470</v>
      </c>
      <c r="G333" s="5"/>
      <c r="H333" s="5" t="s">
        <v>16471</v>
      </c>
      <c r="I333" s="5"/>
      <c r="J333" s="5"/>
      <c r="K333" s="2" t="s">
        <v>17752</v>
      </c>
    </row>
    <row r="334" spans="1:11" ht="50" customHeight="1">
      <c r="A334" s="8">
        <v>43948</v>
      </c>
      <c r="B334" s="38" t="s">
        <v>22</v>
      </c>
      <c r="C334" s="5" t="s">
        <v>120</v>
      </c>
      <c r="D334" s="5" t="s">
        <v>12071</v>
      </c>
      <c r="E334" s="5" t="s">
        <v>7</v>
      </c>
      <c r="F334" s="20" t="s">
        <v>16472</v>
      </c>
      <c r="G334" s="5" t="s">
        <v>16473</v>
      </c>
      <c r="H334" s="5" t="s">
        <v>16474</v>
      </c>
      <c r="I334" s="5"/>
      <c r="J334" s="5"/>
      <c r="K334" s="2" t="s">
        <v>17752</v>
      </c>
    </row>
    <row r="335" spans="1:11" ht="50" customHeight="1">
      <c r="A335" s="8">
        <v>43948</v>
      </c>
      <c r="B335" s="38" t="s">
        <v>22</v>
      </c>
      <c r="C335" s="5" t="s">
        <v>6</v>
      </c>
      <c r="D335" s="5" t="s">
        <v>7</v>
      </c>
      <c r="E335" s="5" t="s">
        <v>7</v>
      </c>
      <c r="F335" s="20" t="s">
        <v>16475</v>
      </c>
      <c r="G335" s="5"/>
      <c r="H335" s="5" t="s">
        <v>16476</v>
      </c>
      <c r="I335" s="5"/>
      <c r="J335" s="5"/>
      <c r="K335" s="2" t="s">
        <v>17752</v>
      </c>
    </row>
    <row r="336" spans="1:11" ht="50" customHeight="1">
      <c r="A336" s="8">
        <v>43948</v>
      </c>
      <c r="B336" s="38" t="s">
        <v>22</v>
      </c>
      <c r="C336" s="5" t="s">
        <v>6</v>
      </c>
      <c r="D336" s="5" t="s">
        <v>7</v>
      </c>
      <c r="E336" s="5" t="s">
        <v>7</v>
      </c>
      <c r="F336" s="20" t="s">
        <v>16477</v>
      </c>
      <c r="G336" s="5"/>
      <c r="H336" s="5" t="s">
        <v>16478</v>
      </c>
      <c r="I336" s="5"/>
      <c r="J336" s="5"/>
      <c r="K336" s="2" t="s">
        <v>17752</v>
      </c>
    </row>
    <row r="337" spans="1:11" ht="50" customHeight="1">
      <c r="A337" s="8">
        <v>43948</v>
      </c>
      <c r="B337" s="38" t="s">
        <v>41</v>
      </c>
      <c r="C337" s="5" t="s">
        <v>6</v>
      </c>
      <c r="D337" s="5" t="s">
        <v>7</v>
      </c>
      <c r="E337" s="5" t="s">
        <v>7</v>
      </c>
      <c r="F337" s="20" t="s">
        <v>16479</v>
      </c>
      <c r="G337" s="5" t="s">
        <v>16480</v>
      </c>
      <c r="H337" s="5" t="s">
        <v>16481</v>
      </c>
      <c r="I337" s="5"/>
      <c r="J337" s="5"/>
      <c r="K337" s="2" t="s">
        <v>17752</v>
      </c>
    </row>
    <row r="338" spans="1:11" ht="50" customHeight="1">
      <c r="A338" s="8">
        <v>43948</v>
      </c>
      <c r="B338" s="38" t="s">
        <v>8219</v>
      </c>
      <c r="C338" s="5" t="s">
        <v>120</v>
      </c>
      <c r="D338" s="5" t="s">
        <v>7</v>
      </c>
      <c r="E338" s="5" t="s">
        <v>7</v>
      </c>
      <c r="F338" s="20" t="s">
        <v>16482</v>
      </c>
      <c r="G338" s="5"/>
      <c r="H338" s="5" t="s">
        <v>16483</v>
      </c>
      <c r="I338" s="5"/>
      <c r="J338" s="5"/>
      <c r="K338" s="2" t="s">
        <v>17752</v>
      </c>
    </row>
    <row r="339" spans="1:11" ht="50" customHeight="1">
      <c r="A339" s="8">
        <v>43948</v>
      </c>
      <c r="B339" s="5" t="s">
        <v>3430</v>
      </c>
      <c r="C339" s="5" t="s">
        <v>6</v>
      </c>
      <c r="D339" s="5" t="s">
        <v>7</v>
      </c>
      <c r="E339" s="5" t="s">
        <v>7</v>
      </c>
      <c r="F339" s="20" t="s">
        <v>17047</v>
      </c>
      <c r="G339" s="20"/>
      <c r="H339" s="20" t="s">
        <v>17210</v>
      </c>
      <c r="I339" s="5"/>
      <c r="J339" s="39"/>
      <c r="K339" s="3" t="s">
        <v>17753</v>
      </c>
    </row>
    <row r="340" spans="1:11" ht="50" customHeight="1">
      <c r="A340" s="8">
        <v>43947</v>
      </c>
      <c r="B340" s="38" t="s">
        <v>41</v>
      </c>
      <c r="C340" s="5" t="s">
        <v>6</v>
      </c>
      <c r="D340" s="5" t="s">
        <v>7</v>
      </c>
      <c r="E340" s="5" t="s">
        <v>7</v>
      </c>
      <c r="F340" s="20" t="s">
        <v>16466</v>
      </c>
      <c r="G340" s="5"/>
      <c r="H340" s="5" t="s">
        <v>16467</v>
      </c>
      <c r="I340" s="5"/>
      <c r="J340" s="5"/>
      <c r="K340" s="2" t="s">
        <v>17752</v>
      </c>
    </row>
    <row r="341" spans="1:11" ht="50" customHeight="1">
      <c r="A341" s="8">
        <v>43947</v>
      </c>
      <c r="B341" s="38" t="s">
        <v>13</v>
      </c>
      <c r="C341" s="5" t="s">
        <v>6</v>
      </c>
      <c r="D341" s="5" t="s">
        <v>7</v>
      </c>
      <c r="E341" s="5" t="s">
        <v>7</v>
      </c>
      <c r="F341" s="20" t="s">
        <v>16468</v>
      </c>
      <c r="G341" s="5"/>
      <c r="H341" s="5" t="s">
        <v>16469</v>
      </c>
      <c r="I341" s="5"/>
      <c r="J341" s="5"/>
      <c r="K341" s="2" t="s">
        <v>17752</v>
      </c>
    </row>
    <row r="342" spans="1:11" ht="50" customHeight="1">
      <c r="A342" s="49">
        <v>43947</v>
      </c>
      <c r="B342" s="5" t="s">
        <v>3574</v>
      </c>
      <c r="C342" s="5" t="s">
        <v>120</v>
      </c>
      <c r="D342" s="5" t="s">
        <v>7</v>
      </c>
      <c r="E342" s="5" t="s">
        <v>7</v>
      </c>
      <c r="F342" s="20" t="s">
        <v>17600</v>
      </c>
      <c r="G342" s="5" t="s">
        <v>8051</v>
      </c>
      <c r="H342" s="5" t="s">
        <v>17601</v>
      </c>
      <c r="I342" s="5"/>
      <c r="J342" s="5"/>
      <c r="K342" s="3" t="s">
        <v>17754</v>
      </c>
    </row>
    <row r="343" spans="1:11" ht="50" customHeight="1">
      <c r="A343" s="49">
        <v>43947</v>
      </c>
      <c r="B343" s="5" t="s">
        <v>3574</v>
      </c>
      <c r="C343" s="50" t="s">
        <v>6</v>
      </c>
      <c r="D343" s="5" t="s">
        <v>7</v>
      </c>
      <c r="E343" s="5" t="s">
        <v>7</v>
      </c>
      <c r="F343" s="20" t="s">
        <v>17602</v>
      </c>
      <c r="G343" s="5"/>
      <c r="H343" s="5" t="s">
        <v>17603</v>
      </c>
      <c r="I343" s="5"/>
      <c r="J343" s="5"/>
      <c r="K343" s="3" t="s">
        <v>17754</v>
      </c>
    </row>
    <row r="344" spans="1:11" ht="50" customHeight="1">
      <c r="A344" s="49">
        <v>43947</v>
      </c>
      <c r="B344" s="5" t="s">
        <v>9683</v>
      </c>
      <c r="C344" s="50" t="s">
        <v>6</v>
      </c>
      <c r="D344" s="5" t="s">
        <v>7</v>
      </c>
      <c r="E344" s="5" t="s">
        <v>7</v>
      </c>
      <c r="F344" s="20" t="s">
        <v>17604</v>
      </c>
      <c r="G344" s="5"/>
      <c r="H344" s="5" t="s">
        <v>17605</v>
      </c>
      <c r="I344" s="5"/>
      <c r="J344" s="5"/>
      <c r="K344" s="3" t="s">
        <v>17754</v>
      </c>
    </row>
    <row r="345" spans="1:11" ht="50" customHeight="1">
      <c r="A345" s="49">
        <v>43947</v>
      </c>
      <c r="B345" s="5" t="s">
        <v>9683</v>
      </c>
      <c r="C345" s="5" t="s">
        <v>120</v>
      </c>
      <c r="D345" s="5" t="s">
        <v>7</v>
      </c>
      <c r="E345" s="5" t="s">
        <v>7</v>
      </c>
      <c r="F345" s="20" t="s">
        <v>17606</v>
      </c>
      <c r="G345" s="5" t="s">
        <v>17553</v>
      </c>
      <c r="H345" s="5" t="s">
        <v>17607</v>
      </c>
      <c r="I345" s="5"/>
      <c r="J345" s="5"/>
      <c r="K345" s="3" t="s">
        <v>17754</v>
      </c>
    </row>
    <row r="346" spans="1:11" ht="50" customHeight="1">
      <c r="A346" s="49">
        <v>43947</v>
      </c>
      <c r="B346" s="5" t="s">
        <v>3580</v>
      </c>
      <c r="C346" s="5" t="s">
        <v>120</v>
      </c>
      <c r="D346" s="5" t="s">
        <v>7</v>
      </c>
      <c r="E346" s="5" t="s">
        <v>7</v>
      </c>
      <c r="F346" s="20" t="s">
        <v>17608</v>
      </c>
      <c r="G346" s="5" t="s">
        <v>17609</v>
      </c>
      <c r="H346" s="5" t="s">
        <v>17610</v>
      </c>
      <c r="I346" s="5"/>
      <c r="J346" s="5"/>
      <c r="K346" s="3" t="s">
        <v>17754</v>
      </c>
    </row>
    <row r="347" spans="1:11" ht="50" customHeight="1">
      <c r="A347" s="49">
        <v>43947</v>
      </c>
      <c r="B347" s="5" t="s">
        <v>3580</v>
      </c>
      <c r="C347" s="50" t="s">
        <v>6</v>
      </c>
      <c r="D347" s="5" t="s">
        <v>7</v>
      </c>
      <c r="E347" s="5" t="s">
        <v>7</v>
      </c>
      <c r="F347" s="20" t="s">
        <v>17611</v>
      </c>
      <c r="G347" s="5"/>
      <c r="H347" s="5" t="s">
        <v>17612</v>
      </c>
      <c r="I347" s="5"/>
      <c r="J347" s="5"/>
      <c r="K347" s="3" t="s">
        <v>17754</v>
      </c>
    </row>
    <row r="348" spans="1:11" ht="50" customHeight="1">
      <c r="A348" s="8">
        <v>43946</v>
      </c>
      <c r="B348" s="38" t="s">
        <v>8219</v>
      </c>
      <c r="C348" s="5" t="s">
        <v>6</v>
      </c>
      <c r="D348" s="5" t="s">
        <v>7</v>
      </c>
      <c r="E348" s="5" t="s">
        <v>7</v>
      </c>
      <c r="F348" s="20" t="s">
        <v>16464</v>
      </c>
      <c r="G348" s="5"/>
      <c r="H348" s="5" t="s">
        <v>16465</v>
      </c>
      <c r="I348" s="5"/>
      <c r="J348" s="5"/>
      <c r="K348" s="2" t="s">
        <v>17752</v>
      </c>
    </row>
    <row r="349" spans="1:11" ht="50" customHeight="1">
      <c r="A349" s="8">
        <v>43946</v>
      </c>
      <c r="B349" s="5" t="s">
        <v>3430</v>
      </c>
      <c r="C349" s="5" t="s">
        <v>6</v>
      </c>
      <c r="D349" s="5" t="s">
        <v>7</v>
      </c>
      <c r="E349" s="5" t="s">
        <v>7</v>
      </c>
      <c r="F349" s="20" t="s">
        <v>17047</v>
      </c>
      <c r="G349" s="20"/>
      <c r="H349" s="20" t="s">
        <v>17209</v>
      </c>
      <c r="I349" s="5"/>
      <c r="J349" s="39"/>
      <c r="K349" s="3" t="s">
        <v>17753</v>
      </c>
    </row>
    <row r="350" spans="1:11" ht="50" customHeight="1">
      <c r="A350" s="49">
        <v>43946</v>
      </c>
      <c r="B350" s="5" t="s">
        <v>9683</v>
      </c>
      <c r="C350" s="50" t="s">
        <v>6</v>
      </c>
      <c r="D350" s="5" t="s">
        <v>7</v>
      </c>
      <c r="E350" s="5" t="s">
        <v>7</v>
      </c>
      <c r="F350" s="20" t="s">
        <v>17598</v>
      </c>
      <c r="G350" s="5"/>
      <c r="H350" s="5" t="s">
        <v>17599</v>
      </c>
      <c r="I350" s="5"/>
      <c r="J350" s="5"/>
      <c r="K350" s="3" t="s">
        <v>17754</v>
      </c>
    </row>
    <row r="351" spans="1:11" ht="50" customHeight="1">
      <c r="A351" s="8">
        <v>43945</v>
      </c>
      <c r="B351" s="38" t="s">
        <v>8219</v>
      </c>
      <c r="C351" s="5" t="s">
        <v>6</v>
      </c>
      <c r="D351" s="5" t="s">
        <v>7</v>
      </c>
      <c r="E351" s="5" t="s">
        <v>7</v>
      </c>
      <c r="F351" s="20" t="s">
        <v>16459</v>
      </c>
      <c r="G351" s="5"/>
      <c r="H351" s="5" t="s">
        <v>16460</v>
      </c>
      <c r="I351" s="5"/>
      <c r="J351" s="5"/>
      <c r="K351" s="2" t="s">
        <v>17752</v>
      </c>
    </row>
    <row r="352" spans="1:11" ht="50" customHeight="1">
      <c r="A352" s="8">
        <v>43945</v>
      </c>
      <c r="B352" s="38" t="s">
        <v>8219</v>
      </c>
      <c r="C352" s="5" t="s">
        <v>6</v>
      </c>
      <c r="D352" s="5" t="s">
        <v>12071</v>
      </c>
      <c r="E352" s="5" t="s">
        <v>12071</v>
      </c>
      <c r="F352" s="20" t="s">
        <v>16461</v>
      </c>
      <c r="G352" s="5"/>
      <c r="H352" s="5" t="s">
        <v>16462</v>
      </c>
      <c r="I352" s="5"/>
      <c r="J352" s="5"/>
      <c r="K352" s="2" t="s">
        <v>17752</v>
      </c>
    </row>
    <row r="353" spans="1:11" ht="50" customHeight="1">
      <c r="A353" s="8">
        <v>43945</v>
      </c>
      <c r="B353" s="38" t="s">
        <v>22</v>
      </c>
      <c r="C353" s="5" t="s">
        <v>6</v>
      </c>
      <c r="D353" s="5" t="s">
        <v>12071</v>
      </c>
      <c r="E353" s="5" t="s">
        <v>12071</v>
      </c>
      <c r="F353" s="20" t="s">
        <v>16463</v>
      </c>
      <c r="G353" s="5"/>
      <c r="H353" s="5" t="s">
        <v>16462</v>
      </c>
      <c r="I353" s="5"/>
      <c r="J353" s="5"/>
      <c r="K353" s="2" t="s">
        <v>17752</v>
      </c>
    </row>
    <row r="354" spans="1:11" ht="50" customHeight="1">
      <c r="A354" s="8">
        <v>43945</v>
      </c>
      <c r="B354" s="5" t="s">
        <v>3466</v>
      </c>
      <c r="C354" s="5" t="s">
        <v>6</v>
      </c>
      <c r="D354" s="5" t="s">
        <v>7</v>
      </c>
      <c r="E354" s="5" t="s">
        <v>7</v>
      </c>
      <c r="F354" s="20" t="s">
        <v>17206</v>
      </c>
      <c r="G354" s="20" t="s">
        <v>17199</v>
      </c>
      <c r="H354" s="20" t="s">
        <v>17207</v>
      </c>
      <c r="I354" s="5"/>
      <c r="J354" s="39"/>
      <c r="K354" s="3" t="s">
        <v>17753</v>
      </c>
    </row>
    <row r="355" spans="1:11" ht="50" customHeight="1">
      <c r="A355" s="8">
        <v>43945</v>
      </c>
      <c r="B355" s="5" t="s">
        <v>3430</v>
      </c>
      <c r="C355" s="5" t="s">
        <v>6</v>
      </c>
      <c r="D355" s="5" t="s">
        <v>7</v>
      </c>
      <c r="E355" s="5" t="s">
        <v>7</v>
      </c>
      <c r="F355" s="20" t="s">
        <v>17047</v>
      </c>
      <c r="G355" s="20"/>
      <c r="H355" s="20" t="s">
        <v>17208</v>
      </c>
      <c r="I355" s="5"/>
      <c r="J355" s="39"/>
      <c r="K355" s="3" t="s">
        <v>17753</v>
      </c>
    </row>
    <row r="356" spans="1:11" ht="50" customHeight="1">
      <c r="A356" s="8">
        <v>43943</v>
      </c>
      <c r="B356" s="38" t="s">
        <v>8219</v>
      </c>
      <c r="C356" s="5" t="s">
        <v>6</v>
      </c>
      <c r="D356" s="5" t="s">
        <v>12071</v>
      </c>
      <c r="E356" s="5" t="s">
        <v>7</v>
      </c>
      <c r="F356" s="20" t="s">
        <v>16452</v>
      </c>
      <c r="G356" s="5" t="s">
        <v>16453</v>
      </c>
      <c r="H356" s="5" t="s">
        <v>16454</v>
      </c>
      <c r="I356" s="5"/>
      <c r="J356" s="5"/>
      <c r="K356" s="2" t="s">
        <v>17752</v>
      </c>
    </row>
    <row r="357" spans="1:11" ht="50" customHeight="1">
      <c r="A357" s="8">
        <v>43943</v>
      </c>
      <c r="B357" s="38" t="s">
        <v>8219</v>
      </c>
      <c r="C357" s="5" t="s">
        <v>6</v>
      </c>
      <c r="D357" s="5" t="s">
        <v>7</v>
      </c>
      <c r="E357" s="5" t="s">
        <v>7</v>
      </c>
      <c r="F357" s="20" t="s">
        <v>16455</v>
      </c>
      <c r="G357" s="5"/>
      <c r="H357" s="5" t="s">
        <v>16456</v>
      </c>
      <c r="I357" s="5"/>
      <c r="J357" s="5"/>
      <c r="K357" s="2" t="s">
        <v>17752</v>
      </c>
    </row>
    <row r="358" spans="1:11" ht="50" customHeight="1">
      <c r="A358" s="8">
        <v>43943</v>
      </c>
      <c r="B358" s="38" t="s">
        <v>41</v>
      </c>
      <c r="C358" s="5" t="s">
        <v>6</v>
      </c>
      <c r="D358" s="5" t="s">
        <v>7</v>
      </c>
      <c r="E358" s="5" t="s">
        <v>7</v>
      </c>
      <c r="F358" s="20" t="s">
        <v>16457</v>
      </c>
      <c r="G358" s="5"/>
      <c r="H358" s="5" t="s">
        <v>16458</v>
      </c>
      <c r="I358" s="5"/>
      <c r="J358" s="5"/>
      <c r="K358" s="2" t="s">
        <v>17752</v>
      </c>
    </row>
    <row r="359" spans="1:11" ht="50" customHeight="1">
      <c r="A359" s="8">
        <v>43943</v>
      </c>
      <c r="B359" s="5" t="s">
        <v>3430</v>
      </c>
      <c r="C359" s="5" t="s">
        <v>6</v>
      </c>
      <c r="D359" s="5" t="s">
        <v>7</v>
      </c>
      <c r="E359" s="5" t="s">
        <v>7</v>
      </c>
      <c r="F359" s="20" t="s">
        <v>17047</v>
      </c>
      <c r="G359" s="6"/>
      <c r="H359" s="14" t="s">
        <v>17205</v>
      </c>
      <c r="I359" s="5"/>
      <c r="J359" s="39"/>
      <c r="K359" s="3" t="s">
        <v>17753</v>
      </c>
    </row>
    <row r="360" spans="1:11" ht="50" customHeight="1">
      <c r="A360" s="8">
        <v>43942</v>
      </c>
      <c r="B360" s="38" t="s">
        <v>8219</v>
      </c>
      <c r="C360" s="5" t="s">
        <v>6</v>
      </c>
      <c r="D360" s="5" t="s">
        <v>7</v>
      </c>
      <c r="E360" s="5" t="s">
        <v>7</v>
      </c>
      <c r="F360" s="20" t="s">
        <v>16439</v>
      </c>
      <c r="G360" s="5"/>
      <c r="H360" s="5" t="s">
        <v>16440</v>
      </c>
      <c r="I360" s="5"/>
      <c r="J360" s="5"/>
      <c r="K360" s="2" t="s">
        <v>17752</v>
      </c>
    </row>
    <row r="361" spans="1:11" ht="50" customHeight="1">
      <c r="A361" s="8">
        <v>43942</v>
      </c>
      <c r="B361" s="38" t="s">
        <v>8219</v>
      </c>
      <c r="C361" s="5" t="s">
        <v>6</v>
      </c>
      <c r="D361" s="5" t="s">
        <v>7</v>
      </c>
      <c r="E361" s="5" t="s">
        <v>7</v>
      </c>
      <c r="F361" s="20" t="s">
        <v>16441</v>
      </c>
      <c r="G361" s="5" t="s">
        <v>16442</v>
      </c>
      <c r="H361" s="5" t="s">
        <v>16443</v>
      </c>
      <c r="I361" s="5"/>
      <c r="J361" s="5"/>
      <c r="K361" s="2" t="s">
        <v>17752</v>
      </c>
    </row>
    <row r="362" spans="1:11" ht="50" customHeight="1">
      <c r="A362" s="8">
        <v>43942</v>
      </c>
      <c r="B362" s="38" t="s">
        <v>13</v>
      </c>
      <c r="C362" s="5" t="s">
        <v>120</v>
      </c>
      <c r="D362" s="5" t="s">
        <v>12071</v>
      </c>
      <c r="E362" s="5" t="s">
        <v>7</v>
      </c>
      <c r="F362" s="20" t="s">
        <v>16444</v>
      </c>
      <c r="G362" s="5" t="s">
        <v>16445</v>
      </c>
      <c r="H362" s="5" t="s">
        <v>16446</v>
      </c>
      <c r="I362" s="5"/>
      <c r="J362" s="5"/>
      <c r="K362" s="2" t="s">
        <v>17752</v>
      </c>
    </row>
    <row r="363" spans="1:11" ht="50" customHeight="1">
      <c r="A363" s="8">
        <v>43942</v>
      </c>
      <c r="B363" s="38" t="s">
        <v>13</v>
      </c>
      <c r="C363" s="5" t="s">
        <v>120</v>
      </c>
      <c r="D363" s="5" t="s">
        <v>12071</v>
      </c>
      <c r="E363" s="5" t="s">
        <v>7</v>
      </c>
      <c r="F363" s="20" t="s">
        <v>16447</v>
      </c>
      <c r="G363" s="5" t="s">
        <v>16448</v>
      </c>
      <c r="H363" s="5" t="s">
        <v>16449</v>
      </c>
      <c r="I363" s="5"/>
      <c r="J363" s="5"/>
      <c r="K363" s="2" t="s">
        <v>17752</v>
      </c>
    </row>
    <row r="364" spans="1:11" ht="50" customHeight="1">
      <c r="A364" s="8">
        <v>43942</v>
      </c>
      <c r="B364" s="38" t="s">
        <v>13</v>
      </c>
      <c r="C364" s="5" t="s">
        <v>6</v>
      </c>
      <c r="D364" s="5" t="s">
        <v>7</v>
      </c>
      <c r="E364" s="5" t="s">
        <v>7</v>
      </c>
      <c r="F364" s="20" t="s">
        <v>16450</v>
      </c>
      <c r="G364" s="5"/>
      <c r="H364" s="5" t="s">
        <v>16451</v>
      </c>
      <c r="I364" s="5"/>
      <c r="J364" s="5"/>
      <c r="K364" s="2" t="s">
        <v>17752</v>
      </c>
    </row>
    <row r="365" spans="1:11" ht="50" customHeight="1">
      <c r="A365" s="8">
        <v>43942</v>
      </c>
      <c r="B365" s="5" t="s">
        <v>3430</v>
      </c>
      <c r="C365" s="5" t="s">
        <v>6</v>
      </c>
      <c r="D365" s="5" t="s">
        <v>7</v>
      </c>
      <c r="E365" s="5" t="s">
        <v>7</v>
      </c>
      <c r="F365" s="20" t="s">
        <v>17047</v>
      </c>
      <c r="G365" s="5"/>
      <c r="H365" s="14" t="s">
        <v>17202</v>
      </c>
      <c r="I365" s="5"/>
      <c r="J365" s="39"/>
      <c r="K365" s="3" t="s">
        <v>17753</v>
      </c>
    </row>
    <row r="366" spans="1:11" ht="50" customHeight="1">
      <c r="A366" s="8">
        <v>43942</v>
      </c>
      <c r="B366" s="5" t="s">
        <v>3430</v>
      </c>
      <c r="C366" s="5" t="s">
        <v>6</v>
      </c>
      <c r="D366" s="5" t="s">
        <v>12052</v>
      </c>
      <c r="E366" s="5" t="s">
        <v>7</v>
      </c>
      <c r="F366" s="20" t="s">
        <v>17203</v>
      </c>
      <c r="G366" s="5"/>
      <c r="H366" s="5" t="s">
        <v>17204</v>
      </c>
      <c r="I366" s="5"/>
      <c r="J366" s="39"/>
      <c r="K366" s="3" t="s">
        <v>17753</v>
      </c>
    </row>
    <row r="367" spans="1:11" ht="50" customHeight="1">
      <c r="A367" s="49">
        <v>43942</v>
      </c>
      <c r="B367" s="5" t="s">
        <v>3574</v>
      </c>
      <c r="C367" s="50" t="s">
        <v>6</v>
      </c>
      <c r="D367" s="5" t="s">
        <v>12052</v>
      </c>
      <c r="E367" s="5" t="s">
        <v>7</v>
      </c>
      <c r="F367" s="20" t="s">
        <v>17595</v>
      </c>
      <c r="G367" s="5"/>
      <c r="H367" s="5" t="s">
        <v>17204</v>
      </c>
      <c r="I367" s="5"/>
      <c r="J367" s="5"/>
      <c r="K367" s="3" t="s">
        <v>17754</v>
      </c>
    </row>
    <row r="368" spans="1:11" ht="50" customHeight="1">
      <c r="A368" s="49">
        <v>43942</v>
      </c>
      <c r="B368" s="5" t="s">
        <v>9683</v>
      </c>
      <c r="C368" s="50" t="s">
        <v>6</v>
      </c>
      <c r="D368" s="5" t="s">
        <v>12052</v>
      </c>
      <c r="E368" s="5" t="s">
        <v>7</v>
      </c>
      <c r="F368" s="20" t="s">
        <v>17596</v>
      </c>
      <c r="G368" s="5"/>
      <c r="H368" s="5" t="s">
        <v>17204</v>
      </c>
      <c r="I368" s="5"/>
      <c r="J368" s="5"/>
      <c r="K368" s="3" t="s">
        <v>17754</v>
      </c>
    </row>
    <row r="369" spans="1:11" ht="50" customHeight="1">
      <c r="A369" s="49">
        <v>43942</v>
      </c>
      <c r="B369" s="5" t="s">
        <v>3580</v>
      </c>
      <c r="C369" s="50" t="s">
        <v>6</v>
      </c>
      <c r="D369" s="5" t="s">
        <v>12052</v>
      </c>
      <c r="E369" s="5" t="s">
        <v>7</v>
      </c>
      <c r="F369" s="20" t="s">
        <v>17597</v>
      </c>
      <c r="G369" s="5"/>
      <c r="H369" s="5" t="s">
        <v>17204</v>
      </c>
      <c r="I369" s="5"/>
      <c r="J369" s="5"/>
      <c r="K369" s="3" t="s">
        <v>17754</v>
      </c>
    </row>
    <row r="370" spans="1:11" ht="50" customHeight="1">
      <c r="A370" s="8">
        <v>43941</v>
      </c>
      <c r="B370" s="38" t="s">
        <v>8219</v>
      </c>
      <c r="C370" s="5" t="s">
        <v>6</v>
      </c>
      <c r="D370" s="5" t="s">
        <v>7</v>
      </c>
      <c r="E370" s="5" t="s">
        <v>7</v>
      </c>
      <c r="F370" s="20" t="s">
        <v>16435</v>
      </c>
      <c r="G370" s="5"/>
      <c r="H370" s="5" t="s">
        <v>16436</v>
      </c>
      <c r="I370" s="5"/>
      <c r="J370" s="5"/>
      <c r="K370" s="2" t="s">
        <v>17752</v>
      </c>
    </row>
    <row r="371" spans="1:11" ht="50" customHeight="1">
      <c r="A371" s="8">
        <v>43941</v>
      </c>
      <c r="B371" s="38" t="s">
        <v>41</v>
      </c>
      <c r="C371" s="5" t="s">
        <v>6</v>
      </c>
      <c r="D371" s="5" t="s">
        <v>7</v>
      </c>
      <c r="E371" s="5" t="s">
        <v>7</v>
      </c>
      <c r="F371" s="20" t="s">
        <v>16437</v>
      </c>
      <c r="G371" s="5" t="s">
        <v>17845</v>
      </c>
      <c r="H371" s="5" t="s">
        <v>16438</v>
      </c>
      <c r="I371" s="5"/>
      <c r="J371" s="5"/>
      <c r="K371" s="2" t="s">
        <v>17752</v>
      </c>
    </row>
    <row r="372" spans="1:11" ht="50" customHeight="1">
      <c r="A372" s="8">
        <v>43941</v>
      </c>
      <c r="B372" s="5" t="s">
        <v>3466</v>
      </c>
      <c r="C372" s="5" t="s">
        <v>6</v>
      </c>
      <c r="D372" s="5" t="s">
        <v>7</v>
      </c>
      <c r="E372" s="5" t="s">
        <v>7</v>
      </c>
      <c r="F372" s="20" t="s">
        <v>17198</v>
      </c>
      <c r="G372" s="5" t="s">
        <v>17199</v>
      </c>
      <c r="H372" s="5" t="s">
        <v>17200</v>
      </c>
      <c r="I372" s="5"/>
      <c r="J372" s="39"/>
      <c r="K372" s="3" t="s">
        <v>17753</v>
      </c>
    </row>
    <row r="373" spans="1:11" ht="50" customHeight="1">
      <c r="A373" s="8">
        <v>43941</v>
      </c>
      <c r="B373" s="5" t="s">
        <v>3430</v>
      </c>
      <c r="C373" s="5" t="s">
        <v>6</v>
      </c>
      <c r="D373" s="5" t="s">
        <v>7</v>
      </c>
      <c r="E373" s="5" t="s">
        <v>7</v>
      </c>
      <c r="F373" s="20" t="s">
        <v>17047</v>
      </c>
      <c r="G373" s="5"/>
      <c r="H373" s="14" t="s">
        <v>17201</v>
      </c>
      <c r="I373" s="5"/>
      <c r="J373" s="39"/>
      <c r="K373" s="3" t="s">
        <v>17753</v>
      </c>
    </row>
    <row r="374" spans="1:11" ht="50" customHeight="1">
      <c r="A374" s="49">
        <v>43941</v>
      </c>
      <c r="B374" s="5" t="s">
        <v>3580</v>
      </c>
      <c r="C374" s="50" t="s">
        <v>6</v>
      </c>
      <c r="D374" s="5" t="s">
        <v>7</v>
      </c>
      <c r="E374" s="5" t="s">
        <v>7</v>
      </c>
      <c r="F374" s="20" t="s">
        <v>17593</v>
      </c>
      <c r="G374" s="5"/>
      <c r="H374" s="5" t="s">
        <v>17594</v>
      </c>
      <c r="I374" s="5"/>
      <c r="J374" s="5"/>
      <c r="K374" s="3" t="s">
        <v>17754</v>
      </c>
    </row>
    <row r="375" spans="1:11" ht="50" customHeight="1">
      <c r="A375" s="8">
        <v>43940</v>
      </c>
      <c r="B375" s="38" t="s">
        <v>22</v>
      </c>
      <c r="C375" s="5" t="s">
        <v>6</v>
      </c>
      <c r="D375" s="5" t="s">
        <v>7</v>
      </c>
      <c r="E375" s="5" t="s">
        <v>7</v>
      </c>
      <c r="F375" s="20" t="s">
        <v>16429</v>
      </c>
      <c r="G375" s="5"/>
      <c r="H375" s="5" t="s">
        <v>16336</v>
      </c>
      <c r="I375" s="5"/>
      <c r="J375" s="5"/>
      <c r="K375" s="2" t="s">
        <v>17752</v>
      </c>
    </row>
    <row r="376" spans="1:11" ht="50" customHeight="1">
      <c r="A376" s="8">
        <v>43940</v>
      </c>
      <c r="B376" s="38" t="s">
        <v>41</v>
      </c>
      <c r="C376" s="5" t="s">
        <v>6</v>
      </c>
      <c r="D376" s="5" t="s">
        <v>12071</v>
      </c>
      <c r="E376" s="5" t="s">
        <v>7</v>
      </c>
      <c r="F376" s="20" t="s">
        <v>16430</v>
      </c>
      <c r="G376" s="5" t="s">
        <v>16431</v>
      </c>
      <c r="H376" s="5" t="s">
        <v>16432</v>
      </c>
      <c r="I376" s="5"/>
      <c r="J376" s="5"/>
      <c r="K376" s="2" t="s">
        <v>17752</v>
      </c>
    </row>
    <row r="377" spans="1:11" ht="50" customHeight="1">
      <c r="A377" s="8">
        <v>43940</v>
      </c>
      <c r="B377" s="38" t="s">
        <v>13</v>
      </c>
      <c r="C377" s="5" t="s">
        <v>6</v>
      </c>
      <c r="D377" s="5" t="s">
        <v>7</v>
      </c>
      <c r="E377" s="5" t="s">
        <v>7</v>
      </c>
      <c r="F377" s="20" t="s">
        <v>16433</v>
      </c>
      <c r="G377" s="5"/>
      <c r="H377" s="5" t="s">
        <v>16434</v>
      </c>
      <c r="I377" s="5"/>
      <c r="J377" s="5"/>
      <c r="K377" s="2" t="s">
        <v>17752</v>
      </c>
    </row>
    <row r="378" spans="1:11" ht="50" customHeight="1">
      <c r="A378" s="49">
        <v>43940</v>
      </c>
      <c r="B378" s="5" t="s">
        <v>9683</v>
      </c>
      <c r="C378" s="5" t="s">
        <v>6</v>
      </c>
      <c r="D378" s="5" t="s">
        <v>12052</v>
      </c>
      <c r="E378" s="5" t="s">
        <v>7</v>
      </c>
      <c r="F378" s="20" t="s">
        <v>17588</v>
      </c>
      <c r="G378" s="5" t="s">
        <v>17568</v>
      </c>
      <c r="H378" s="5" t="s">
        <v>17589</v>
      </c>
      <c r="I378" s="5"/>
      <c r="J378" s="5"/>
      <c r="K378" s="3" t="s">
        <v>17754</v>
      </c>
    </row>
    <row r="379" spans="1:11" ht="50" customHeight="1">
      <c r="A379" s="49">
        <v>43940</v>
      </c>
      <c r="B379" s="5" t="s">
        <v>3574</v>
      </c>
      <c r="C379" s="5" t="s">
        <v>120</v>
      </c>
      <c r="D379" s="5" t="s">
        <v>7</v>
      </c>
      <c r="E379" s="5" t="s">
        <v>7</v>
      </c>
      <c r="F379" s="20" t="s">
        <v>17590</v>
      </c>
      <c r="G379" s="5" t="s">
        <v>17591</v>
      </c>
      <c r="H379" s="5" t="s">
        <v>17592</v>
      </c>
      <c r="I379" s="5"/>
      <c r="J379" s="5"/>
      <c r="K379" s="3" t="s">
        <v>17754</v>
      </c>
    </row>
    <row r="380" spans="1:11" ht="50" customHeight="1">
      <c r="A380" s="8">
        <v>43939</v>
      </c>
      <c r="B380" s="38" t="s">
        <v>13</v>
      </c>
      <c r="C380" s="5" t="s">
        <v>120</v>
      </c>
      <c r="D380" s="5" t="s">
        <v>7</v>
      </c>
      <c r="E380" s="5" t="s">
        <v>7</v>
      </c>
      <c r="F380" s="20" t="s">
        <v>16412</v>
      </c>
      <c r="G380" s="5" t="s">
        <v>14611</v>
      </c>
      <c r="H380" s="5" t="s">
        <v>16413</v>
      </c>
      <c r="I380" s="5"/>
      <c r="J380" s="5"/>
      <c r="K380" s="2" t="s">
        <v>17752</v>
      </c>
    </row>
    <row r="381" spans="1:11" ht="50" customHeight="1">
      <c r="A381" s="8">
        <v>43939</v>
      </c>
      <c r="B381" s="38" t="s">
        <v>22</v>
      </c>
      <c r="C381" s="5" t="s">
        <v>6</v>
      </c>
      <c r="D381" s="5" t="s">
        <v>7</v>
      </c>
      <c r="E381" s="5" t="s">
        <v>7</v>
      </c>
      <c r="F381" s="20" t="s">
        <v>16414</v>
      </c>
      <c r="G381" s="5" t="s">
        <v>16415</v>
      </c>
      <c r="H381" s="5" t="s">
        <v>16416</v>
      </c>
      <c r="I381" s="5"/>
      <c r="J381" s="5"/>
      <c r="K381" s="2" t="s">
        <v>17752</v>
      </c>
    </row>
    <row r="382" spans="1:11" ht="50" customHeight="1">
      <c r="A382" s="8">
        <v>43939</v>
      </c>
      <c r="B382" s="38" t="s">
        <v>22</v>
      </c>
      <c r="C382" s="5" t="s">
        <v>6</v>
      </c>
      <c r="D382" s="5" t="s">
        <v>7</v>
      </c>
      <c r="E382" s="5" t="s">
        <v>7</v>
      </c>
      <c r="F382" s="20" t="s">
        <v>16417</v>
      </c>
      <c r="G382" s="5"/>
      <c r="H382" s="5" t="s">
        <v>16418</v>
      </c>
      <c r="I382" s="5"/>
      <c r="J382" s="5"/>
      <c r="K382" s="2" t="s">
        <v>17752</v>
      </c>
    </row>
    <row r="383" spans="1:11" ht="50" customHeight="1">
      <c r="A383" s="8">
        <v>43939</v>
      </c>
      <c r="B383" s="38" t="s">
        <v>41</v>
      </c>
      <c r="C383" s="5" t="s">
        <v>6</v>
      </c>
      <c r="D383" s="5" t="s">
        <v>7</v>
      </c>
      <c r="E383" s="5" t="s">
        <v>7</v>
      </c>
      <c r="F383" s="20" t="s">
        <v>16419</v>
      </c>
      <c r="G383" s="5" t="s">
        <v>16420</v>
      </c>
      <c r="H383" s="5" t="s">
        <v>16421</v>
      </c>
      <c r="I383" s="5"/>
      <c r="J383" s="5"/>
      <c r="K383" s="2" t="s">
        <v>17752</v>
      </c>
    </row>
    <row r="384" spans="1:11" ht="50" customHeight="1">
      <c r="A384" s="8">
        <v>43939</v>
      </c>
      <c r="B384" s="38" t="s">
        <v>13</v>
      </c>
      <c r="C384" s="5" t="s">
        <v>120</v>
      </c>
      <c r="D384" s="5" t="s">
        <v>7</v>
      </c>
      <c r="E384" s="5" t="s">
        <v>7</v>
      </c>
      <c r="F384" s="20" t="s">
        <v>16422</v>
      </c>
      <c r="G384" s="5" t="s">
        <v>16423</v>
      </c>
      <c r="H384" s="5" t="s">
        <v>16424</v>
      </c>
      <c r="I384" s="5"/>
      <c r="J384" s="5"/>
      <c r="K384" s="2" t="s">
        <v>17752</v>
      </c>
    </row>
    <row r="385" spans="1:11" ht="50" customHeight="1">
      <c r="A385" s="8">
        <v>43939</v>
      </c>
      <c r="B385" s="38" t="s">
        <v>22</v>
      </c>
      <c r="C385" s="5" t="s">
        <v>120</v>
      </c>
      <c r="D385" s="5" t="s">
        <v>7</v>
      </c>
      <c r="E385" s="5" t="s">
        <v>7</v>
      </c>
      <c r="F385" s="20" t="s">
        <v>16425</v>
      </c>
      <c r="G385" s="5" t="s">
        <v>11342</v>
      </c>
      <c r="H385" s="5" t="s">
        <v>16426</v>
      </c>
      <c r="I385" s="5"/>
      <c r="J385" s="5"/>
      <c r="K385" s="2" t="s">
        <v>17752</v>
      </c>
    </row>
    <row r="386" spans="1:11" ht="50" customHeight="1">
      <c r="A386" s="8">
        <v>43939</v>
      </c>
      <c r="B386" s="38" t="s">
        <v>22</v>
      </c>
      <c r="C386" s="5" t="s">
        <v>6</v>
      </c>
      <c r="D386" s="5" t="s">
        <v>7</v>
      </c>
      <c r="E386" s="5" t="s">
        <v>7</v>
      </c>
      <c r="F386" s="20" t="s">
        <v>16427</v>
      </c>
      <c r="G386" s="5"/>
      <c r="H386" s="5" t="s">
        <v>16428</v>
      </c>
      <c r="I386" s="5"/>
      <c r="J386" s="5"/>
      <c r="K386" s="2" t="s">
        <v>17752</v>
      </c>
    </row>
    <row r="387" spans="1:11" ht="50" customHeight="1">
      <c r="A387" s="8">
        <v>43939</v>
      </c>
      <c r="B387" s="5" t="s">
        <v>3430</v>
      </c>
      <c r="C387" s="5" t="s">
        <v>6</v>
      </c>
      <c r="D387" s="5" t="s">
        <v>7</v>
      </c>
      <c r="E387" s="5" t="s">
        <v>7</v>
      </c>
      <c r="F387" s="20" t="s">
        <v>17047</v>
      </c>
      <c r="G387" s="5"/>
      <c r="H387" s="14" t="s">
        <v>17196</v>
      </c>
      <c r="I387" s="5"/>
      <c r="J387" s="39"/>
      <c r="K387" s="3" t="s">
        <v>17753</v>
      </c>
    </row>
    <row r="388" spans="1:11" ht="50" customHeight="1">
      <c r="A388" s="8">
        <v>43939</v>
      </c>
      <c r="B388" s="5" t="s">
        <v>3466</v>
      </c>
      <c r="C388" s="5" t="s">
        <v>6</v>
      </c>
      <c r="D388" s="5" t="s">
        <v>7</v>
      </c>
      <c r="E388" s="5" t="s">
        <v>7</v>
      </c>
      <c r="F388" s="20" t="s">
        <v>17197</v>
      </c>
      <c r="G388" s="5"/>
      <c r="H388" s="5" t="s">
        <v>17194</v>
      </c>
      <c r="I388" s="5"/>
      <c r="J388" s="39"/>
      <c r="K388" s="3" t="s">
        <v>17753</v>
      </c>
    </row>
    <row r="389" spans="1:11" ht="50" customHeight="1">
      <c r="A389" s="49">
        <v>43939</v>
      </c>
      <c r="B389" s="5" t="s">
        <v>3580</v>
      </c>
      <c r="C389" s="5" t="s">
        <v>6</v>
      </c>
      <c r="D389" s="5" t="s">
        <v>12071</v>
      </c>
      <c r="E389" s="5" t="s">
        <v>7</v>
      </c>
      <c r="F389" s="20" t="s">
        <v>17585</v>
      </c>
      <c r="G389" s="5" t="s">
        <v>17586</v>
      </c>
      <c r="H389" s="50" t="s">
        <v>17587</v>
      </c>
      <c r="I389" s="5"/>
      <c r="J389" s="5"/>
      <c r="K389" s="3" t="s">
        <v>17754</v>
      </c>
    </row>
    <row r="390" spans="1:11" ht="50" customHeight="1">
      <c r="A390" s="8">
        <v>43938</v>
      </c>
      <c r="B390" s="38" t="s">
        <v>13</v>
      </c>
      <c r="C390" s="5" t="s">
        <v>6</v>
      </c>
      <c r="D390" s="5" t="s">
        <v>7</v>
      </c>
      <c r="E390" s="5" t="s">
        <v>7</v>
      </c>
      <c r="F390" s="20" t="s">
        <v>16400</v>
      </c>
      <c r="G390" s="5" t="s">
        <v>16401</v>
      </c>
      <c r="H390" s="5" t="s">
        <v>16402</v>
      </c>
      <c r="I390" s="5"/>
      <c r="J390" s="5"/>
      <c r="K390" s="2" t="s">
        <v>17752</v>
      </c>
    </row>
    <row r="391" spans="1:11" ht="50" customHeight="1">
      <c r="A391" s="8">
        <v>43938</v>
      </c>
      <c r="B391" s="38" t="s">
        <v>13</v>
      </c>
      <c r="C391" s="5" t="s">
        <v>6</v>
      </c>
      <c r="D391" s="5" t="s">
        <v>7</v>
      </c>
      <c r="E391" s="5" t="s">
        <v>7</v>
      </c>
      <c r="F391" s="20" t="s">
        <v>16403</v>
      </c>
      <c r="G391" s="5"/>
      <c r="H391" s="5" t="s">
        <v>16404</v>
      </c>
      <c r="I391" s="5"/>
      <c r="J391" s="5"/>
      <c r="K391" s="2" t="s">
        <v>17752</v>
      </c>
    </row>
    <row r="392" spans="1:11" ht="50" customHeight="1">
      <c r="A392" s="8">
        <v>43938</v>
      </c>
      <c r="B392" s="38" t="s">
        <v>8219</v>
      </c>
      <c r="C392" s="5" t="s">
        <v>6</v>
      </c>
      <c r="D392" s="5" t="s">
        <v>7</v>
      </c>
      <c r="E392" s="5" t="s">
        <v>7</v>
      </c>
      <c r="F392" s="20" t="s">
        <v>16405</v>
      </c>
      <c r="G392" s="5"/>
      <c r="H392" s="5" t="s">
        <v>16406</v>
      </c>
      <c r="I392" s="5"/>
      <c r="J392" s="5"/>
      <c r="K392" s="2" t="s">
        <v>17752</v>
      </c>
    </row>
    <row r="393" spans="1:11" ht="50" customHeight="1">
      <c r="A393" s="8">
        <v>43938</v>
      </c>
      <c r="B393" s="38" t="s">
        <v>41</v>
      </c>
      <c r="C393" s="5" t="s">
        <v>6</v>
      </c>
      <c r="D393" s="5" t="s">
        <v>7</v>
      </c>
      <c r="E393" s="5" t="s">
        <v>7</v>
      </c>
      <c r="F393" s="20" t="s">
        <v>16407</v>
      </c>
      <c r="G393" s="5"/>
      <c r="H393" s="5" t="s">
        <v>16408</v>
      </c>
      <c r="I393" s="5"/>
      <c r="J393" s="5"/>
      <c r="K393" s="2" t="s">
        <v>17752</v>
      </c>
    </row>
    <row r="394" spans="1:11" ht="50" customHeight="1">
      <c r="A394" s="8">
        <v>43938</v>
      </c>
      <c r="B394" s="38" t="s">
        <v>13</v>
      </c>
      <c r="C394" s="5" t="s">
        <v>6</v>
      </c>
      <c r="D394" s="5" t="s">
        <v>7</v>
      </c>
      <c r="E394" s="5" t="s">
        <v>7</v>
      </c>
      <c r="F394" s="20" t="s">
        <v>16409</v>
      </c>
      <c r="G394" s="5"/>
      <c r="H394" s="5" t="s">
        <v>16389</v>
      </c>
      <c r="I394" s="5"/>
      <c r="J394" s="5"/>
      <c r="K394" s="2" t="s">
        <v>17752</v>
      </c>
    </row>
    <row r="395" spans="1:11" ht="50" customHeight="1">
      <c r="A395" s="8">
        <v>43938</v>
      </c>
      <c r="B395" s="38" t="s">
        <v>41</v>
      </c>
      <c r="C395" s="5" t="s">
        <v>6</v>
      </c>
      <c r="D395" s="5" t="s">
        <v>7</v>
      </c>
      <c r="E395" s="5" t="s">
        <v>7</v>
      </c>
      <c r="F395" s="20" t="s">
        <v>16410</v>
      </c>
      <c r="G395" s="5"/>
      <c r="H395" s="5" t="s">
        <v>16411</v>
      </c>
      <c r="I395" s="5"/>
      <c r="J395" s="5"/>
      <c r="K395" s="2" t="s">
        <v>17752</v>
      </c>
    </row>
    <row r="396" spans="1:11" ht="50" customHeight="1">
      <c r="A396" s="8">
        <v>43938</v>
      </c>
      <c r="B396" s="5" t="s">
        <v>3430</v>
      </c>
      <c r="C396" s="5" t="s">
        <v>6</v>
      </c>
      <c r="D396" s="5" t="s">
        <v>12071</v>
      </c>
      <c r="E396" s="5" t="s">
        <v>7</v>
      </c>
      <c r="F396" s="20" t="s">
        <v>17191</v>
      </c>
      <c r="G396" s="5"/>
      <c r="H396" s="5" t="s">
        <v>16411</v>
      </c>
      <c r="I396" s="5"/>
      <c r="J396" s="39"/>
      <c r="K396" s="3" t="s">
        <v>17753</v>
      </c>
    </row>
    <row r="397" spans="1:11" ht="50" customHeight="1">
      <c r="A397" s="8">
        <v>43938</v>
      </c>
      <c r="B397" s="5" t="s">
        <v>3430</v>
      </c>
      <c r="C397" s="5" t="s">
        <v>6</v>
      </c>
      <c r="D397" s="5" t="s">
        <v>7</v>
      </c>
      <c r="E397" s="5" t="s">
        <v>7</v>
      </c>
      <c r="F397" s="20" t="s">
        <v>17192</v>
      </c>
      <c r="G397" s="5"/>
      <c r="H397" s="14" t="s">
        <v>16389</v>
      </c>
      <c r="I397" s="5"/>
      <c r="J397" s="39"/>
      <c r="K397" s="3" t="s">
        <v>17753</v>
      </c>
    </row>
    <row r="398" spans="1:11" ht="50" customHeight="1">
      <c r="A398" s="8">
        <v>43938</v>
      </c>
      <c r="B398" s="5" t="s">
        <v>3430</v>
      </c>
      <c r="C398" s="5" t="s">
        <v>6</v>
      </c>
      <c r="D398" s="5" t="s">
        <v>7</v>
      </c>
      <c r="E398" s="5" t="s">
        <v>7</v>
      </c>
      <c r="F398" s="20" t="s">
        <v>17193</v>
      </c>
      <c r="G398" s="5"/>
      <c r="H398" s="5" t="s">
        <v>17194</v>
      </c>
      <c r="I398" s="5"/>
      <c r="J398" s="39"/>
      <c r="K398" s="3" t="s">
        <v>17753</v>
      </c>
    </row>
    <row r="399" spans="1:11" ht="50" customHeight="1">
      <c r="A399" s="8">
        <v>43938</v>
      </c>
      <c r="B399" s="5" t="s">
        <v>3430</v>
      </c>
      <c r="C399" s="5" t="s">
        <v>6</v>
      </c>
      <c r="D399" s="5" t="s">
        <v>7</v>
      </c>
      <c r="E399" s="5" t="s">
        <v>7</v>
      </c>
      <c r="F399" s="20" t="s">
        <v>17047</v>
      </c>
      <c r="G399" s="5"/>
      <c r="H399" s="14" t="s">
        <v>17195</v>
      </c>
      <c r="I399" s="5"/>
      <c r="J399" s="39"/>
      <c r="K399" s="3" t="s">
        <v>17753</v>
      </c>
    </row>
    <row r="400" spans="1:11" ht="50" customHeight="1">
      <c r="A400" s="49">
        <v>43938</v>
      </c>
      <c r="B400" s="5" t="s">
        <v>3574</v>
      </c>
      <c r="C400" s="5" t="s">
        <v>120</v>
      </c>
      <c r="D400" s="5" t="s">
        <v>7</v>
      </c>
      <c r="E400" s="5" t="s">
        <v>7</v>
      </c>
      <c r="F400" s="20" t="s">
        <v>17580</v>
      </c>
      <c r="G400" s="5" t="s">
        <v>17581</v>
      </c>
      <c r="H400" s="5" t="s">
        <v>17582</v>
      </c>
      <c r="I400" s="5"/>
      <c r="J400" s="5"/>
      <c r="K400" s="3" t="s">
        <v>17754</v>
      </c>
    </row>
    <row r="401" spans="1:11" ht="50" customHeight="1">
      <c r="A401" s="49">
        <v>43938</v>
      </c>
      <c r="B401" s="5" t="s">
        <v>9683</v>
      </c>
      <c r="C401" s="5" t="s">
        <v>6</v>
      </c>
      <c r="D401" s="5" t="s">
        <v>7</v>
      </c>
      <c r="E401" s="5" t="s">
        <v>7</v>
      </c>
      <c r="F401" s="20" t="s">
        <v>17583</v>
      </c>
      <c r="G401" s="5"/>
      <c r="H401" s="50" t="s">
        <v>17584</v>
      </c>
      <c r="I401" s="5"/>
      <c r="J401" s="5"/>
      <c r="K401" s="3" t="s">
        <v>17754</v>
      </c>
    </row>
    <row r="402" spans="1:11" ht="50" customHeight="1">
      <c r="A402" s="8">
        <v>43937</v>
      </c>
      <c r="B402" s="38" t="s">
        <v>8219</v>
      </c>
      <c r="C402" s="5" t="s">
        <v>6</v>
      </c>
      <c r="D402" s="5" t="s">
        <v>7</v>
      </c>
      <c r="E402" s="5" t="s">
        <v>7</v>
      </c>
      <c r="F402" s="20" t="s">
        <v>16394</v>
      </c>
      <c r="G402" s="5"/>
      <c r="H402" s="5" t="s">
        <v>16395</v>
      </c>
      <c r="I402" s="5"/>
      <c r="J402" s="5"/>
      <c r="K402" s="2" t="s">
        <v>17752</v>
      </c>
    </row>
    <row r="403" spans="1:11" ht="50" customHeight="1">
      <c r="A403" s="8">
        <v>43937</v>
      </c>
      <c r="B403" s="38" t="s">
        <v>13</v>
      </c>
      <c r="C403" s="5" t="s">
        <v>120</v>
      </c>
      <c r="D403" s="5" t="s">
        <v>7</v>
      </c>
      <c r="E403" s="5" t="s">
        <v>7</v>
      </c>
      <c r="F403" s="20" t="s">
        <v>16396</v>
      </c>
      <c r="G403" s="5" t="s">
        <v>6893</v>
      </c>
      <c r="H403" s="5" t="s">
        <v>16397</v>
      </c>
      <c r="I403" s="5"/>
      <c r="J403" s="5"/>
      <c r="K403" s="2" t="s">
        <v>17752</v>
      </c>
    </row>
    <row r="404" spans="1:11" ht="50" customHeight="1">
      <c r="A404" s="8">
        <v>43937</v>
      </c>
      <c r="B404" s="38" t="s">
        <v>13</v>
      </c>
      <c r="C404" s="5" t="s">
        <v>6</v>
      </c>
      <c r="D404" s="5" t="s">
        <v>7</v>
      </c>
      <c r="E404" s="5" t="s">
        <v>7</v>
      </c>
      <c r="F404" s="20" t="s">
        <v>16398</v>
      </c>
      <c r="G404" s="5"/>
      <c r="H404" s="5" t="s">
        <v>16399</v>
      </c>
      <c r="I404" s="5"/>
      <c r="J404" s="5"/>
      <c r="K404" s="2" t="s">
        <v>17752</v>
      </c>
    </row>
    <row r="405" spans="1:11" ht="50" customHeight="1">
      <c r="A405" s="8">
        <v>43937</v>
      </c>
      <c r="B405" s="5" t="s">
        <v>3466</v>
      </c>
      <c r="C405" s="5" t="s">
        <v>6</v>
      </c>
      <c r="D405" s="5" t="s">
        <v>7</v>
      </c>
      <c r="E405" s="5" t="s">
        <v>7</v>
      </c>
      <c r="F405" s="20" t="s">
        <v>17188</v>
      </c>
      <c r="G405" s="5"/>
      <c r="H405" s="5" t="s">
        <v>17189</v>
      </c>
      <c r="I405" s="5"/>
      <c r="J405" s="39"/>
      <c r="K405" s="3" t="s">
        <v>17753</v>
      </c>
    </row>
    <row r="406" spans="1:11" ht="50" customHeight="1">
      <c r="A406" s="8">
        <v>43937</v>
      </c>
      <c r="B406" s="5" t="s">
        <v>3466</v>
      </c>
      <c r="C406" s="5" t="s">
        <v>6</v>
      </c>
      <c r="D406" s="5" t="s">
        <v>7</v>
      </c>
      <c r="E406" s="5" t="s">
        <v>7</v>
      </c>
      <c r="F406" s="20" t="s">
        <v>17190</v>
      </c>
      <c r="G406" s="5"/>
      <c r="H406" s="5" t="s">
        <v>16389</v>
      </c>
      <c r="I406" s="5"/>
      <c r="J406" s="39"/>
      <c r="K406" s="3" t="s">
        <v>17753</v>
      </c>
    </row>
    <row r="407" spans="1:11" ht="50" customHeight="1">
      <c r="A407" s="49">
        <v>43937</v>
      </c>
      <c r="B407" s="5" t="s">
        <v>9683</v>
      </c>
      <c r="C407" s="5" t="s">
        <v>120</v>
      </c>
      <c r="D407" s="5" t="s">
        <v>7</v>
      </c>
      <c r="E407" s="5" t="s">
        <v>7</v>
      </c>
      <c r="F407" s="20" t="s">
        <v>17577</v>
      </c>
      <c r="G407" s="5" t="s">
        <v>17578</v>
      </c>
      <c r="H407" s="5" t="s">
        <v>17579</v>
      </c>
      <c r="I407" s="5"/>
      <c r="J407" s="5"/>
      <c r="K407" s="3" t="s">
        <v>17754</v>
      </c>
    </row>
    <row r="408" spans="1:11" ht="50" customHeight="1">
      <c r="A408" s="8">
        <v>43936</v>
      </c>
      <c r="B408" s="38" t="s">
        <v>41</v>
      </c>
      <c r="C408" s="5" t="s">
        <v>6</v>
      </c>
      <c r="D408" s="5" t="s">
        <v>7</v>
      </c>
      <c r="E408" s="5" t="s">
        <v>7</v>
      </c>
      <c r="F408" s="20" t="s">
        <v>16390</v>
      </c>
      <c r="G408" s="5"/>
      <c r="H408" s="5" t="s">
        <v>16389</v>
      </c>
      <c r="I408" s="5"/>
      <c r="J408" s="5"/>
      <c r="K408" s="2" t="s">
        <v>17752</v>
      </c>
    </row>
    <row r="409" spans="1:11" ht="50" customHeight="1">
      <c r="A409" s="8">
        <v>43936</v>
      </c>
      <c r="B409" s="38" t="s">
        <v>22</v>
      </c>
      <c r="C409" s="5" t="s">
        <v>6</v>
      </c>
      <c r="D409" s="5" t="s">
        <v>7</v>
      </c>
      <c r="E409" s="5" t="s">
        <v>7</v>
      </c>
      <c r="F409" s="20" t="s">
        <v>16391</v>
      </c>
      <c r="G409" s="5"/>
      <c r="H409" s="5" t="s">
        <v>16389</v>
      </c>
      <c r="I409" s="5"/>
      <c r="J409" s="5"/>
      <c r="K409" s="2" t="s">
        <v>17752</v>
      </c>
    </row>
    <row r="410" spans="1:11" ht="50" customHeight="1">
      <c r="A410" s="8">
        <v>43936</v>
      </c>
      <c r="B410" s="38" t="s">
        <v>13</v>
      </c>
      <c r="C410" s="5" t="s">
        <v>6</v>
      </c>
      <c r="D410" s="5" t="s">
        <v>7</v>
      </c>
      <c r="E410" s="5" t="s">
        <v>12071</v>
      </c>
      <c r="F410" s="20" t="s">
        <v>16392</v>
      </c>
      <c r="G410" s="5"/>
      <c r="H410" s="5" t="s">
        <v>16393</v>
      </c>
      <c r="I410" s="5"/>
      <c r="J410" s="5"/>
      <c r="K410" s="2" t="s">
        <v>17752</v>
      </c>
    </row>
    <row r="411" spans="1:11" ht="50" customHeight="1">
      <c r="A411" s="8">
        <v>43935</v>
      </c>
      <c r="B411" s="38" t="s">
        <v>8219</v>
      </c>
      <c r="C411" s="5" t="s">
        <v>6</v>
      </c>
      <c r="D411" s="5" t="s">
        <v>7</v>
      </c>
      <c r="E411" s="5" t="s">
        <v>7</v>
      </c>
      <c r="F411" s="20" t="s">
        <v>16388</v>
      </c>
      <c r="G411" s="5"/>
      <c r="H411" s="5" t="s">
        <v>16389</v>
      </c>
      <c r="I411" s="5"/>
      <c r="J411" s="5"/>
      <c r="K411" s="2" t="s">
        <v>17752</v>
      </c>
    </row>
    <row r="412" spans="1:11" ht="50" customHeight="1">
      <c r="A412" s="8">
        <v>43934</v>
      </c>
      <c r="B412" s="38" t="s">
        <v>41</v>
      </c>
      <c r="C412" s="5" t="s">
        <v>6</v>
      </c>
      <c r="D412" s="5" t="s">
        <v>7</v>
      </c>
      <c r="E412" s="5" t="s">
        <v>7</v>
      </c>
      <c r="F412" s="20" t="s">
        <v>16386</v>
      </c>
      <c r="G412" s="5"/>
      <c r="H412" s="5" t="s">
        <v>16387</v>
      </c>
      <c r="I412" s="5"/>
      <c r="J412" s="5"/>
      <c r="K412" s="2" t="s">
        <v>17752</v>
      </c>
    </row>
    <row r="413" spans="1:11" ht="50" customHeight="1">
      <c r="A413" s="49">
        <v>43934</v>
      </c>
      <c r="B413" s="5" t="s">
        <v>9683</v>
      </c>
      <c r="C413" s="5" t="s">
        <v>6</v>
      </c>
      <c r="D413" s="5" t="s">
        <v>7</v>
      </c>
      <c r="E413" s="5" t="s">
        <v>7</v>
      </c>
      <c r="F413" s="20" t="s">
        <v>17575</v>
      </c>
      <c r="G413" s="5"/>
      <c r="H413" s="5" t="s">
        <v>17576</v>
      </c>
      <c r="I413" s="5"/>
      <c r="J413" s="5"/>
      <c r="K413" s="3" t="s">
        <v>17754</v>
      </c>
    </row>
    <row r="414" spans="1:11" ht="50" customHeight="1">
      <c r="A414" s="8">
        <v>43933</v>
      </c>
      <c r="B414" s="38" t="s">
        <v>41</v>
      </c>
      <c r="C414" s="5" t="s">
        <v>108</v>
      </c>
      <c r="D414" s="5" t="s">
        <v>7</v>
      </c>
      <c r="E414" s="5" t="s">
        <v>7</v>
      </c>
      <c r="F414" s="20" t="s">
        <v>16370</v>
      </c>
      <c r="G414" s="5" t="s">
        <v>17844</v>
      </c>
      <c r="H414" s="5" t="s">
        <v>16371</v>
      </c>
      <c r="I414" s="5"/>
      <c r="J414" s="5"/>
      <c r="K414" s="2" t="s">
        <v>17752</v>
      </c>
    </row>
    <row r="415" spans="1:11" ht="50" customHeight="1">
      <c r="A415" s="8">
        <v>43933</v>
      </c>
      <c r="B415" s="38" t="s">
        <v>41</v>
      </c>
      <c r="C415" s="5" t="s">
        <v>6</v>
      </c>
      <c r="D415" s="5" t="s">
        <v>7</v>
      </c>
      <c r="E415" s="5" t="s">
        <v>12071</v>
      </c>
      <c r="F415" s="20" t="s">
        <v>16372</v>
      </c>
      <c r="G415" s="5"/>
      <c r="H415" s="5" t="s">
        <v>16368</v>
      </c>
      <c r="I415" s="5"/>
      <c r="J415" s="5"/>
      <c r="K415" s="2" t="s">
        <v>17752</v>
      </c>
    </row>
    <row r="416" spans="1:11" ht="50" customHeight="1">
      <c r="A416" s="8">
        <v>43933</v>
      </c>
      <c r="B416" s="38" t="s">
        <v>22</v>
      </c>
      <c r="C416" s="5" t="s">
        <v>120</v>
      </c>
      <c r="D416" s="5" t="s">
        <v>7</v>
      </c>
      <c r="E416" s="5" t="s">
        <v>7</v>
      </c>
      <c r="F416" s="20" t="s">
        <v>16373</v>
      </c>
      <c r="G416" s="5" t="s">
        <v>6893</v>
      </c>
      <c r="H416" s="5" t="s">
        <v>16374</v>
      </c>
      <c r="I416" s="5"/>
      <c r="J416" s="5"/>
      <c r="K416" s="2" t="s">
        <v>17752</v>
      </c>
    </row>
    <row r="417" spans="1:11" ht="50" customHeight="1">
      <c r="A417" s="8">
        <v>43933</v>
      </c>
      <c r="B417" s="38" t="s">
        <v>22</v>
      </c>
      <c r="C417" s="5" t="s">
        <v>120</v>
      </c>
      <c r="D417" s="5" t="s">
        <v>7</v>
      </c>
      <c r="E417" s="5" t="s">
        <v>7</v>
      </c>
      <c r="F417" s="20" t="s">
        <v>16375</v>
      </c>
      <c r="G417" s="5" t="s">
        <v>16376</v>
      </c>
      <c r="H417" s="5" t="s">
        <v>16377</v>
      </c>
      <c r="I417" s="5"/>
      <c r="J417" s="5"/>
      <c r="K417" s="2" t="s">
        <v>17752</v>
      </c>
    </row>
    <row r="418" spans="1:11" ht="50" customHeight="1">
      <c r="A418" s="8">
        <v>43933</v>
      </c>
      <c r="B418" s="38" t="s">
        <v>13</v>
      </c>
      <c r="C418" s="5" t="s">
        <v>6</v>
      </c>
      <c r="D418" s="5" t="s">
        <v>7</v>
      </c>
      <c r="E418" s="5" t="s">
        <v>7</v>
      </c>
      <c r="F418" s="20" t="s">
        <v>16378</v>
      </c>
      <c r="G418" s="5"/>
      <c r="H418" s="5" t="s">
        <v>16379</v>
      </c>
      <c r="I418" s="5"/>
      <c r="J418" s="5"/>
      <c r="K418" s="2" t="s">
        <v>17752</v>
      </c>
    </row>
    <row r="419" spans="1:11" ht="50" customHeight="1">
      <c r="A419" s="8">
        <v>43933</v>
      </c>
      <c r="B419" s="38" t="s">
        <v>13</v>
      </c>
      <c r="C419" s="5" t="s">
        <v>6</v>
      </c>
      <c r="D419" s="5" t="s">
        <v>7</v>
      </c>
      <c r="E419" s="5" t="s">
        <v>7</v>
      </c>
      <c r="F419" s="20" t="s">
        <v>16380</v>
      </c>
      <c r="G419" s="5"/>
      <c r="H419" s="5" t="s">
        <v>16381</v>
      </c>
      <c r="I419" s="5"/>
      <c r="J419" s="5"/>
      <c r="K419" s="2" t="s">
        <v>17752</v>
      </c>
    </row>
    <row r="420" spans="1:11" ht="50" customHeight="1">
      <c r="A420" s="8">
        <v>43933</v>
      </c>
      <c r="B420" s="38" t="s">
        <v>13</v>
      </c>
      <c r="C420" s="5" t="s">
        <v>6</v>
      </c>
      <c r="D420" s="5" t="s">
        <v>7</v>
      </c>
      <c r="E420" s="5" t="s">
        <v>7</v>
      </c>
      <c r="F420" s="20" t="s">
        <v>16382</v>
      </c>
      <c r="G420" s="5"/>
      <c r="H420" s="5" t="s">
        <v>16383</v>
      </c>
      <c r="I420" s="5"/>
      <c r="J420" s="5"/>
      <c r="K420" s="2" t="s">
        <v>17752</v>
      </c>
    </row>
    <row r="421" spans="1:11" ht="50" customHeight="1">
      <c r="A421" s="8">
        <v>43933</v>
      </c>
      <c r="B421" s="38" t="s">
        <v>13</v>
      </c>
      <c r="C421" s="5" t="s">
        <v>54</v>
      </c>
      <c r="D421" s="5" t="s">
        <v>7</v>
      </c>
      <c r="E421" s="5" t="s">
        <v>7</v>
      </c>
      <c r="F421" s="20" t="s">
        <v>16384</v>
      </c>
      <c r="G421" s="5"/>
      <c r="H421" s="5" t="s">
        <v>16385</v>
      </c>
      <c r="I421" s="5"/>
      <c r="J421" s="5"/>
      <c r="K421" s="2" t="s">
        <v>17752</v>
      </c>
    </row>
    <row r="422" spans="1:11" ht="50" customHeight="1">
      <c r="A422" s="8">
        <v>43933</v>
      </c>
      <c r="B422" s="5" t="s">
        <v>3430</v>
      </c>
      <c r="C422" s="52" t="s">
        <v>19</v>
      </c>
      <c r="D422" s="5" t="s">
        <v>7</v>
      </c>
      <c r="E422" s="5" t="s">
        <v>7</v>
      </c>
      <c r="F422" s="20" t="s">
        <v>17047</v>
      </c>
      <c r="G422" s="5"/>
      <c r="H422" s="5" t="s">
        <v>17187</v>
      </c>
      <c r="I422" s="5"/>
      <c r="J422" s="39"/>
      <c r="K422" s="3" t="s">
        <v>17753</v>
      </c>
    </row>
    <row r="423" spans="1:11" ht="50" customHeight="1">
      <c r="A423" s="49">
        <v>43933</v>
      </c>
      <c r="B423" s="5" t="s">
        <v>9683</v>
      </c>
      <c r="C423" s="5" t="s">
        <v>120</v>
      </c>
      <c r="D423" s="5" t="s">
        <v>12071</v>
      </c>
      <c r="E423" s="5" t="s">
        <v>7</v>
      </c>
      <c r="F423" s="20" t="s">
        <v>17567</v>
      </c>
      <c r="G423" s="5" t="s">
        <v>17568</v>
      </c>
      <c r="H423" s="5" t="s">
        <v>17569</v>
      </c>
      <c r="I423" s="5"/>
      <c r="J423" s="5"/>
      <c r="K423" s="3" t="s">
        <v>17754</v>
      </c>
    </row>
    <row r="424" spans="1:11" ht="50" customHeight="1">
      <c r="A424" s="49">
        <v>43933</v>
      </c>
      <c r="B424" s="5" t="s">
        <v>3580</v>
      </c>
      <c r="C424" s="5" t="s">
        <v>120</v>
      </c>
      <c r="D424" s="5" t="s">
        <v>7</v>
      </c>
      <c r="E424" s="5" t="s">
        <v>7</v>
      </c>
      <c r="F424" s="20" t="s">
        <v>17570</v>
      </c>
      <c r="G424" s="5" t="s">
        <v>17571</v>
      </c>
      <c r="H424" s="5" t="s">
        <v>17572</v>
      </c>
      <c r="I424" s="5"/>
      <c r="J424" s="5"/>
      <c r="K424" s="3" t="s">
        <v>17754</v>
      </c>
    </row>
    <row r="425" spans="1:11" ht="50" customHeight="1">
      <c r="A425" s="49">
        <v>43933</v>
      </c>
      <c r="B425" s="5" t="s">
        <v>3580</v>
      </c>
      <c r="C425" s="5" t="s">
        <v>6</v>
      </c>
      <c r="D425" s="5" t="s">
        <v>7</v>
      </c>
      <c r="E425" s="5" t="s">
        <v>7</v>
      </c>
      <c r="F425" s="20" t="s">
        <v>17573</v>
      </c>
      <c r="G425" s="5"/>
      <c r="H425" s="5" t="s">
        <v>17574</v>
      </c>
      <c r="I425" s="5"/>
      <c r="J425" s="5"/>
      <c r="K425" s="3" t="s">
        <v>17754</v>
      </c>
    </row>
    <row r="426" spans="1:11" ht="50" customHeight="1">
      <c r="A426" s="8">
        <v>43932</v>
      </c>
      <c r="B426" s="38" t="s">
        <v>8219</v>
      </c>
      <c r="C426" s="5" t="s">
        <v>6</v>
      </c>
      <c r="D426" s="5" t="s">
        <v>7</v>
      </c>
      <c r="E426" s="5" t="s">
        <v>12071</v>
      </c>
      <c r="F426" s="20" t="s">
        <v>16369</v>
      </c>
      <c r="G426" s="5"/>
      <c r="H426" s="5" t="s">
        <v>16368</v>
      </c>
      <c r="I426" s="5"/>
      <c r="J426" s="5"/>
      <c r="K426" s="2" t="s">
        <v>17752</v>
      </c>
    </row>
    <row r="427" spans="1:11" ht="50" customHeight="1">
      <c r="A427" s="8">
        <v>43932</v>
      </c>
      <c r="B427" s="5" t="s">
        <v>3430</v>
      </c>
      <c r="C427" s="52" t="s">
        <v>19</v>
      </c>
      <c r="D427" s="5" t="s">
        <v>7</v>
      </c>
      <c r="E427" s="5" t="s">
        <v>7</v>
      </c>
      <c r="F427" s="20" t="s">
        <v>17047</v>
      </c>
      <c r="G427" s="5"/>
      <c r="H427" s="5" t="s">
        <v>17184</v>
      </c>
      <c r="I427" s="5"/>
      <c r="J427" s="39"/>
      <c r="K427" s="3" t="s">
        <v>17753</v>
      </c>
    </row>
    <row r="428" spans="1:11" ht="50" customHeight="1">
      <c r="A428" s="8">
        <v>43932</v>
      </c>
      <c r="B428" s="5" t="s">
        <v>3466</v>
      </c>
      <c r="C428" s="5" t="s">
        <v>6</v>
      </c>
      <c r="D428" s="5" t="s">
        <v>7</v>
      </c>
      <c r="E428" s="5" t="s">
        <v>7</v>
      </c>
      <c r="F428" s="20" t="s">
        <v>17185</v>
      </c>
      <c r="G428" s="5"/>
      <c r="H428" s="5" t="s">
        <v>17186</v>
      </c>
      <c r="I428" s="5"/>
      <c r="J428" s="39"/>
      <c r="K428" s="3" t="s">
        <v>17753</v>
      </c>
    </row>
    <row r="429" spans="1:11" ht="50" customHeight="1">
      <c r="A429" s="49">
        <v>43932</v>
      </c>
      <c r="B429" s="5" t="s">
        <v>9683</v>
      </c>
      <c r="C429" s="5" t="s">
        <v>120</v>
      </c>
      <c r="D429" s="5" t="s">
        <v>7</v>
      </c>
      <c r="E429" s="5" t="s">
        <v>7</v>
      </c>
      <c r="F429" s="20" t="s">
        <v>17559</v>
      </c>
      <c r="G429" s="5" t="s">
        <v>17560</v>
      </c>
      <c r="H429" s="5" t="s">
        <v>17561</v>
      </c>
      <c r="I429" s="5"/>
      <c r="J429" s="5"/>
      <c r="K429" s="3" t="s">
        <v>17754</v>
      </c>
    </row>
    <row r="430" spans="1:11" ht="50" customHeight="1">
      <c r="A430" s="49">
        <v>43932</v>
      </c>
      <c r="B430" s="5" t="s">
        <v>3580</v>
      </c>
      <c r="C430" s="5" t="s">
        <v>6</v>
      </c>
      <c r="D430" s="5" t="s">
        <v>7</v>
      </c>
      <c r="E430" s="5" t="s">
        <v>7</v>
      </c>
      <c r="F430" s="20" t="s">
        <v>17562</v>
      </c>
      <c r="G430" s="5"/>
      <c r="H430" s="5" t="s">
        <v>17563</v>
      </c>
      <c r="I430" s="5"/>
      <c r="J430" s="5"/>
      <c r="K430" s="3" t="s">
        <v>17754</v>
      </c>
    </row>
    <row r="431" spans="1:11" ht="50" customHeight="1">
      <c r="A431" s="49">
        <v>43932</v>
      </c>
      <c r="B431" s="5" t="s">
        <v>3580</v>
      </c>
      <c r="C431" s="5" t="s">
        <v>6</v>
      </c>
      <c r="D431" s="5" t="s">
        <v>12071</v>
      </c>
      <c r="E431" s="5" t="s">
        <v>7</v>
      </c>
      <c r="F431" s="20" t="s">
        <v>17564</v>
      </c>
      <c r="G431" s="5" t="s">
        <v>17565</v>
      </c>
      <c r="H431" s="5" t="s">
        <v>17566</v>
      </c>
      <c r="I431" s="5"/>
      <c r="J431" s="5"/>
      <c r="K431" s="3" t="s">
        <v>17754</v>
      </c>
    </row>
    <row r="432" spans="1:11" ht="50" customHeight="1">
      <c r="A432" s="8">
        <v>43931</v>
      </c>
      <c r="B432" s="38" t="s">
        <v>13</v>
      </c>
      <c r="C432" s="5" t="s">
        <v>6</v>
      </c>
      <c r="D432" s="5" t="s">
        <v>7</v>
      </c>
      <c r="E432" s="5" t="s">
        <v>7</v>
      </c>
      <c r="F432" s="20" t="s">
        <v>16365</v>
      </c>
      <c r="G432" s="5"/>
      <c r="H432" s="5" t="s">
        <v>16366</v>
      </c>
      <c r="I432" s="5"/>
      <c r="J432" s="5"/>
      <c r="K432" s="2" t="s">
        <v>17752</v>
      </c>
    </row>
    <row r="433" spans="1:11" ht="50" customHeight="1">
      <c r="A433" s="8">
        <v>43931</v>
      </c>
      <c r="B433" s="38" t="s">
        <v>22</v>
      </c>
      <c r="C433" s="5" t="s">
        <v>6</v>
      </c>
      <c r="D433" s="5" t="s">
        <v>7</v>
      </c>
      <c r="E433" s="5" t="s">
        <v>12071</v>
      </c>
      <c r="F433" s="20" t="s">
        <v>16367</v>
      </c>
      <c r="G433" s="5"/>
      <c r="H433" s="5" t="s">
        <v>16368</v>
      </c>
      <c r="I433" s="5"/>
      <c r="J433" s="5"/>
      <c r="K433" s="2" t="s">
        <v>17752</v>
      </c>
    </row>
    <row r="434" spans="1:11" ht="50" customHeight="1">
      <c r="A434" s="8">
        <v>43931</v>
      </c>
      <c r="B434" s="5" t="s">
        <v>3430</v>
      </c>
      <c r="C434" s="52" t="s">
        <v>19</v>
      </c>
      <c r="D434" s="5" t="s">
        <v>7</v>
      </c>
      <c r="E434" s="5" t="s">
        <v>7</v>
      </c>
      <c r="F434" s="20" t="s">
        <v>17047</v>
      </c>
      <c r="G434" s="5"/>
      <c r="H434" s="5" t="s">
        <v>17180</v>
      </c>
      <c r="I434" s="5"/>
      <c r="J434" s="39"/>
      <c r="K434" s="3" t="s">
        <v>17753</v>
      </c>
    </row>
    <row r="435" spans="1:11" ht="50" customHeight="1">
      <c r="A435" s="8">
        <v>43931</v>
      </c>
      <c r="B435" s="5" t="s">
        <v>3446</v>
      </c>
      <c r="C435" s="5" t="s">
        <v>54</v>
      </c>
      <c r="D435" s="5" t="s">
        <v>7</v>
      </c>
      <c r="E435" s="5" t="s">
        <v>7</v>
      </c>
      <c r="F435" s="20" t="s">
        <v>17181</v>
      </c>
      <c r="G435" s="5"/>
      <c r="H435" s="5" t="s">
        <v>17182</v>
      </c>
      <c r="I435" s="5"/>
      <c r="J435" s="39"/>
      <c r="K435" s="3" t="s">
        <v>17753</v>
      </c>
    </row>
    <row r="436" spans="1:11" ht="50" customHeight="1">
      <c r="A436" s="8">
        <v>43931</v>
      </c>
      <c r="B436" s="5" t="s">
        <v>3446</v>
      </c>
      <c r="C436" s="5" t="s">
        <v>19</v>
      </c>
      <c r="D436" s="5" t="s">
        <v>7</v>
      </c>
      <c r="E436" s="5" t="s">
        <v>7</v>
      </c>
      <c r="F436" s="20" t="s">
        <v>17160</v>
      </c>
      <c r="G436" s="5"/>
      <c r="H436" s="5" t="s">
        <v>17183</v>
      </c>
      <c r="I436" s="5"/>
      <c r="J436" s="39"/>
      <c r="K436" s="3" t="s">
        <v>17753</v>
      </c>
    </row>
    <row r="437" spans="1:11" ht="50" customHeight="1">
      <c r="A437" s="8">
        <v>43930</v>
      </c>
      <c r="B437" s="5" t="s">
        <v>3466</v>
      </c>
      <c r="C437" s="5" t="s">
        <v>108</v>
      </c>
      <c r="D437" s="5" t="s">
        <v>7</v>
      </c>
      <c r="E437" s="5" t="s">
        <v>7</v>
      </c>
      <c r="F437" s="20" t="s">
        <v>17172</v>
      </c>
      <c r="G437" s="5" t="s">
        <v>17173</v>
      </c>
      <c r="H437" s="5" t="s">
        <v>17174</v>
      </c>
      <c r="I437" s="5"/>
      <c r="J437" s="39"/>
      <c r="K437" s="3" t="s">
        <v>17753</v>
      </c>
    </row>
    <row r="438" spans="1:11" ht="50" customHeight="1">
      <c r="A438" s="8">
        <v>43930</v>
      </c>
      <c r="B438" s="5" t="s">
        <v>3446</v>
      </c>
      <c r="C438" s="5" t="s">
        <v>6</v>
      </c>
      <c r="D438" s="5" t="s">
        <v>7</v>
      </c>
      <c r="E438" s="5" t="s">
        <v>7</v>
      </c>
      <c r="F438" s="20" t="s">
        <v>17177</v>
      </c>
      <c r="G438" s="5"/>
      <c r="H438" s="5" t="s">
        <v>17178</v>
      </c>
      <c r="I438" s="5"/>
      <c r="J438" s="39"/>
      <c r="K438" s="3" t="s">
        <v>17753</v>
      </c>
    </row>
    <row r="439" spans="1:11" ht="50" customHeight="1">
      <c r="A439" s="8">
        <v>43930</v>
      </c>
      <c r="B439" s="5" t="s">
        <v>3446</v>
      </c>
      <c r="C439" s="5" t="s">
        <v>19</v>
      </c>
      <c r="D439" s="5" t="s">
        <v>7</v>
      </c>
      <c r="E439" s="5" t="s">
        <v>7</v>
      </c>
      <c r="F439" s="20" t="s">
        <v>17160</v>
      </c>
      <c r="G439" s="5"/>
      <c r="H439" s="5" t="s">
        <v>17179</v>
      </c>
      <c r="I439" s="5"/>
      <c r="J439" s="39"/>
      <c r="K439" s="3" t="s">
        <v>17753</v>
      </c>
    </row>
    <row r="440" spans="1:11" ht="50" customHeight="1">
      <c r="A440" s="8">
        <v>43929</v>
      </c>
      <c r="B440" s="38" t="s">
        <v>13</v>
      </c>
      <c r="C440" s="5" t="s">
        <v>6</v>
      </c>
      <c r="D440" s="5" t="s">
        <v>7</v>
      </c>
      <c r="E440" s="5" t="s">
        <v>7</v>
      </c>
      <c r="F440" s="20" t="s">
        <v>16361</v>
      </c>
      <c r="G440" s="5"/>
      <c r="H440" s="5" t="s">
        <v>16362</v>
      </c>
      <c r="I440" s="5"/>
      <c r="J440" s="5"/>
      <c r="K440" s="2" t="s">
        <v>17752</v>
      </c>
    </row>
    <row r="441" spans="1:11" ht="50" customHeight="1">
      <c r="A441" s="8">
        <v>43929</v>
      </c>
      <c r="B441" s="38" t="s">
        <v>13</v>
      </c>
      <c r="C441" s="5" t="s">
        <v>120</v>
      </c>
      <c r="D441" s="5" t="s">
        <v>7</v>
      </c>
      <c r="E441" s="5" t="s">
        <v>7</v>
      </c>
      <c r="F441" s="20" t="s">
        <v>16363</v>
      </c>
      <c r="G441" s="5"/>
      <c r="H441" s="5" t="s">
        <v>16364</v>
      </c>
      <c r="I441" s="5"/>
      <c r="J441" s="5"/>
      <c r="K441" s="2" t="s">
        <v>17752</v>
      </c>
    </row>
    <row r="442" spans="1:11" ht="50" customHeight="1">
      <c r="A442" s="8">
        <v>43929</v>
      </c>
      <c r="B442" s="5" t="s">
        <v>3446</v>
      </c>
      <c r="C442" s="5" t="s">
        <v>6</v>
      </c>
      <c r="D442" s="5" t="s">
        <v>7</v>
      </c>
      <c r="E442" s="5" t="s">
        <v>7</v>
      </c>
      <c r="F442" s="20" t="s">
        <v>17166</v>
      </c>
      <c r="G442" s="6"/>
      <c r="H442" s="5" t="s">
        <v>17167</v>
      </c>
      <c r="I442" s="5"/>
      <c r="J442" s="39"/>
      <c r="K442" s="3" t="s">
        <v>17753</v>
      </c>
    </row>
    <row r="443" spans="1:11" ht="50" customHeight="1">
      <c r="A443" s="8">
        <v>43929</v>
      </c>
      <c r="B443" s="5" t="s">
        <v>3430</v>
      </c>
      <c r="C443" s="5" t="s">
        <v>19</v>
      </c>
      <c r="D443" s="5" t="s">
        <v>7</v>
      </c>
      <c r="E443" s="5" t="s">
        <v>7</v>
      </c>
      <c r="F443" s="20" t="s">
        <v>17147</v>
      </c>
      <c r="G443" s="5"/>
      <c r="H443" s="5" t="s">
        <v>17168</v>
      </c>
      <c r="I443" s="5"/>
      <c r="J443" s="39"/>
      <c r="K443" s="3" t="s">
        <v>17753</v>
      </c>
    </row>
    <row r="444" spans="1:11" ht="50" customHeight="1">
      <c r="A444" s="8">
        <v>43929</v>
      </c>
      <c r="B444" s="5" t="s">
        <v>3430</v>
      </c>
      <c r="C444" s="5" t="s">
        <v>120</v>
      </c>
      <c r="D444" s="5" t="s">
        <v>7</v>
      </c>
      <c r="E444" s="5" t="s">
        <v>7</v>
      </c>
      <c r="F444" s="20" t="s">
        <v>17169</v>
      </c>
      <c r="G444" s="5" t="s">
        <v>17170</v>
      </c>
      <c r="H444" s="5" t="s">
        <v>17171</v>
      </c>
      <c r="I444" s="5"/>
      <c r="J444" s="39"/>
      <c r="K444" s="3" t="s">
        <v>17753</v>
      </c>
    </row>
    <row r="445" spans="1:11" ht="50" customHeight="1">
      <c r="A445" s="8">
        <v>43929</v>
      </c>
      <c r="B445" s="5" t="s">
        <v>3430</v>
      </c>
      <c r="C445" s="5" t="s">
        <v>120</v>
      </c>
      <c r="D445" s="5" t="s">
        <v>7</v>
      </c>
      <c r="E445" s="5" t="s">
        <v>7</v>
      </c>
      <c r="F445" s="20" t="s">
        <v>17169</v>
      </c>
      <c r="G445" s="5" t="s">
        <v>17170</v>
      </c>
      <c r="H445" s="5" t="s">
        <v>17171</v>
      </c>
      <c r="I445" s="5"/>
      <c r="J445" s="39"/>
      <c r="K445" s="3" t="s">
        <v>17753</v>
      </c>
    </row>
    <row r="446" spans="1:11" ht="50" customHeight="1">
      <c r="A446" s="8">
        <v>43929</v>
      </c>
      <c r="B446" s="5" t="s">
        <v>3430</v>
      </c>
      <c r="C446" s="52" t="s">
        <v>19</v>
      </c>
      <c r="D446" s="5" t="s">
        <v>7</v>
      </c>
      <c r="E446" s="5" t="s">
        <v>7</v>
      </c>
      <c r="F446" s="20" t="s">
        <v>17047</v>
      </c>
      <c r="G446" s="5"/>
      <c r="H446" s="5" t="s">
        <v>17176</v>
      </c>
      <c r="I446" s="5"/>
      <c r="J446" s="39"/>
      <c r="K446" s="3" t="s">
        <v>17753</v>
      </c>
    </row>
    <row r="447" spans="1:11" ht="50" customHeight="1">
      <c r="A447" s="8">
        <v>43928</v>
      </c>
      <c r="B447" s="38" t="s">
        <v>13</v>
      </c>
      <c r="C447" s="5" t="s">
        <v>19</v>
      </c>
      <c r="D447" s="5" t="s">
        <v>7</v>
      </c>
      <c r="E447" s="5" t="s">
        <v>7</v>
      </c>
      <c r="F447" s="20" t="s">
        <v>16353</v>
      </c>
      <c r="G447" s="5"/>
      <c r="H447" s="5" t="s">
        <v>16354</v>
      </c>
      <c r="I447" s="5"/>
      <c r="J447" s="5"/>
      <c r="K447" s="2" t="s">
        <v>17752</v>
      </c>
    </row>
    <row r="448" spans="1:11" ht="50" customHeight="1">
      <c r="A448" s="8">
        <v>43928</v>
      </c>
      <c r="B448" s="38" t="s">
        <v>41</v>
      </c>
      <c r="C448" s="5" t="s">
        <v>6</v>
      </c>
      <c r="D448" s="5" t="s">
        <v>7</v>
      </c>
      <c r="E448" s="5" t="s">
        <v>7</v>
      </c>
      <c r="F448" s="20" t="s">
        <v>16355</v>
      </c>
      <c r="G448" s="5" t="s">
        <v>17843</v>
      </c>
      <c r="H448" s="5" t="s">
        <v>16356</v>
      </c>
      <c r="I448" s="5"/>
      <c r="J448" s="5"/>
      <c r="K448" s="2" t="s">
        <v>17752</v>
      </c>
    </row>
    <row r="449" spans="1:11" ht="50" customHeight="1">
      <c r="A449" s="8">
        <v>43928</v>
      </c>
      <c r="B449" s="38" t="s">
        <v>41</v>
      </c>
      <c r="C449" s="5" t="s">
        <v>6</v>
      </c>
      <c r="D449" s="5" t="s">
        <v>7</v>
      </c>
      <c r="E449" s="5" t="s">
        <v>7</v>
      </c>
      <c r="F449" s="20" t="s">
        <v>16357</v>
      </c>
      <c r="G449" s="5"/>
      <c r="H449" s="5" t="s">
        <v>16358</v>
      </c>
      <c r="I449" s="5"/>
      <c r="J449" s="5"/>
      <c r="K449" s="2" t="s">
        <v>17752</v>
      </c>
    </row>
    <row r="450" spans="1:11" ht="50" customHeight="1">
      <c r="A450" s="8">
        <v>43928</v>
      </c>
      <c r="B450" s="38" t="s">
        <v>41</v>
      </c>
      <c r="C450" s="5" t="s">
        <v>6</v>
      </c>
      <c r="D450" s="5" t="s">
        <v>7</v>
      </c>
      <c r="E450" s="5" t="s">
        <v>7</v>
      </c>
      <c r="F450" s="20" t="s">
        <v>16359</v>
      </c>
      <c r="G450" s="5"/>
      <c r="H450" s="5" t="s">
        <v>16360</v>
      </c>
      <c r="I450" s="5"/>
      <c r="J450" s="5"/>
      <c r="K450" s="2" t="s">
        <v>17752</v>
      </c>
    </row>
    <row r="451" spans="1:11" ht="50" customHeight="1">
      <c r="A451" s="8">
        <v>43928</v>
      </c>
      <c r="B451" s="5" t="s">
        <v>3430</v>
      </c>
      <c r="C451" s="5" t="s">
        <v>19</v>
      </c>
      <c r="D451" s="5" t="s">
        <v>7</v>
      </c>
      <c r="E451" s="5" t="s">
        <v>7</v>
      </c>
      <c r="F451" s="20" t="s">
        <v>17147</v>
      </c>
      <c r="G451" s="5"/>
      <c r="H451" s="5" t="s">
        <v>17165</v>
      </c>
      <c r="I451" s="5"/>
      <c r="J451" s="39"/>
      <c r="K451" s="3" t="s">
        <v>17753</v>
      </c>
    </row>
    <row r="452" spans="1:11" ht="50" customHeight="1">
      <c r="A452" s="8">
        <v>43928</v>
      </c>
      <c r="B452" s="5" t="s">
        <v>3430</v>
      </c>
      <c r="C452" s="52" t="s">
        <v>19</v>
      </c>
      <c r="D452" s="5" t="s">
        <v>7</v>
      </c>
      <c r="E452" s="5" t="s">
        <v>7</v>
      </c>
      <c r="F452" s="20" t="s">
        <v>17047</v>
      </c>
      <c r="G452" s="5"/>
      <c r="H452" s="5" t="s">
        <v>17175</v>
      </c>
      <c r="I452" s="5"/>
      <c r="J452" s="39"/>
      <c r="K452" s="3" t="s">
        <v>17753</v>
      </c>
    </row>
    <row r="453" spans="1:11" ht="50" customHeight="1">
      <c r="A453" s="49">
        <v>43928</v>
      </c>
      <c r="B453" s="5" t="s">
        <v>3580</v>
      </c>
      <c r="C453" s="5" t="s">
        <v>120</v>
      </c>
      <c r="D453" s="5" t="s">
        <v>7</v>
      </c>
      <c r="E453" s="5" t="s">
        <v>7</v>
      </c>
      <c r="F453" s="20" t="s">
        <v>17557</v>
      </c>
      <c r="G453" s="5"/>
      <c r="H453" s="5" t="s">
        <v>17558</v>
      </c>
      <c r="I453" s="5"/>
      <c r="J453" s="5"/>
      <c r="K453" s="3" t="s">
        <v>17754</v>
      </c>
    </row>
    <row r="454" spans="1:11" ht="50" customHeight="1">
      <c r="A454" s="8">
        <v>43927</v>
      </c>
      <c r="B454" s="5" t="s">
        <v>3430</v>
      </c>
      <c r="C454" s="5" t="s">
        <v>19</v>
      </c>
      <c r="D454" s="5" t="s">
        <v>7</v>
      </c>
      <c r="E454" s="5" t="s">
        <v>7</v>
      </c>
      <c r="F454" s="20" t="s">
        <v>17147</v>
      </c>
      <c r="G454" s="5"/>
      <c r="H454" s="5" t="s">
        <v>17164</v>
      </c>
      <c r="I454" s="5"/>
      <c r="J454" s="39"/>
      <c r="K454" s="3" t="s">
        <v>17753</v>
      </c>
    </row>
    <row r="455" spans="1:11" ht="50" customHeight="1">
      <c r="A455" s="8">
        <v>43926</v>
      </c>
      <c r="B455" s="38" t="s">
        <v>13</v>
      </c>
      <c r="C455" s="5" t="s">
        <v>6</v>
      </c>
      <c r="D455" s="5" t="s">
        <v>7</v>
      </c>
      <c r="E455" s="5" t="s">
        <v>7</v>
      </c>
      <c r="F455" s="20" t="s">
        <v>16335</v>
      </c>
      <c r="G455" s="5"/>
      <c r="H455" s="5" t="s">
        <v>16336</v>
      </c>
      <c r="I455" s="5"/>
      <c r="J455" s="5"/>
      <c r="K455" s="2" t="s">
        <v>17752</v>
      </c>
    </row>
    <row r="456" spans="1:11" ht="50" customHeight="1">
      <c r="A456" s="8">
        <v>43926</v>
      </c>
      <c r="B456" s="38" t="s">
        <v>13</v>
      </c>
      <c r="C456" s="5" t="s">
        <v>6</v>
      </c>
      <c r="D456" s="5" t="s">
        <v>7</v>
      </c>
      <c r="E456" s="5" t="s">
        <v>7</v>
      </c>
      <c r="F456" s="20" t="s">
        <v>16337</v>
      </c>
      <c r="G456" s="5"/>
      <c r="H456" s="5" t="s">
        <v>16338</v>
      </c>
      <c r="I456" s="5"/>
      <c r="J456" s="5"/>
      <c r="K456" s="2" t="s">
        <v>17752</v>
      </c>
    </row>
    <row r="457" spans="1:11" ht="50" customHeight="1">
      <c r="A457" s="8">
        <v>43926</v>
      </c>
      <c r="B457" s="38" t="s">
        <v>13</v>
      </c>
      <c r="C457" s="5" t="s">
        <v>6</v>
      </c>
      <c r="D457" s="5" t="s">
        <v>7</v>
      </c>
      <c r="E457" s="5" t="s">
        <v>7</v>
      </c>
      <c r="F457" s="20" t="s">
        <v>16339</v>
      </c>
      <c r="G457" s="5"/>
      <c r="H457" s="5" t="s">
        <v>16340</v>
      </c>
      <c r="I457" s="5"/>
      <c r="J457" s="5"/>
      <c r="K457" s="2" t="s">
        <v>17752</v>
      </c>
    </row>
    <row r="458" spans="1:11" ht="50" customHeight="1">
      <c r="A458" s="8">
        <v>43926</v>
      </c>
      <c r="B458" s="38" t="s">
        <v>13</v>
      </c>
      <c r="C458" s="5" t="s">
        <v>6</v>
      </c>
      <c r="D458" s="5" t="s">
        <v>7</v>
      </c>
      <c r="E458" s="5" t="s">
        <v>7</v>
      </c>
      <c r="F458" s="20" t="s">
        <v>16341</v>
      </c>
      <c r="G458" s="5"/>
      <c r="H458" s="5" t="s">
        <v>16342</v>
      </c>
      <c r="I458" s="5"/>
      <c r="J458" s="5"/>
      <c r="K458" s="2" t="s">
        <v>17752</v>
      </c>
    </row>
    <row r="459" spans="1:11" ht="50" customHeight="1">
      <c r="A459" s="8">
        <v>43926</v>
      </c>
      <c r="B459" s="38" t="s">
        <v>22</v>
      </c>
      <c r="C459" s="5" t="s">
        <v>54</v>
      </c>
      <c r="D459" s="5" t="s">
        <v>7</v>
      </c>
      <c r="E459" s="5" t="s">
        <v>7</v>
      </c>
      <c r="F459" s="20" t="s">
        <v>16343</v>
      </c>
      <c r="G459" s="5" t="s">
        <v>16344</v>
      </c>
      <c r="H459" s="5" t="s">
        <v>16345</v>
      </c>
      <c r="I459" s="5"/>
      <c r="J459" s="5"/>
      <c r="K459" s="2" t="s">
        <v>17752</v>
      </c>
    </row>
    <row r="460" spans="1:11" ht="50" customHeight="1">
      <c r="A460" s="8">
        <v>43926</v>
      </c>
      <c r="B460" s="38" t="s">
        <v>22</v>
      </c>
      <c r="C460" s="5" t="s">
        <v>120</v>
      </c>
      <c r="D460" s="5" t="s">
        <v>7</v>
      </c>
      <c r="E460" s="5" t="s">
        <v>7</v>
      </c>
      <c r="F460" s="20" t="s">
        <v>16346</v>
      </c>
      <c r="G460" s="5" t="s">
        <v>16347</v>
      </c>
      <c r="H460" s="5" t="s">
        <v>16348</v>
      </c>
      <c r="I460" s="5"/>
      <c r="J460" s="5"/>
      <c r="K460" s="2" t="s">
        <v>17752</v>
      </c>
    </row>
    <row r="461" spans="1:11" ht="50" customHeight="1">
      <c r="A461" s="8">
        <v>43926</v>
      </c>
      <c r="B461" s="38" t="s">
        <v>22</v>
      </c>
      <c r="C461" s="5" t="s">
        <v>6</v>
      </c>
      <c r="D461" s="5" t="s">
        <v>7</v>
      </c>
      <c r="E461" s="5" t="s">
        <v>7</v>
      </c>
      <c r="F461" s="20" t="s">
        <v>16349</v>
      </c>
      <c r="G461" s="5"/>
      <c r="H461" s="5" t="s">
        <v>16350</v>
      </c>
      <c r="I461" s="5"/>
      <c r="J461" s="5"/>
      <c r="K461" s="2" t="s">
        <v>17752</v>
      </c>
    </row>
    <row r="462" spans="1:11" ht="50" customHeight="1">
      <c r="A462" s="8">
        <v>43926</v>
      </c>
      <c r="B462" s="38" t="s">
        <v>22</v>
      </c>
      <c r="C462" s="5" t="s">
        <v>6</v>
      </c>
      <c r="D462" s="5" t="s">
        <v>7</v>
      </c>
      <c r="E462" s="5" t="s">
        <v>7</v>
      </c>
      <c r="F462" s="20" t="s">
        <v>16351</v>
      </c>
      <c r="G462" s="5"/>
      <c r="H462" s="5" t="s">
        <v>16352</v>
      </c>
      <c r="I462" s="5"/>
      <c r="J462" s="5"/>
      <c r="K462" s="2" t="s">
        <v>17752</v>
      </c>
    </row>
    <row r="463" spans="1:11" ht="50" customHeight="1">
      <c r="A463" s="49">
        <v>43926</v>
      </c>
      <c r="B463" s="5" t="s">
        <v>3574</v>
      </c>
      <c r="C463" s="5" t="s">
        <v>108</v>
      </c>
      <c r="D463" s="5" t="s">
        <v>7</v>
      </c>
      <c r="E463" s="5" t="s">
        <v>7</v>
      </c>
      <c r="F463" s="20" t="s">
        <v>17549</v>
      </c>
      <c r="G463" s="5" t="s">
        <v>17550</v>
      </c>
      <c r="H463" s="5" t="s">
        <v>17551</v>
      </c>
      <c r="I463" s="5"/>
      <c r="J463" s="5"/>
      <c r="K463" s="3" t="s">
        <v>17754</v>
      </c>
    </row>
    <row r="464" spans="1:11" ht="50" customHeight="1">
      <c r="A464" s="49">
        <v>43926</v>
      </c>
      <c r="B464" s="5" t="s">
        <v>9683</v>
      </c>
      <c r="C464" s="5" t="s">
        <v>120</v>
      </c>
      <c r="D464" s="5" t="s">
        <v>7</v>
      </c>
      <c r="E464" s="5" t="s">
        <v>7</v>
      </c>
      <c r="F464" s="20" t="s">
        <v>17552</v>
      </c>
      <c r="G464" s="5" t="s">
        <v>17553</v>
      </c>
      <c r="H464" s="5" t="s">
        <v>17554</v>
      </c>
      <c r="I464" s="5"/>
      <c r="J464" s="5"/>
      <c r="K464" s="3" t="s">
        <v>17754</v>
      </c>
    </row>
    <row r="465" spans="1:11" ht="50" customHeight="1">
      <c r="A465" s="49">
        <v>43926</v>
      </c>
      <c r="B465" s="5" t="s">
        <v>3580</v>
      </c>
      <c r="C465" s="5" t="s">
        <v>6</v>
      </c>
      <c r="D465" s="5" t="s">
        <v>7</v>
      </c>
      <c r="E465" s="5" t="s">
        <v>7</v>
      </c>
      <c r="F465" s="20" t="s">
        <v>17555</v>
      </c>
      <c r="G465" s="5"/>
      <c r="H465" s="5" t="s">
        <v>17556</v>
      </c>
      <c r="I465" s="5"/>
      <c r="J465" s="5"/>
      <c r="K465" s="3" t="s">
        <v>17754</v>
      </c>
    </row>
    <row r="466" spans="1:11" ht="50" customHeight="1">
      <c r="A466" s="8">
        <v>43925</v>
      </c>
      <c r="B466" s="38" t="s">
        <v>22</v>
      </c>
      <c r="C466" s="5" t="s">
        <v>6</v>
      </c>
      <c r="D466" s="5" t="s">
        <v>7</v>
      </c>
      <c r="E466" s="5" t="s">
        <v>7</v>
      </c>
      <c r="F466" s="20" t="s">
        <v>16333</v>
      </c>
      <c r="G466" s="5"/>
      <c r="H466" s="5" t="s">
        <v>16334</v>
      </c>
      <c r="I466" s="5"/>
      <c r="J466" s="5"/>
      <c r="K466" s="2" t="s">
        <v>17752</v>
      </c>
    </row>
    <row r="467" spans="1:11" ht="50" customHeight="1">
      <c r="A467" s="8">
        <v>43925</v>
      </c>
      <c r="B467" s="5" t="s">
        <v>3430</v>
      </c>
      <c r="C467" s="5" t="s">
        <v>19</v>
      </c>
      <c r="D467" s="5" t="s">
        <v>7</v>
      </c>
      <c r="E467" s="5" t="s">
        <v>7</v>
      </c>
      <c r="F467" s="20" t="s">
        <v>17147</v>
      </c>
      <c r="G467" s="5"/>
      <c r="H467" s="5" t="s">
        <v>17163</v>
      </c>
      <c r="I467" s="5"/>
      <c r="J467" s="39"/>
      <c r="K467" s="3" t="s">
        <v>17753</v>
      </c>
    </row>
    <row r="468" spans="1:11" ht="50" customHeight="1">
      <c r="A468" s="49">
        <v>43925</v>
      </c>
      <c r="B468" s="5" t="s">
        <v>9683</v>
      </c>
      <c r="C468" s="5" t="s">
        <v>6</v>
      </c>
      <c r="D468" s="5" t="s">
        <v>7</v>
      </c>
      <c r="E468" s="5" t="s">
        <v>7</v>
      </c>
      <c r="F468" s="20" t="s">
        <v>17547</v>
      </c>
      <c r="G468" s="5"/>
      <c r="H468" s="5" t="s">
        <v>17548</v>
      </c>
      <c r="I468" s="5"/>
      <c r="J468" s="5"/>
      <c r="K468" s="3" t="s">
        <v>17754</v>
      </c>
    </row>
    <row r="469" spans="1:11" ht="50" customHeight="1">
      <c r="A469" s="8">
        <v>43924</v>
      </c>
      <c r="B469" s="38" t="s">
        <v>8219</v>
      </c>
      <c r="C469" s="5" t="s">
        <v>120</v>
      </c>
      <c r="D469" s="5" t="s">
        <v>7</v>
      </c>
      <c r="E469" s="5" t="s">
        <v>12071</v>
      </c>
      <c r="F469" s="20" t="s">
        <v>16328</v>
      </c>
      <c r="G469" s="5" t="s">
        <v>16329</v>
      </c>
      <c r="H469" s="5" t="s">
        <v>16330</v>
      </c>
      <c r="I469" s="5"/>
      <c r="J469" s="5"/>
      <c r="K469" s="2" t="s">
        <v>17752</v>
      </c>
    </row>
    <row r="470" spans="1:11" ht="50" customHeight="1">
      <c r="A470" s="8">
        <v>43924</v>
      </c>
      <c r="B470" s="38" t="s">
        <v>13</v>
      </c>
      <c r="C470" s="5" t="s">
        <v>54</v>
      </c>
      <c r="D470" s="5" t="s">
        <v>7</v>
      </c>
      <c r="E470" s="5" t="s">
        <v>12052</v>
      </c>
      <c r="F470" s="20" t="s">
        <v>16331</v>
      </c>
      <c r="G470" s="5"/>
      <c r="H470" s="5" t="s">
        <v>16332</v>
      </c>
      <c r="I470" s="5"/>
      <c r="J470" s="5"/>
      <c r="K470" s="2" t="s">
        <v>17752</v>
      </c>
    </row>
    <row r="471" spans="1:11" ht="50" customHeight="1">
      <c r="A471" s="8">
        <v>43924</v>
      </c>
      <c r="B471" s="5" t="s">
        <v>3446</v>
      </c>
      <c r="C471" s="5" t="s">
        <v>19</v>
      </c>
      <c r="D471" s="5" t="s">
        <v>7</v>
      </c>
      <c r="E471" s="5" t="s">
        <v>7</v>
      </c>
      <c r="F471" s="20" t="s">
        <v>17158</v>
      </c>
      <c r="G471" s="5"/>
      <c r="H471" s="5" t="s">
        <v>17159</v>
      </c>
      <c r="I471" s="5"/>
      <c r="J471" s="39"/>
      <c r="K471" s="3" t="s">
        <v>17753</v>
      </c>
    </row>
    <row r="472" spans="1:11" ht="50" customHeight="1">
      <c r="A472" s="8">
        <v>43924</v>
      </c>
      <c r="B472" s="5" t="s">
        <v>3446</v>
      </c>
      <c r="C472" s="5" t="s">
        <v>19</v>
      </c>
      <c r="D472" s="5" t="s">
        <v>7</v>
      </c>
      <c r="E472" s="5" t="s">
        <v>7</v>
      </c>
      <c r="F472" s="20" t="s">
        <v>17160</v>
      </c>
      <c r="G472" s="5"/>
      <c r="H472" s="5" t="s">
        <v>17161</v>
      </c>
      <c r="I472" s="5"/>
      <c r="J472" s="39"/>
      <c r="K472" s="3" t="s">
        <v>17753</v>
      </c>
    </row>
    <row r="473" spans="1:11" ht="50" customHeight="1">
      <c r="A473" s="8">
        <v>43924</v>
      </c>
      <c r="B473" s="5" t="s">
        <v>3430</v>
      </c>
      <c r="C473" s="5" t="s">
        <v>19</v>
      </c>
      <c r="D473" s="5" t="s">
        <v>7</v>
      </c>
      <c r="E473" s="5" t="s">
        <v>7</v>
      </c>
      <c r="F473" s="20" t="s">
        <v>17147</v>
      </c>
      <c r="G473" s="5"/>
      <c r="H473" s="5" t="s">
        <v>17162</v>
      </c>
      <c r="I473" s="5"/>
      <c r="J473" s="39"/>
      <c r="K473" s="3" t="s">
        <v>17753</v>
      </c>
    </row>
    <row r="474" spans="1:11" ht="50" customHeight="1">
      <c r="A474" s="8">
        <v>43923</v>
      </c>
      <c r="B474" s="38" t="s">
        <v>41</v>
      </c>
      <c r="C474" s="5" t="s">
        <v>6</v>
      </c>
      <c r="D474" s="5" t="s">
        <v>7</v>
      </c>
      <c r="E474" s="5" t="s">
        <v>7</v>
      </c>
      <c r="F474" s="20" t="s">
        <v>16323</v>
      </c>
      <c r="G474" s="5"/>
      <c r="H474" s="5" t="s">
        <v>16324</v>
      </c>
      <c r="I474" s="5"/>
      <c r="J474" s="5"/>
      <c r="K474" s="2" t="s">
        <v>17752</v>
      </c>
    </row>
    <row r="475" spans="1:11" ht="50" customHeight="1">
      <c r="A475" s="8">
        <v>43923</v>
      </c>
      <c r="B475" s="38" t="s">
        <v>41</v>
      </c>
      <c r="C475" s="5" t="s">
        <v>6</v>
      </c>
      <c r="D475" s="5" t="s">
        <v>7</v>
      </c>
      <c r="E475" s="5" t="s">
        <v>7</v>
      </c>
      <c r="F475" s="20" t="s">
        <v>16325</v>
      </c>
      <c r="G475" s="5" t="s">
        <v>16326</v>
      </c>
      <c r="H475" s="5" t="s">
        <v>16327</v>
      </c>
      <c r="I475" s="5"/>
      <c r="J475" s="5"/>
      <c r="K475" s="2" t="s">
        <v>17752</v>
      </c>
    </row>
    <row r="476" spans="1:11" ht="50" customHeight="1">
      <c r="A476" s="8">
        <v>43922</v>
      </c>
      <c r="B476" s="38" t="s">
        <v>8219</v>
      </c>
      <c r="C476" s="5" t="s">
        <v>6</v>
      </c>
      <c r="D476" s="5" t="s">
        <v>7</v>
      </c>
      <c r="E476" s="5" t="s">
        <v>7</v>
      </c>
      <c r="F476" s="20" t="s">
        <v>16312</v>
      </c>
      <c r="G476" s="5"/>
      <c r="H476" s="5" t="s">
        <v>16313</v>
      </c>
      <c r="I476" s="5"/>
      <c r="J476" s="5"/>
      <c r="K476" s="2" t="s">
        <v>17752</v>
      </c>
    </row>
    <row r="477" spans="1:11" ht="50" customHeight="1">
      <c r="A477" s="8">
        <v>43922</v>
      </c>
      <c r="B477" s="38" t="s">
        <v>13</v>
      </c>
      <c r="C477" s="5" t="s">
        <v>120</v>
      </c>
      <c r="D477" s="5" t="s">
        <v>7</v>
      </c>
      <c r="E477" s="5" t="s">
        <v>7</v>
      </c>
      <c r="F477" s="20" t="s">
        <v>16314</v>
      </c>
      <c r="G477" s="5" t="s">
        <v>17882</v>
      </c>
      <c r="H477" s="5" t="s">
        <v>16315</v>
      </c>
      <c r="I477" s="5"/>
      <c r="J477" s="5"/>
      <c r="K477" s="2" t="s">
        <v>17752</v>
      </c>
    </row>
    <row r="478" spans="1:11" ht="50" customHeight="1">
      <c r="A478" s="8">
        <v>43922</v>
      </c>
      <c r="B478" s="38" t="s">
        <v>13</v>
      </c>
      <c r="C478" s="5" t="s">
        <v>120</v>
      </c>
      <c r="D478" s="5" t="s">
        <v>7</v>
      </c>
      <c r="E478" s="5" t="s">
        <v>7</v>
      </c>
      <c r="F478" s="20" t="s">
        <v>16316</v>
      </c>
      <c r="G478" s="5" t="s">
        <v>16317</v>
      </c>
      <c r="H478" s="5" t="s">
        <v>16318</v>
      </c>
      <c r="I478" s="5"/>
      <c r="J478" s="5"/>
      <c r="K478" s="2" t="s">
        <v>17752</v>
      </c>
    </row>
    <row r="479" spans="1:11" ht="50" customHeight="1">
      <c r="A479" s="8">
        <v>43922</v>
      </c>
      <c r="B479" s="38" t="s">
        <v>41</v>
      </c>
      <c r="C479" s="5" t="s">
        <v>6</v>
      </c>
      <c r="D479" s="5" t="s">
        <v>7</v>
      </c>
      <c r="E479" s="5" t="s">
        <v>7</v>
      </c>
      <c r="F479" s="20" t="s">
        <v>16319</v>
      </c>
      <c r="G479" s="5" t="s">
        <v>16320</v>
      </c>
      <c r="H479" s="5" t="s">
        <v>16321</v>
      </c>
      <c r="I479" s="5"/>
      <c r="J479" s="5"/>
      <c r="K479" s="2" t="s">
        <v>17752</v>
      </c>
    </row>
    <row r="480" spans="1:11" ht="50" customHeight="1">
      <c r="A480" s="8">
        <v>43922</v>
      </c>
      <c r="B480" s="38" t="s">
        <v>22</v>
      </c>
      <c r="C480" s="5" t="s">
        <v>6</v>
      </c>
      <c r="D480" s="5" t="s">
        <v>7</v>
      </c>
      <c r="E480" s="5" t="s">
        <v>7</v>
      </c>
      <c r="F480" s="20" t="s">
        <v>16322</v>
      </c>
      <c r="G480" s="5"/>
      <c r="H480" s="5" t="s">
        <v>16311</v>
      </c>
      <c r="I480" s="5"/>
      <c r="J480" s="5"/>
      <c r="K480" s="2" t="s">
        <v>17752</v>
      </c>
    </row>
    <row r="481" spans="1:11" ht="50" customHeight="1">
      <c r="A481" s="8">
        <v>43922</v>
      </c>
      <c r="B481" s="5" t="s">
        <v>3430</v>
      </c>
      <c r="C481" s="5" t="s">
        <v>19</v>
      </c>
      <c r="D481" s="5" t="s">
        <v>7</v>
      </c>
      <c r="E481" s="5" t="s">
        <v>7</v>
      </c>
      <c r="F481" s="20" t="s">
        <v>17147</v>
      </c>
      <c r="G481" s="5"/>
      <c r="H481" s="5" t="s">
        <v>17157</v>
      </c>
      <c r="I481" s="5"/>
      <c r="J481" s="39"/>
      <c r="K481" s="3" t="s">
        <v>17753</v>
      </c>
    </row>
    <row r="482" spans="1:11" ht="50" customHeight="1">
      <c r="A482" s="8">
        <v>43921</v>
      </c>
      <c r="B482" s="38" t="s">
        <v>8219</v>
      </c>
      <c r="C482" s="5" t="s">
        <v>6</v>
      </c>
      <c r="D482" s="5" t="s">
        <v>7</v>
      </c>
      <c r="E482" s="5" t="s">
        <v>7</v>
      </c>
      <c r="F482" s="20" t="s">
        <v>16310</v>
      </c>
      <c r="G482" s="5"/>
      <c r="H482" s="5" t="s">
        <v>16311</v>
      </c>
      <c r="I482" s="5"/>
      <c r="J482" s="5"/>
      <c r="K482" s="2" t="s">
        <v>17752</v>
      </c>
    </row>
    <row r="483" spans="1:11" ht="50" customHeight="1">
      <c r="A483" s="8">
        <v>43921</v>
      </c>
      <c r="B483" s="5" t="s">
        <v>3430</v>
      </c>
      <c r="C483" s="5" t="s">
        <v>6</v>
      </c>
      <c r="D483" s="5" t="s">
        <v>7</v>
      </c>
      <c r="E483" s="5" t="s">
        <v>7</v>
      </c>
      <c r="F483" s="20" t="s">
        <v>17154</v>
      </c>
      <c r="G483" s="5"/>
      <c r="H483" s="5" t="s">
        <v>17155</v>
      </c>
      <c r="I483" s="5"/>
      <c r="J483" s="39"/>
      <c r="K483" s="3" t="s">
        <v>17753</v>
      </c>
    </row>
    <row r="484" spans="1:11" ht="50" customHeight="1">
      <c r="A484" s="8">
        <v>43921</v>
      </c>
      <c r="B484" s="5" t="s">
        <v>3430</v>
      </c>
      <c r="C484" s="5" t="s">
        <v>19</v>
      </c>
      <c r="D484" s="5" t="s">
        <v>7</v>
      </c>
      <c r="E484" s="5" t="s">
        <v>7</v>
      </c>
      <c r="F484" s="20" t="s">
        <v>17147</v>
      </c>
      <c r="G484" s="5"/>
      <c r="H484" s="5" t="s">
        <v>17156</v>
      </c>
      <c r="I484" s="5"/>
      <c r="J484" s="39"/>
      <c r="K484" s="3" t="s">
        <v>17753</v>
      </c>
    </row>
    <row r="485" spans="1:11" ht="50" customHeight="1">
      <c r="A485" s="49">
        <v>43921</v>
      </c>
      <c r="B485" s="5" t="s">
        <v>3580</v>
      </c>
      <c r="C485" s="5" t="s">
        <v>120</v>
      </c>
      <c r="D485" s="5" t="s">
        <v>7</v>
      </c>
      <c r="E485" s="5" t="s">
        <v>7</v>
      </c>
      <c r="F485" s="20" t="s">
        <v>17542</v>
      </c>
      <c r="G485" s="5" t="s">
        <v>17543</v>
      </c>
      <c r="H485" s="5" t="s">
        <v>17544</v>
      </c>
      <c r="I485" s="5"/>
      <c r="J485" s="5"/>
      <c r="K485" s="3" t="s">
        <v>17754</v>
      </c>
    </row>
    <row r="486" spans="1:11" ht="50" customHeight="1">
      <c r="A486" s="49">
        <v>43921</v>
      </c>
      <c r="B486" s="5" t="s">
        <v>7979</v>
      </c>
      <c r="C486" s="5" t="s">
        <v>6</v>
      </c>
      <c r="D486" s="5" t="s">
        <v>7</v>
      </c>
      <c r="E486" s="5" t="s">
        <v>7</v>
      </c>
      <c r="F486" s="20" t="s">
        <v>17545</v>
      </c>
      <c r="G486" s="5"/>
      <c r="H486" s="5" t="s">
        <v>17546</v>
      </c>
      <c r="I486" s="5"/>
      <c r="J486" s="5"/>
      <c r="K486" s="3" t="s">
        <v>17754</v>
      </c>
    </row>
    <row r="487" spans="1:11" ht="50" customHeight="1">
      <c r="A487" s="8">
        <v>43920</v>
      </c>
      <c r="B487" s="38" t="s">
        <v>22</v>
      </c>
      <c r="C487" s="5" t="s">
        <v>6</v>
      </c>
      <c r="D487" s="5" t="s">
        <v>7</v>
      </c>
      <c r="E487" s="5" t="s">
        <v>7</v>
      </c>
      <c r="F487" s="20" t="s">
        <v>16306</v>
      </c>
      <c r="G487" s="5"/>
      <c r="H487" s="5" t="s">
        <v>16307</v>
      </c>
      <c r="I487" s="5"/>
      <c r="J487" s="5"/>
      <c r="K487" s="2" t="s">
        <v>17752</v>
      </c>
    </row>
    <row r="488" spans="1:11" ht="50" customHeight="1">
      <c r="A488" s="8">
        <v>43920</v>
      </c>
      <c r="B488" s="5" t="s">
        <v>3430</v>
      </c>
      <c r="C488" s="5" t="s">
        <v>19</v>
      </c>
      <c r="D488" s="5" t="s">
        <v>7</v>
      </c>
      <c r="E488" s="5" t="s">
        <v>7</v>
      </c>
      <c r="F488" s="20" t="s">
        <v>17147</v>
      </c>
      <c r="G488" s="5"/>
      <c r="H488" s="5" t="s">
        <v>17153</v>
      </c>
      <c r="I488" s="5"/>
      <c r="J488" s="39"/>
      <c r="K488" s="3" t="s">
        <v>17753</v>
      </c>
    </row>
    <row r="489" spans="1:11" ht="50" customHeight="1">
      <c r="A489" s="49">
        <v>43920</v>
      </c>
      <c r="B489" s="5" t="s">
        <v>9683</v>
      </c>
      <c r="C489" s="5" t="s">
        <v>6</v>
      </c>
      <c r="D489" s="5" t="s">
        <v>7</v>
      </c>
      <c r="E489" s="5" t="s">
        <v>7</v>
      </c>
      <c r="F489" s="20" t="s">
        <v>17540</v>
      </c>
      <c r="G489" s="5"/>
      <c r="H489" s="5" t="s">
        <v>17541</v>
      </c>
      <c r="I489" s="5"/>
      <c r="J489" s="5"/>
      <c r="K489" s="3" t="s">
        <v>17754</v>
      </c>
    </row>
    <row r="490" spans="1:11" ht="50" customHeight="1">
      <c r="A490" s="49">
        <v>43920</v>
      </c>
      <c r="B490" s="5" t="s">
        <v>3574</v>
      </c>
      <c r="C490" s="5" t="s">
        <v>6</v>
      </c>
      <c r="D490" s="5" t="s">
        <v>7</v>
      </c>
      <c r="E490" s="5" t="s">
        <v>7</v>
      </c>
      <c r="F490" s="20" t="s">
        <v>17540</v>
      </c>
      <c r="G490" s="5"/>
      <c r="H490" s="5" t="s">
        <v>17541</v>
      </c>
      <c r="I490" s="5"/>
      <c r="J490" s="5"/>
      <c r="K490" s="3" t="s">
        <v>17754</v>
      </c>
    </row>
    <row r="491" spans="1:11" ht="50" customHeight="1">
      <c r="A491" s="8">
        <v>43919</v>
      </c>
      <c r="B491" s="38" t="s">
        <v>22</v>
      </c>
      <c r="C491" s="5" t="s">
        <v>6</v>
      </c>
      <c r="D491" s="5" t="s">
        <v>7</v>
      </c>
      <c r="E491" s="5" t="s">
        <v>7</v>
      </c>
      <c r="F491" s="20" t="s">
        <v>16308</v>
      </c>
      <c r="G491" s="5"/>
      <c r="H491" s="5" t="s">
        <v>16309</v>
      </c>
      <c r="I491" s="5"/>
      <c r="J491" s="5"/>
      <c r="K491" s="2" t="s">
        <v>17752</v>
      </c>
    </row>
    <row r="492" spans="1:11" ht="50" customHeight="1">
      <c r="A492" s="8">
        <v>43919</v>
      </c>
      <c r="B492" s="5" t="s">
        <v>3430</v>
      </c>
      <c r="C492" s="5" t="s">
        <v>54</v>
      </c>
      <c r="D492" s="5" t="s">
        <v>7</v>
      </c>
      <c r="E492" s="5" t="s">
        <v>7</v>
      </c>
      <c r="F492" s="20" t="s">
        <v>17150</v>
      </c>
      <c r="G492" s="5" t="s">
        <v>17151</v>
      </c>
      <c r="H492" s="5" t="s">
        <v>17152</v>
      </c>
      <c r="I492" s="5"/>
      <c r="J492" s="39"/>
      <c r="K492" s="3" t="s">
        <v>17753</v>
      </c>
    </row>
    <row r="493" spans="1:11" ht="50" customHeight="1">
      <c r="A493" s="49">
        <v>43919</v>
      </c>
      <c r="B493" s="5" t="s">
        <v>9683</v>
      </c>
      <c r="C493" s="5" t="s">
        <v>120</v>
      </c>
      <c r="D493" s="5" t="s">
        <v>7</v>
      </c>
      <c r="E493" s="5" t="s">
        <v>7</v>
      </c>
      <c r="F493" s="20" t="s">
        <v>17537</v>
      </c>
      <c r="G493" s="5" t="s">
        <v>17538</v>
      </c>
      <c r="H493" s="5" t="s">
        <v>17539</v>
      </c>
      <c r="I493" s="5"/>
      <c r="J493" s="5"/>
      <c r="K493" s="3" t="s">
        <v>17754</v>
      </c>
    </row>
    <row r="494" spans="1:11" ht="50" customHeight="1">
      <c r="A494" s="8">
        <v>43918</v>
      </c>
      <c r="B494" s="38" t="s">
        <v>22</v>
      </c>
      <c r="C494" s="5" t="s">
        <v>6</v>
      </c>
      <c r="D494" s="5" t="s">
        <v>7</v>
      </c>
      <c r="E494" s="5" t="s">
        <v>7</v>
      </c>
      <c r="F494" s="20" t="s">
        <v>16306</v>
      </c>
      <c r="G494" s="5"/>
      <c r="H494" s="5" t="s">
        <v>16307</v>
      </c>
      <c r="I494" s="5"/>
      <c r="J494" s="5"/>
      <c r="K494" s="2" t="s">
        <v>17752</v>
      </c>
    </row>
    <row r="495" spans="1:11" ht="50" customHeight="1">
      <c r="A495" s="8">
        <v>43918</v>
      </c>
      <c r="B495" s="5" t="s">
        <v>3430</v>
      </c>
      <c r="C495" s="5" t="s">
        <v>19</v>
      </c>
      <c r="D495" s="5" t="s">
        <v>7</v>
      </c>
      <c r="E495" s="5" t="s">
        <v>7</v>
      </c>
      <c r="F495" s="20" t="s">
        <v>17147</v>
      </c>
      <c r="G495" s="5"/>
      <c r="H495" s="5" t="s">
        <v>17149</v>
      </c>
      <c r="I495" s="5"/>
      <c r="J495" s="39"/>
      <c r="K495" s="3" t="s">
        <v>17753</v>
      </c>
    </row>
    <row r="496" spans="1:11" ht="50" customHeight="1">
      <c r="A496" s="49">
        <v>43918</v>
      </c>
      <c r="B496" s="5" t="s">
        <v>3580</v>
      </c>
      <c r="C496" s="5" t="s">
        <v>6</v>
      </c>
      <c r="D496" s="5" t="s">
        <v>7</v>
      </c>
      <c r="E496" s="5" t="s">
        <v>7</v>
      </c>
      <c r="F496" s="20" t="s">
        <v>17531</v>
      </c>
      <c r="G496" s="5" t="s">
        <v>17532</v>
      </c>
      <c r="H496" s="5" t="s">
        <v>17533</v>
      </c>
      <c r="I496" s="5"/>
      <c r="J496" s="5"/>
      <c r="K496" s="3" t="s">
        <v>17754</v>
      </c>
    </row>
    <row r="497" spans="1:11" ht="50" customHeight="1">
      <c r="A497" s="49">
        <v>43918</v>
      </c>
      <c r="B497" s="5" t="s">
        <v>3580</v>
      </c>
      <c r="C497" s="5" t="s">
        <v>6</v>
      </c>
      <c r="D497" s="5" t="s">
        <v>7</v>
      </c>
      <c r="E497" s="5" t="s">
        <v>7</v>
      </c>
      <c r="F497" s="20" t="s">
        <v>17534</v>
      </c>
      <c r="G497" s="5" t="s">
        <v>17535</v>
      </c>
      <c r="H497" s="5" t="s">
        <v>17536</v>
      </c>
      <c r="I497" s="5"/>
      <c r="J497" s="5"/>
      <c r="K497" s="3" t="s">
        <v>17754</v>
      </c>
    </row>
    <row r="498" spans="1:11" ht="50" customHeight="1">
      <c r="A498" s="8">
        <v>43917</v>
      </c>
      <c r="B498" s="5" t="s">
        <v>3430</v>
      </c>
      <c r="C498" s="5" t="s">
        <v>19</v>
      </c>
      <c r="D498" s="5" t="s">
        <v>7</v>
      </c>
      <c r="E498" s="5" t="s">
        <v>7</v>
      </c>
      <c r="F498" s="20" t="s">
        <v>17147</v>
      </c>
      <c r="G498" s="5"/>
      <c r="H498" s="5" t="s">
        <v>17148</v>
      </c>
      <c r="I498" s="5"/>
      <c r="J498" s="39"/>
      <c r="K498" s="3" t="s">
        <v>17753</v>
      </c>
    </row>
    <row r="499" spans="1:11" ht="50" customHeight="1">
      <c r="A499" s="8">
        <v>43916</v>
      </c>
      <c r="B499" s="5" t="s">
        <v>3430</v>
      </c>
      <c r="C499" s="5" t="s">
        <v>19</v>
      </c>
      <c r="D499" s="5" t="s">
        <v>7</v>
      </c>
      <c r="E499" s="5" t="s">
        <v>7</v>
      </c>
      <c r="F499" s="20" t="s">
        <v>17144</v>
      </c>
      <c r="G499" s="5"/>
      <c r="H499" s="5" t="s">
        <v>17146</v>
      </c>
      <c r="I499" s="5"/>
      <c r="J499" s="39"/>
      <c r="K499" s="3" t="s">
        <v>17753</v>
      </c>
    </row>
    <row r="500" spans="1:11" ht="50" customHeight="1">
      <c r="A500" s="8">
        <v>43915</v>
      </c>
      <c r="B500" s="38" t="s">
        <v>22</v>
      </c>
      <c r="C500" s="5" t="s">
        <v>6</v>
      </c>
      <c r="D500" s="5" t="s">
        <v>7</v>
      </c>
      <c r="E500" s="5" t="s">
        <v>7</v>
      </c>
      <c r="F500" s="20" t="s">
        <v>16302</v>
      </c>
      <c r="G500" s="5"/>
      <c r="H500" s="5" t="s">
        <v>16303</v>
      </c>
      <c r="I500" s="5"/>
      <c r="J500" s="5"/>
      <c r="K500" s="2" t="s">
        <v>17752</v>
      </c>
    </row>
    <row r="501" spans="1:11" ht="50" customHeight="1">
      <c r="A501" s="8">
        <v>43915</v>
      </c>
      <c r="B501" s="38" t="s">
        <v>22</v>
      </c>
      <c r="C501" s="5" t="s">
        <v>120</v>
      </c>
      <c r="D501" s="5" t="s">
        <v>7</v>
      </c>
      <c r="E501" s="5" t="s">
        <v>7</v>
      </c>
      <c r="F501" s="20" t="s">
        <v>16304</v>
      </c>
      <c r="G501" s="5"/>
      <c r="H501" s="5" t="s">
        <v>16305</v>
      </c>
      <c r="I501" s="5"/>
      <c r="J501" s="5"/>
      <c r="K501" s="2" t="s">
        <v>17752</v>
      </c>
    </row>
    <row r="502" spans="1:11" ht="50" customHeight="1">
      <c r="A502" s="8">
        <v>43915</v>
      </c>
      <c r="B502" s="5" t="s">
        <v>3430</v>
      </c>
      <c r="C502" s="5" t="s">
        <v>19</v>
      </c>
      <c r="D502" s="5" t="s">
        <v>7</v>
      </c>
      <c r="E502" s="5" t="s">
        <v>7</v>
      </c>
      <c r="F502" s="20" t="s">
        <v>17144</v>
      </c>
      <c r="G502" s="5"/>
      <c r="H502" s="5" t="s">
        <v>17145</v>
      </c>
      <c r="I502" s="5"/>
      <c r="J502" s="39"/>
      <c r="K502" s="3" t="s">
        <v>17753</v>
      </c>
    </row>
    <row r="503" spans="1:11" ht="50" customHeight="1">
      <c r="A503" s="49">
        <v>43915</v>
      </c>
      <c r="B503" s="5" t="s">
        <v>3574</v>
      </c>
      <c r="C503" s="5" t="s">
        <v>6</v>
      </c>
      <c r="D503" s="5" t="s">
        <v>7</v>
      </c>
      <c r="E503" s="5" t="s">
        <v>7</v>
      </c>
      <c r="F503" s="20" t="s">
        <v>17527</v>
      </c>
      <c r="G503" s="5"/>
      <c r="H503" s="5" t="s">
        <v>17528</v>
      </c>
      <c r="I503" s="5"/>
      <c r="J503" s="5"/>
      <c r="K503" s="3" t="s">
        <v>17754</v>
      </c>
    </row>
    <row r="504" spans="1:11" ht="50" customHeight="1">
      <c r="A504" s="49">
        <v>43915</v>
      </c>
      <c r="B504" s="5" t="s">
        <v>3574</v>
      </c>
      <c r="C504" s="5" t="s">
        <v>6</v>
      </c>
      <c r="D504" s="5" t="s">
        <v>7</v>
      </c>
      <c r="E504" s="5" t="s">
        <v>7</v>
      </c>
      <c r="F504" s="20" t="s">
        <v>17529</v>
      </c>
      <c r="G504" s="5"/>
      <c r="H504" s="5" t="s">
        <v>17530</v>
      </c>
      <c r="I504" s="5"/>
      <c r="J504" s="5"/>
      <c r="K504" s="3" t="s">
        <v>17754</v>
      </c>
    </row>
    <row r="505" spans="1:11" ht="50" customHeight="1">
      <c r="A505" s="8">
        <v>43914</v>
      </c>
      <c r="B505" s="38" t="s">
        <v>8219</v>
      </c>
      <c r="C505" s="5" t="s">
        <v>120</v>
      </c>
      <c r="D505" s="5" t="s">
        <v>7</v>
      </c>
      <c r="E505" s="5" t="s">
        <v>7</v>
      </c>
      <c r="F505" s="20" t="s">
        <v>16293</v>
      </c>
      <c r="G505" s="5" t="s">
        <v>1931</v>
      </c>
      <c r="H505" s="5" t="s">
        <v>16294</v>
      </c>
      <c r="I505" s="5"/>
      <c r="J505" s="5"/>
      <c r="K505" s="2" t="s">
        <v>17752</v>
      </c>
    </row>
    <row r="506" spans="1:11" ht="50" customHeight="1">
      <c r="A506" s="8">
        <v>43914</v>
      </c>
      <c r="B506" s="38" t="s">
        <v>8219</v>
      </c>
      <c r="C506" s="5" t="s">
        <v>6</v>
      </c>
      <c r="D506" s="5" t="s">
        <v>7</v>
      </c>
      <c r="E506" s="5" t="s">
        <v>7</v>
      </c>
      <c r="F506" s="20" t="s">
        <v>16295</v>
      </c>
      <c r="G506" s="5"/>
      <c r="H506" s="5" t="s">
        <v>16296</v>
      </c>
      <c r="I506" s="5"/>
      <c r="J506" s="5"/>
      <c r="K506" s="2" t="s">
        <v>17752</v>
      </c>
    </row>
    <row r="507" spans="1:11" ht="50" customHeight="1">
      <c r="A507" s="8">
        <v>43914</v>
      </c>
      <c r="B507" s="38" t="s">
        <v>8219</v>
      </c>
      <c r="C507" s="5" t="s">
        <v>54</v>
      </c>
      <c r="D507" s="5" t="s">
        <v>7</v>
      </c>
      <c r="E507" s="5" t="s">
        <v>7</v>
      </c>
      <c r="F507" s="20" t="s">
        <v>16297</v>
      </c>
      <c r="G507" s="5" t="s">
        <v>9398</v>
      </c>
      <c r="H507" s="5" t="s">
        <v>16298</v>
      </c>
      <c r="I507" s="5"/>
      <c r="J507" s="5"/>
      <c r="K507" s="2" t="s">
        <v>17752</v>
      </c>
    </row>
    <row r="508" spans="1:11" ht="50" customHeight="1">
      <c r="A508" s="8">
        <v>43914</v>
      </c>
      <c r="B508" s="38" t="s">
        <v>41</v>
      </c>
      <c r="C508" s="5" t="s">
        <v>6</v>
      </c>
      <c r="D508" s="5" t="s">
        <v>7</v>
      </c>
      <c r="E508" s="5" t="s">
        <v>7</v>
      </c>
      <c r="F508" s="20" t="s">
        <v>16299</v>
      </c>
      <c r="G508" s="5"/>
      <c r="H508" s="5" t="s">
        <v>16296</v>
      </c>
      <c r="I508" s="5"/>
      <c r="J508" s="5"/>
      <c r="K508" s="2" t="s">
        <v>17752</v>
      </c>
    </row>
    <row r="509" spans="1:11" ht="50" customHeight="1">
      <c r="A509" s="8">
        <v>43914</v>
      </c>
      <c r="B509" s="38" t="s">
        <v>49</v>
      </c>
      <c r="C509" s="5" t="s">
        <v>120</v>
      </c>
      <c r="D509" s="5" t="s">
        <v>7</v>
      </c>
      <c r="E509" s="5" t="s">
        <v>7</v>
      </c>
      <c r="F509" s="20" t="s">
        <v>16300</v>
      </c>
      <c r="G509" s="5" t="s">
        <v>1550</v>
      </c>
      <c r="H509" s="5" t="s">
        <v>16301</v>
      </c>
      <c r="I509" s="5"/>
      <c r="J509" s="5"/>
      <c r="K509" s="2" t="s">
        <v>17752</v>
      </c>
    </row>
    <row r="510" spans="1:11" ht="50" customHeight="1">
      <c r="A510" s="8">
        <v>43914</v>
      </c>
      <c r="B510" s="5" t="s">
        <v>3446</v>
      </c>
      <c r="C510" s="5" t="s">
        <v>6</v>
      </c>
      <c r="D510" s="5" t="s">
        <v>7</v>
      </c>
      <c r="E510" s="5" t="s">
        <v>7</v>
      </c>
      <c r="F510" s="20" t="s">
        <v>17142</v>
      </c>
      <c r="G510" s="6"/>
      <c r="H510" s="5" t="s">
        <v>17143</v>
      </c>
      <c r="I510" s="5"/>
      <c r="J510" s="39"/>
      <c r="K510" s="3" t="s">
        <v>17753</v>
      </c>
    </row>
    <row r="511" spans="1:11" ht="50" customHeight="1">
      <c r="A511" s="49">
        <v>43914</v>
      </c>
      <c r="B511" s="5" t="s">
        <v>3580</v>
      </c>
      <c r="C511" s="5" t="s">
        <v>120</v>
      </c>
      <c r="D511" s="5" t="s">
        <v>7</v>
      </c>
      <c r="E511" s="5" t="s">
        <v>7</v>
      </c>
      <c r="F511" s="20" t="s">
        <v>17524</v>
      </c>
      <c r="G511" s="5"/>
      <c r="H511" s="53" t="s">
        <v>17759</v>
      </c>
      <c r="I511" s="5"/>
      <c r="J511" s="5"/>
      <c r="K511" s="3" t="s">
        <v>17754</v>
      </c>
    </row>
    <row r="512" spans="1:11" ht="50" customHeight="1">
      <c r="A512" s="49">
        <v>43914</v>
      </c>
      <c r="B512" s="5" t="s">
        <v>3574</v>
      </c>
      <c r="C512" s="5" t="s">
        <v>6</v>
      </c>
      <c r="D512" s="5" t="s">
        <v>7</v>
      </c>
      <c r="E512" s="5" t="s">
        <v>7</v>
      </c>
      <c r="F512" s="20" t="s">
        <v>17525</v>
      </c>
      <c r="G512" s="5"/>
      <c r="H512" s="5" t="s">
        <v>17526</v>
      </c>
      <c r="I512" s="5"/>
      <c r="J512" s="5"/>
      <c r="K512" s="3" t="s">
        <v>17754</v>
      </c>
    </row>
    <row r="513" spans="1:11" ht="50" customHeight="1">
      <c r="A513" s="8">
        <v>43912</v>
      </c>
      <c r="B513" s="5" t="s">
        <v>7903</v>
      </c>
      <c r="C513" s="5" t="s">
        <v>120</v>
      </c>
      <c r="D513" s="5" t="s">
        <v>7</v>
      </c>
      <c r="E513" s="5" t="s">
        <v>7</v>
      </c>
      <c r="F513" s="20" t="s">
        <v>17135</v>
      </c>
      <c r="G513" s="5" t="s">
        <v>17136</v>
      </c>
      <c r="H513" s="5" t="s">
        <v>17137</v>
      </c>
      <c r="I513" s="5"/>
      <c r="J513" s="39"/>
      <c r="K513" s="3" t="s">
        <v>17753</v>
      </c>
    </row>
    <row r="514" spans="1:11" ht="50" customHeight="1">
      <c r="A514" s="8">
        <v>43912</v>
      </c>
      <c r="B514" s="5" t="s">
        <v>3421</v>
      </c>
      <c r="C514" s="5" t="s">
        <v>6</v>
      </c>
      <c r="D514" s="5" t="s">
        <v>12071</v>
      </c>
      <c r="E514" s="5" t="s">
        <v>12071</v>
      </c>
      <c r="F514" s="20" t="s">
        <v>17138</v>
      </c>
      <c r="G514" s="5"/>
      <c r="H514" s="5" t="s">
        <v>17139</v>
      </c>
      <c r="I514" s="5"/>
      <c r="J514" s="39"/>
      <c r="K514" s="3" t="s">
        <v>17753</v>
      </c>
    </row>
    <row r="515" spans="1:11" ht="50" customHeight="1">
      <c r="A515" s="8">
        <v>43912</v>
      </c>
      <c r="B515" s="5" t="s">
        <v>3421</v>
      </c>
      <c r="C515" s="5" t="s">
        <v>6</v>
      </c>
      <c r="D515" s="5" t="s">
        <v>7</v>
      </c>
      <c r="E515" s="5" t="s">
        <v>7</v>
      </c>
      <c r="F515" s="20" t="s">
        <v>17140</v>
      </c>
      <c r="G515" s="6"/>
      <c r="H515" s="5" t="s">
        <v>17141</v>
      </c>
      <c r="I515" s="5"/>
      <c r="J515" s="39"/>
      <c r="K515" s="3" t="s">
        <v>17753</v>
      </c>
    </row>
    <row r="516" spans="1:11" ht="50" customHeight="1">
      <c r="A516" s="8">
        <v>43910</v>
      </c>
      <c r="B516" s="38" t="s">
        <v>13</v>
      </c>
      <c r="C516" s="5" t="s">
        <v>6</v>
      </c>
      <c r="D516" s="5" t="s">
        <v>7</v>
      </c>
      <c r="E516" s="5" t="s">
        <v>7</v>
      </c>
      <c r="F516" s="20" t="s">
        <v>16277</v>
      </c>
      <c r="G516" s="5"/>
      <c r="H516" s="5" t="s">
        <v>16278</v>
      </c>
      <c r="I516" s="5"/>
      <c r="J516" s="5"/>
      <c r="K516" s="2" t="s">
        <v>17752</v>
      </c>
    </row>
    <row r="517" spans="1:11" ht="50" customHeight="1">
      <c r="A517" s="8">
        <v>43910</v>
      </c>
      <c r="B517" s="38" t="s">
        <v>13</v>
      </c>
      <c r="C517" s="5" t="s">
        <v>120</v>
      </c>
      <c r="D517" s="5" t="s">
        <v>7</v>
      </c>
      <c r="E517" s="5" t="s">
        <v>7</v>
      </c>
      <c r="F517" s="20" t="s">
        <v>16279</v>
      </c>
      <c r="G517" s="5" t="s">
        <v>16280</v>
      </c>
      <c r="H517" s="5" t="s">
        <v>16281</v>
      </c>
      <c r="I517" s="5"/>
      <c r="J517" s="5"/>
      <c r="K517" s="2" t="s">
        <v>17752</v>
      </c>
    </row>
    <row r="518" spans="1:11" ht="50" customHeight="1">
      <c r="A518" s="8">
        <v>43910</v>
      </c>
      <c r="B518" s="38" t="s">
        <v>49</v>
      </c>
      <c r="C518" s="5" t="s">
        <v>6</v>
      </c>
      <c r="D518" s="5" t="s">
        <v>7</v>
      </c>
      <c r="E518" s="5" t="s">
        <v>7</v>
      </c>
      <c r="F518" s="20" t="s">
        <v>16282</v>
      </c>
      <c r="G518" s="5"/>
      <c r="H518" s="5" t="s">
        <v>16278</v>
      </c>
      <c r="I518" s="5"/>
      <c r="J518" s="5"/>
      <c r="K518" s="2" t="s">
        <v>17752</v>
      </c>
    </row>
    <row r="519" spans="1:11" ht="50" customHeight="1">
      <c r="A519" s="8">
        <v>43910</v>
      </c>
      <c r="B519" s="38" t="s">
        <v>49</v>
      </c>
      <c r="C519" s="5" t="s">
        <v>6</v>
      </c>
      <c r="D519" s="5" t="s">
        <v>7</v>
      </c>
      <c r="E519" s="5" t="s">
        <v>7</v>
      </c>
      <c r="F519" s="20" t="s">
        <v>16283</v>
      </c>
      <c r="G519" s="5"/>
      <c r="H519" s="5" t="s">
        <v>16284</v>
      </c>
      <c r="I519" s="5"/>
      <c r="J519" s="5"/>
      <c r="K519" s="2" t="s">
        <v>17752</v>
      </c>
    </row>
    <row r="520" spans="1:11" ht="50" customHeight="1">
      <c r="A520" s="8">
        <v>43910</v>
      </c>
      <c r="B520" s="38" t="s">
        <v>41</v>
      </c>
      <c r="C520" s="5" t="s">
        <v>6</v>
      </c>
      <c r="D520" s="5" t="s">
        <v>7</v>
      </c>
      <c r="E520" s="5" t="s">
        <v>7</v>
      </c>
      <c r="F520" s="20" t="s">
        <v>16285</v>
      </c>
      <c r="G520" s="5"/>
      <c r="H520" s="5" t="s">
        <v>16286</v>
      </c>
      <c r="I520" s="5"/>
      <c r="J520" s="5"/>
      <c r="K520" s="2" t="s">
        <v>17752</v>
      </c>
    </row>
    <row r="521" spans="1:11" ht="50" customHeight="1">
      <c r="A521" s="8">
        <v>43910</v>
      </c>
      <c r="B521" s="38" t="s">
        <v>22</v>
      </c>
      <c r="C521" s="5" t="s">
        <v>54</v>
      </c>
      <c r="D521" s="5" t="s">
        <v>12071</v>
      </c>
      <c r="E521" s="5" t="s">
        <v>7</v>
      </c>
      <c r="F521" s="20" t="s">
        <v>16287</v>
      </c>
      <c r="G521" s="5" t="s">
        <v>17842</v>
      </c>
      <c r="H521" s="5" t="s">
        <v>16288</v>
      </c>
      <c r="I521" s="5"/>
      <c r="J521" s="5"/>
      <c r="K521" s="2" t="s">
        <v>17752</v>
      </c>
    </row>
    <row r="522" spans="1:11" ht="50" customHeight="1">
      <c r="A522" s="8">
        <v>43910</v>
      </c>
      <c r="B522" s="38" t="s">
        <v>22</v>
      </c>
      <c r="C522" s="5" t="s">
        <v>6</v>
      </c>
      <c r="D522" s="5" t="s">
        <v>7</v>
      </c>
      <c r="E522" s="5" t="s">
        <v>7</v>
      </c>
      <c r="F522" s="20" t="s">
        <v>16289</v>
      </c>
      <c r="G522" s="5"/>
      <c r="H522" s="5" t="s">
        <v>16290</v>
      </c>
      <c r="I522" s="5"/>
      <c r="J522" s="5"/>
      <c r="K522" s="2" t="s">
        <v>17752</v>
      </c>
    </row>
    <row r="523" spans="1:11" ht="50" customHeight="1">
      <c r="A523" s="8">
        <v>43910</v>
      </c>
      <c r="B523" s="38" t="s">
        <v>41</v>
      </c>
      <c r="C523" s="5" t="s">
        <v>6</v>
      </c>
      <c r="D523" s="5" t="s">
        <v>7</v>
      </c>
      <c r="E523" s="5" t="s">
        <v>7</v>
      </c>
      <c r="F523" s="20" t="s">
        <v>16291</v>
      </c>
      <c r="G523" s="5"/>
      <c r="H523" s="5" t="s">
        <v>16292</v>
      </c>
      <c r="I523" s="5"/>
      <c r="J523" s="5"/>
      <c r="K523" s="2" t="s">
        <v>17752</v>
      </c>
    </row>
    <row r="524" spans="1:11" ht="50" customHeight="1">
      <c r="A524" s="8">
        <v>43910</v>
      </c>
      <c r="B524" s="5" t="s">
        <v>3417</v>
      </c>
      <c r="C524" s="5" t="s">
        <v>120</v>
      </c>
      <c r="D524" s="5" t="s">
        <v>7</v>
      </c>
      <c r="E524" s="5" t="s">
        <v>7</v>
      </c>
      <c r="F524" s="20" t="s">
        <v>17133</v>
      </c>
      <c r="G524" s="5"/>
      <c r="H524" s="5" t="s">
        <v>17134</v>
      </c>
      <c r="I524" s="5"/>
      <c r="J524" s="39"/>
      <c r="K524" s="3" t="s">
        <v>17753</v>
      </c>
    </row>
    <row r="525" spans="1:11" ht="50" customHeight="1">
      <c r="A525" s="49">
        <v>43910</v>
      </c>
      <c r="B525" s="5" t="s">
        <v>9683</v>
      </c>
      <c r="C525" s="5" t="s">
        <v>120</v>
      </c>
      <c r="D525" s="5" t="s">
        <v>7</v>
      </c>
      <c r="E525" s="5" t="s">
        <v>7</v>
      </c>
      <c r="F525" s="20" t="s">
        <v>17516</v>
      </c>
      <c r="G525" s="5" t="s">
        <v>17517</v>
      </c>
      <c r="H525" s="5" t="s">
        <v>17518</v>
      </c>
      <c r="I525" s="5"/>
      <c r="J525" s="5"/>
      <c r="K525" s="3" t="s">
        <v>17754</v>
      </c>
    </row>
    <row r="526" spans="1:11" ht="50" customHeight="1">
      <c r="A526" s="49">
        <v>43910</v>
      </c>
      <c r="B526" s="5" t="s">
        <v>9683</v>
      </c>
      <c r="C526" s="5" t="s">
        <v>6</v>
      </c>
      <c r="D526" s="5" t="s">
        <v>7</v>
      </c>
      <c r="E526" s="5" t="s">
        <v>7</v>
      </c>
      <c r="F526" s="20" t="s">
        <v>17519</v>
      </c>
      <c r="G526" s="5"/>
      <c r="H526" s="5" t="s">
        <v>17520</v>
      </c>
      <c r="I526" s="5"/>
      <c r="J526" s="5"/>
      <c r="K526" s="3" t="s">
        <v>17754</v>
      </c>
    </row>
    <row r="527" spans="1:11" ht="50" customHeight="1">
      <c r="A527" s="49">
        <v>43910</v>
      </c>
      <c r="B527" s="5" t="s">
        <v>9683</v>
      </c>
      <c r="C527" s="5" t="s">
        <v>6</v>
      </c>
      <c r="D527" s="5" t="s">
        <v>7</v>
      </c>
      <c r="E527" s="5" t="s">
        <v>7</v>
      </c>
      <c r="F527" s="20" t="s">
        <v>17521</v>
      </c>
      <c r="G527" s="5"/>
      <c r="H527" s="5" t="s">
        <v>17522</v>
      </c>
      <c r="I527" s="5"/>
      <c r="J527" s="5"/>
      <c r="K527" s="3" t="s">
        <v>17754</v>
      </c>
    </row>
    <row r="528" spans="1:11" ht="50" customHeight="1">
      <c r="A528" s="49">
        <v>43910</v>
      </c>
      <c r="B528" s="5" t="s">
        <v>9683</v>
      </c>
      <c r="C528" s="5" t="s">
        <v>6</v>
      </c>
      <c r="D528" s="5" t="s">
        <v>7</v>
      </c>
      <c r="E528" s="5" t="s">
        <v>7</v>
      </c>
      <c r="F528" s="20" t="s">
        <v>17523</v>
      </c>
      <c r="G528" s="5"/>
      <c r="H528" s="5" t="s">
        <v>17522</v>
      </c>
      <c r="I528" s="5"/>
      <c r="J528" s="5"/>
      <c r="K528" s="3" t="s">
        <v>17754</v>
      </c>
    </row>
    <row r="529" spans="1:11" ht="50" customHeight="1">
      <c r="A529" s="8">
        <v>43909</v>
      </c>
      <c r="B529" s="38" t="s">
        <v>49</v>
      </c>
      <c r="C529" s="5" t="s">
        <v>6</v>
      </c>
      <c r="D529" s="5" t="s">
        <v>7</v>
      </c>
      <c r="E529" s="5" t="s">
        <v>7</v>
      </c>
      <c r="F529" s="20" t="s">
        <v>16239</v>
      </c>
      <c r="G529" s="5"/>
      <c r="H529" s="5" t="s">
        <v>16263</v>
      </c>
      <c r="I529" s="5"/>
      <c r="J529" s="5"/>
      <c r="K529" s="2" t="s">
        <v>17752</v>
      </c>
    </row>
    <row r="530" spans="1:11" ht="50" customHeight="1">
      <c r="A530" s="8">
        <v>43909</v>
      </c>
      <c r="B530" s="38" t="s">
        <v>49</v>
      </c>
      <c r="C530" s="5" t="s">
        <v>6</v>
      </c>
      <c r="D530" s="5" t="s">
        <v>7</v>
      </c>
      <c r="E530" s="5" t="s">
        <v>7</v>
      </c>
      <c r="F530" s="20" t="s">
        <v>16264</v>
      </c>
      <c r="G530" s="5"/>
      <c r="H530" s="5" t="s">
        <v>16265</v>
      </c>
      <c r="I530" s="5"/>
      <c r="J530" s="5"/>
      <c r="K530" s="2" t="s">
        <v>17752</v>
      </c>
    </row>
    <row r="531" spans="1:11" ht="50" customHeight="1">
      <c r="A531" s="8">
        <v>43909</v>
      </c>
      <c r="B531" s="38" t="s">
        <v>13</v>
      </c>
      <c r="C531" s="5" t="s">
        <v>54</v>
      </c>
      <c r="D531" s="5" t="s">
        <v>12071</v>
      </c>
      <c r="E531" s="5" t="s">
        <v>7</v>
      </c>
      <c r="F531" s="20" t="s">
        <v>16266</v>
      </c>
      <c r="G531" s="5"/>
      <c r="H531" s="5" t="s">
        <v>16267</v>
      </c>
      <c r="I531" s="5"/>
      <c r="J531" s="5"/>
      <c r="K531" s="2" t="s">
        <v>17752</v>
      </c>
    </row>
    <row r="532" spans="1:11" ht="50" customHeight="1">
      <c r="A532" s="8">
        <v>43909</v>
      </c>
      <c r="B532" s="38" t="s">
        <v>13</v>
      </c>
      <c r="C532" s="5" t="s">
        <v>108</v>
      </c>
      <c r="D532" s="5" t="s">
        <v>7</v>
      </c>
      <c r="E532" s="5" t="s">
        <v>7</v>
      </c>
      <c r="F532" s="20" t="s">
        <v>16268</v>
      </c>
      <c r="G532" s="5" t="s">
        <v>16269</v>
      </c>
      <c r="H532" s="5" t="s">
        <v>16270</v>
      </c>
      <c r="I532" s="5"/>
      <c r="J532" s="5"/>
      <c r="K532" s="2" t="s">
        <v>17752</v>
      </c>
    </row>
    <row r="533" spans="1:11" ht="50" customHeight="1">
      <c r="A533" s="8">
        <v>43909</v>
      </c>
      <c r="B533" s="38" t="s">
        <v>22</v>
      </c>
      <c r="C533" s="5" t="s">
        <v>6</v>
      </c>
      <c r="D533" s="5" t="s">
        <v>7</v>
      </c>
      <c r="E533" s="5" t="s">
        <v>7</v>
      </c>
      <c r="F533" s="20" t="s">
        <v>16271</v>
      </c>
      <c r="G533" s="5"/>
      <c r="H533" s="5" t="s">
        <v>16272</v>
      </c>
      <c r="I533" s="5"/>
      <c r="J533" s="5"/>
      <c r="K533" s="2" t="s">
        <v>17752</v>
      </c>
    </row>
    <row r="534" spans="1:11" ht="50" customHeight="1">
      <c r="A534" s="8">
        <v>43909</v>
      </c>
      <c r="B534" s="38" t="s">
        <v>8219</v>
      </c>
      <c r="C534" s="5" t="s">
        <v>6</v>
      </c>
      <c r="D534" s="5" t="s">
        <v>7</v>
      </c>
      <c r="E534" s="5" t="s">
        <v>7</v>
      </c>
      <c r="F534" s="20" t="s">
        <v>16273</v>
      </c>
      <c r="G534" s="5"/>
      <c r="H534" s="5" t="s">
        <v>16274</v>
      </c>
      <c r="I534" s="5"/>
      <c r="J534" s="5"/>
      <c r="K534" s="2" t="s">
        <v>17752</v>
      </c>
    </row>
    <row r="535" spans="1:11" ht="50" customHeight="1">
      <c r="A535" s="8">
        <v>43909</v>
      </c>
      <c r="B535" s="38" t="s">
        <v>8219</v>
      </c>
      <c r="C535" s="5" t="s">
        <v>120</v>
      </c>
      <c r="D535" s="5" t="s">
        <v>7</v>
      </c>
      <c r="E535" s="5" t="s">
        <v>7</v>
      </c>
      <c r="F535" s="20" t="s">
        <v>16275</v>
      </c>
      <c r="G535" s="5" t="s">
        <v>11396</v>
      </c>
      <c r="H535" s="5" t="s">
        <v>16276</v>
      </c>
      <c r="I535" s="5"/>
      <c r="J535" s="5"/>
      <c r="K535" s="2" t="s">
        <v>17752</v>
      </c>
    </row>
    <row r="536" spans="1:11" ht="50" customHeight="1">
      <c r="A536" s="8">
        <v>43909</v>
      </c>
      <c r="B536" s="5" t="s">
        <v>3430</v>
      </c>
      <c r="C536" s="7" t="s">
        <v>19</v>
      </c>
      <c r="D536" s="5" t="s">
        <v>7</v>
      </c>
      <c r="E536" s="5" t="s">
        <v>7</v>
      </c>
      <c r="F536" s="20" t="s">
        <v>17123</v>
      </c>
      <c r="G536" s="7"/>
      <c r="H536" s="5" t="s">
        <v>17124</v>
      </c>
      <c r="I536" s="5"/>
      <c r="J536" s="39"/>
      <c r="K536" s="3" t="s">
        <v>17753</v>
      </c>
    </row>
    <row r="537" spans="1:11" ht="50" customHeight="1">
      <c r="A537" s="8">
        <v>43909</v>
      </c>
      <c r="B537" s="5" t="s">
        <v>3430</v>
      </c>
      <c r="C537" s="5" t="s">
        <v>6</v>
      </c>
      <c r="D537" s="5" t="s">
        <v>7</v>
      </c>
      <c r="E537" s="5" t="s">
        <v>7</v>
      </c>
      <c r="F537" s="20" t="s">
        <v>17125</v>
      </c>
      <c r="G537" s="5"/>
      <c r="H537" s="5" t="s">
        <v>17126</v>
      </c>
      <c r="I537" s="5"/>
      <c r="J537" s="39"/>
      <c r="K537" s="3" t="s">
        <v>17753</v>
      </c>
    </row>
    <row r="538" spans="1:11" ht="50" customHeight="1">
      <c r="A538" s="8">
        <v>43909</v>
      </c>
      <c r="B538" s="5" t="s">
        <v>3446</v>
      </c>
      <c r="C538" s="5" t="s">
        <v>120</v>
      </c>
      <c r="D538" s="5" t="s">
        <v>7</v>
      </c>
      <c r="E538" s="5" t="s">
        <v>7</v>
      </c>
      <c r="F538" s="20" t="s">
        <v>17127</v>
      </c>
      <c r="G538" s="5" t="s">
        <v>17128</v>
      </c>
      <c r="H538" s="5" t="s">
        <v>17129</v>
      </c>
      <c r="I538" s="5"/>
      <c r="J538" s="39"/>
      <c r="K538" s="3" t="s">
        <v>17753</v>
      </c>
    </row>
    <row r="539" spans="1:11" ht="50" customHeight="1">
      <c r="A539" s="8">
        <v>43909</v>
      </c>
      <c r="B539" s="5" t="s">
        <v>3466</v>
      </c>
      <c r="C539" s="5" t="s">
        <v>6</v>
      </c>
      <c r="D539" s="5" t="s">
        <v>7</v>
      </c>
      <c r="E539" s="5" t="s">
        <v>7</v>
      </c>
      <c r="F539" s="54" t="s">
        <v>17130</v>
      </c>
      <c r="G539" s="5" t="s">
        <v>17131</v>
      </c>
      <c r="H539" s="5" t="s">
        <v>17132</v>
      </c>
      <c r="I539" s="5"/>
      <c r="J539" s="39"/>
      <c r="K539" s="3" t="s">
        <v>17753</v>
      </c>
    </row>
    <row r="540" spans="1:11" ht="50" customHeight="1">
      <c r="A540" s="49">
        <v>43909</v>
      </c>
      <c r="B540" s="5" t="s">
        <v>3580</v>
      </c>
      <c r="C540" s="5" t="s">
        <v>54</v>
      </c>
      <c r="D540" s="5" t="s">
        <v>7</v>
      </c>
      <c r="E540" s="5" t="s">
        <v>7</v>
      </c>
      <c r="F540" s="20" t="s">
        <v>17514</v>
      </c>
      <c r="G540" s="5"/>
      <c r="H540" s="5" t="s">
        <v>17515</v>
      </c>
      <c r="I540" s="5"/>
      <c r="J540" s="5"/>
      <c r="K540" s="3" t="s">
        <v>17754</v>
      </c>
    </row>
    <row r="541" spans="1:11" ht="50" customHeight="1">
      <c r="A541" s="8">
        <v>43908</v>
      </c>
      <c r="B541" s="38" t="s">
        <v>13</v>
      </c>
      <c r="C541" s="5" t="s">
        <v>6</v>
      </c>
      <c r="D541" s="5" t="s">
        <v>7</v>
      </c>
      <c r="E541" s="5" t="s">
        <v>7</v>
      </c>
      <c r="F541" s="20" t="s">
        <v>16252</v>
      </c>
      <c r="G541" s="5"/>
      <c r="H541" s="5" t="s">
        <v>16253</v>
      </c>
      <c r="I541" s="5"/>
      <c r="J541" s="5"/>
      <c r="K541" s="2" t="s">
        <v>17752</v>
      </c>
    </row>
    <row r="542" spans="1:11" ht="50" customHeight="1">
      <c r="A542" s="8">
        <v>43908</v>
      </c>
      <c r="B542" s="38" t="s">
        <v>49</v>
      </c>
      <c r="C542" s="5" t="s">
        <v>6</v>
      </c>
      <c r="D542" s="5" t="s">
        <v>12071</v>
      </c>
      <c r="E542" s="5" t="s">
        <v>7</v>
      </c>
      <c r="F542" s="20" t="s">
        <v>16254</v>
      </c>
      <c r="G542" s="5"/>
      <c r="H542" s="5" t="s">
        <v>16255</v>
      </c>
      <c r="I542" s="5"/>
      <c r="J542" s="5"/>
      <c r="K542" s="2" t="s">
        <v>17752</v>
      </c>
    </row>
    <row r="543" spans="1:11" ht="50" customHeight="1">
      <c r="A543" s="8">
        <v>43908</v>
      </c>
      <c r="B543" s="38" t="s">
        <v>22</v>
      </c>
      <c r="C543" s="5" t="s">
        <v>54</v>
      </c>
      <c r="D543" s="5" t="s">
        <v>7</v>
      </c>
      <c r="E543" s="5" t="s">
        <v>7</v>
      </c>
      <c r="F543" s="20" t="s">
        <v>16256</v>
      </c>
      <c r="G543" s="5"/>
      <c r="H543" s="5" t="s">
        <v>16257</v>
      </c>
      <c r="I543" s="5"/>
      <c r="J543" s="5"/>
      <c r="K543" s="2" t="s">
        <v>17752</v>
      </c>
    </row>
    <row r="544" spans="1:11" ht="50" customHeight="1">
      <c r="A544" s="8">
        <v>43908</v>
      </c>
      <c r="B544" s="38" t="s">
        <v>41</v>
      </c>
      <c r="C544" s="5" t="s">
        <v>6</v>
      </c>
      <c r="D544" s="5" t="s">
        <v>7</v>
      </c>
      <c r="E544" s="5" t="s">
        <v>7</v>
      </c>
      <c r="F544" s="20" t="s">
        <v>16258</v>
      </c>
      <c r="G544" s="5"/>
      <c r="H544" s="5" t="s">
        <v>16259</v>
      </c>
      <c r="I544" s="5"/>
      <c r="J544" s="5"/>
      <c r="K544" s="2" t="s">
        <v>17752</v>
      </c>
    </row>
    <row r="545" spans="1:11" ht="50" customHeight="1">
      <c r="A545" s="8">
        <v>43908</v>
      </c>
      <c r="B545" s="38" t="s">
        <v>8219</v>
      </c>
      <c r="C545" s="5" t="s">
        <v>6</v>
      </c>
      <c r="D545" s="5" t="s">
        <v>7</v>
      </c>
      <c r="E545" s="5" t="s">
        <v>7</v>
      </c>
      <c r="F545" s="20" t="s">
        <v>16260</v>
      </c>
      <c r="G545" s="5" t="s">
        <v>14827</v>
      </c>
      <c r="H545" s="5" t="s">
        <v>16261</v>
      </c>
      <c r="I545" s="5"/>
      <c r="J545" s="5"/>
      <c r="K545" s="2" t="s">
        <v>17752</v>
      </c>
    </row>
    <row r="546" spans="1:11" ht="50" customHeight="1">
      <c r="A546" s="8">
        <v>43908</v>
      </c>
      <c r="B546" s="38" t="s">
        <v>8219</v>
      </c>
      <c r="C546" s="5" t="s">
        <v>6</v>
      </c>
      <c r="D546" s="5" t="s">
        <v>7</v>
      </c>
      <c r="E546" s="5" t="s">
        <v>7</v>
      </c>
      <c r="F546" s="20" t="s">
        <v>16262</v>
      </c>
      <c r="G546" s="5"/>
      <c r="H546" s="5" t="s">
        <v>16231</v>
      </c>
      <c r="I546" s="5"/>
      <c r="J546" s="5"/>
      <c r="K546" s="2" t="s">
        <v>17752</v>
      </c>
    </row>
    <row r="547" spans="1:11" ht="50" customHeight="1">
      <c r="A547" s="8">
        <v>43908</v>
      </c>
      <c r="B547" s="5" t="s">
        <v>3446</v>
      </c>
      <c r="C547" s="5" t="s">
        <v>6</v>
      </c>
      <c r="D547" s="5" t="s">
        <v>7</v>
      </c>
      <c r="E547" s="5" t="s">
        <v>7</v>
      </c>
      <c r="F547" s="54" t="s">
        <v>17110</v>
      </c>
      <c r="G547" s="7"/>
      <c r="H547" s="5" t="s">
        <v>17111</v>
      </c>
      <c r="I547" s="5"/>
      <c r="J547" s="39"/>
      <c r="K547" s="3" t="s">
        <v>17753</v>
      </c>
    </row>
    <row r="548" spans="1:11" ht="50" customHeight="1">
      <c r="A548" s="8">
        <v>43908</v>
      </c>
      <c r="B548" s="5" t="s">
        <v>3446</v>
      </c>
      <c r="C548" s="5" t="s">
        <v>6</v>
      </c>
      <c r="D548" s="5" t="s">
        <v>7</v>
      </c>
      <c r="E548" s="5" t="s">
        <v>7</v>
      </c>
      <c r="F548" s="54" t="s">
        <v>17112</v>
      </c>
      <c r="G548" s="7" t="s">
        <v>17113</v>
      </c>
      <c r="H548" s="5" t="s">
        <v>17114</v>
      </c>
      <c r="I548" s="5"/>
      <c r="J548" s="39"/>
      <c r="K548" s="3" t="s">
        <v>17753</v>
      </c>
    </row>
    <row r="549" spans="1:11" ht="50" customHeight="1">
      <c r="A549" s="8">
        <v>43908</v>
      </c>
      <c r="B549" s="5" t="s">
        <v>3446</v>
      </c>
      <c r="C549" s="5" t="s">
        <v>6</v>
      </c>
      <c r="D549" s="5" t="s">
        <v>7</v>
      </c>
      <c r="E549" s="5" t="s">
        <v>7</v>
      </c>
      <c r="F549" s="20" t="s">
        <v>17115</v>
      </c>
      <c r="G549" s="7"/>
      <c r="H549" s="5" t="s">
        <v>17116</v>
      </c>
      <c r="I549" s="5"/>
      <c r="J549" s="39"/>
      <c r="K549" s="3" t="s">
        <v>17753</v>
      </c>
    </row>
    <row r="550" spans="1:11" ht="50" customHeight="1">
      <c r="A550" s="8">
        <v>43908</v>
      </c>
      <c r="B550" s="5" t="s">
        <v>3446</v>
      </c>
      <c r="C550" s="5" t="s">
        <v>6</v>
      </c>
      <c r="D550" s="5" t="s">
        <v>7</v>
      </c>
      <c r="E550" s="5" t="s">
        <v>7</v>
      </c>
      <c r="F550" s="20" t="s">
        <v>17117</v>
      </c>
      <c r="G550" s="7"/>
      <c r="H550" s="5" t="s">
        <v>17118</v>
      </c>
      <c r="I550" s="5"/>
      <c r="J550" s="39"/>
      <c r="K550" s="3" t="s">
        <v>17753</v>
      </c>
    </row>
    <row r="551" spans="1:11" ht="50" customHeight="1">
      <c r="A551" s="8">
        <v>43908</v>
      </c>
      <c r="B551" s="5" t="s">
        <v>3446</v>
      </c>
      <c r="C551" s="5" t="s">
        <v>6</v>
      </c>
      <c r="D551" s="5" t="s">
        <v>7</v>
      </c>
      <c r="E551" s="5" t="s">
        <v>7</v>
      </c>
      <c r="F551" s="20" t="s">
        <v>17119</v>
      </c>
      <c r="G551" s="7"/>
      <c r="H551" s="5" t="s">
        <v>17120</v>
      </c>
      <c r="I551" s="5"/>
      <c r="J551" s="39"/>
      <c r="K551" s="3" t="s">
        <v>17753</v>
      </c>
    </row>
    <row r="552" spans="1:11" ht="50" customHeight="1">
      <c r="A552" s="8">
        <v>43908</v>
      </c>
      <c r="B552" s="5" t="s">
        <v>3430</v>
      </c>
      <c r="C552" s="5" t="s">
        <v>6</v>
      </c>
      <c r="D552" s="5" t="s">
        <v>7</v>
      </c>
      <c r="E552" s="5" t="s">
        <v>7</v>
      </c>
      <c r="F552" s="54" t="s">
        <v>17121</v>
      </c>
      <c r="G552" s="7"/>
      <c r="H552" s="5" t="s">
        <v>17122</v>
      </c>
      <c r="I552" s="5"/>
      <c r="J552" s="39"/>
      <c r="K552" s="3" t="s">
        <v>17753</v>
      </c>
    </row>
    <row r="553" spans="1:11" ht="50" customHeight="1">
      <c r="A553" s="49">
        <v>43908</v>
      </c>
      <c r="B553" s="5" t="s">
        <v>7979</v>
      </c>
      <c r="C553" s="5" t="s">
        <v>6</v>
      </c>
      <c r="D553" s="5" t="s">
        <v>7</v>
      </c>
      <c r="E553" s="5" t="s">
        <v>7</v>
      </c>
      <c r="F553" s="20" t="s">
        <v>17502</v>
      </c>
      <c r="G553" s="20" t="s">
        <v>17503</v>
      </c>
      <c r="H553" s="20" t="s">
        <v>17504</v>
      </c>
      <c r="I553" s="5"/>
      <c r="J553" s="5"/>
      <c r="K553" s="3" t="s">
        <v>17754</v>
      </c>
    </row>
    <row r="554" spans="1:11" ht="50" customHeight="1">
      <c r="A554" s="49">
        <v>43908</v>
      </c>
      <c r="B554" s="5" t="s">
        <v>7979</v>
      </c>
      <c r="C554" s="5" t="s">
        <v>6</v>
      </c>
      <c r="D554" s="5" t="s">
        <v>7</v>
      </c>
      <c r="E554" s="5" t="s">
        <v>7</v>
      </c>
      <c r="F554" s="20" t="s">
        <v>17505</v>
      </c>
      <c r="G554" s="20"/>
      <c r="H554" s="20" t="s">
        <v>17506</v>
      </c>
      <c r="I554" s="5"/>
      <c r="J554" s="5"/>
      <c r="K554" s="3" t="s">
        <v>17754</v>
      </c>
    </row>
    <row r="555" spans="1:11" ht="50" customHeight="1">
      <c r="A555" s="49">
        <v>43908</v>
      </c>
      <c r="B555" s="5" t="s">
        <v>7979</v>
      </c>
      <c r="C555" s="5" t="s">
        <v>6</v>
      </c>
      <c r="D555" s="5" t="s">
        <v>7</v>
      </c>
      <c r="E555" s="5" t="s">
        <v>7</v>
      </c>
      <c r="F555" s="20" t="s">
        <v>17507</v>
      </c>
      <c r="G555" s="20"/>
      <c r="H555" s="20" t="s">
        <v>17508</v>
      </c>
      <c r="I555" s="5"/>
      <c r="J555" s="5"/>
      <c r="K555" s="3" t="s">
        <v>17754</v>
      </c>
    </row>
    <row r="556" spans="1:11" ht="50" customHeight="1">
      <c r="A556" s="49">
        <v>43908</v>
      </c>
      <c r="B556" s="5" t="s">
        <v>3580</v>
      </c>
      <c r="C556" s="5" t="s">
        <v>6</v>
      </c>
      <c r="D556" s="5" t="s">
        <v>7</v>
      </c>
      <c r="E556" s="5" t="s">
        <v>7</v>
      </c>
      <c r="F556" s="20" t="s">
        <v>17509</v>
      </c>
      <c r="G556" s="5"/>
      <c r="H556" s="5" t="s">
        <v>17510</v>
      </c>
      <c r="I556" s="5"/>
      <c r="J556" s="5"/>
      <c r="K556" s="3" t="s">
        <v>17754</v>
      </c>
    </row>
    <row r="557" spans="1:11" ht="50" customHeight="1">
      <c r="A557" s="49">
        <v>43908</v>
      </c>
      <c r="B557" s="5" t="s">
        <v>9683</v>
      </c>
      <c r="C557" s="5" t="s">
        <v>6</v>
      </c>
      <c r="D557" s="5" t="s">
        <v>7</v>
      </c>
      <c r="E557" s="5" t="s">
        <v>7</v>
      </c>
      <c r="F557" s="20" t="s">
        <v>17511</v>
      </c>
      <c r="G557" s="5" t="s">
        <v>17352</v>
      </c>
      <c r="H557" s="5" t="s">
        <v>17512</v>
      </c>
      <c r="I557" s="5"/>
      <c r="J557" s="5"/>
      <c r="K557" s="3" t="s">
        <v>17754</v>
      </c>
    </row>
    <row r="558" spans="1:11" ht="50" customHeight="1">
      <c r="A558" s="49">
        <v>43908</v>
      </c>
      <c r="B558" s="5" t="s">
        <v>9683</v>
      </c>
      <c r="C558" s="5" t="s">
        <v>6</v>
      </c>
      <c r="D558" s="5" t="s">
        <v>7</v>
      </c>
      <c r="E558" s="5" t="s">
        <v>7</v>
      </c>
      <c r="F558" s="20" t="s">
        <v>17513</v>
      </c>
      <c r="G558" s="5"/>
      <c r="H558" s="5" t="s">
        <v>17508</v>
      </c>
      <c r="I558" s="5"/>
      <c r="J558" s="5"/>
      <c r="K558" s="3" t="s">
        <v>17754</v>
      </c>
    </row>
    <row r="559" spans="1:11" ht="50" customHeight="1">
      <c r="A559" s="8">
        <v>43907</v>
      </c>
      <c r="B559" s="38" t="s">
        <v>49</v>
      </c>
      <c r="C559" s="5" t="s">
        <v>6</v>
      </c>
      <c r="D559" s="5" t="s">
        <v>7</v>
      </c>
      <c r="E559" s="5" t="s">
        <v>7</v>
      </c>
      <c r="F559" s="20" t="s">
        <v>16239</v>
      </c>
      <c r="G559" s="5"/>
      <c r="H559" s="5" t="s">
        <v>16240</v>
      </c>
      <c r="I559" s="5"/>
      <c r="J559" s="5"/>
      <c r="K559" s="2" t="s">
        <v>17752</v>
      </c>
    </row>
    <row r="560" spans="1:11" ht="50" customHeight="1">
      <c r="A560" s="8">
        <v>43907</v>
      </c>
      <c r="B560" s="38" t="s">
        <v>49</v>
      </c>
      <c r="C560" s="5" t="s">
        <v>6</v>
      </c>
      <c r="D560" s="5" t="s">
        <v>7</v>
      </c>
      <c r="E560" s="5" t="s">
        <v>7</v>
      </c>
      <c r="F560" s="20" t="s">
        <v>16241</v>
      </c>
      <c r="G560" s="5"/>
      <c r="H560" s="5" t="s">
        <v>16242</v>
      </c>
      <c r="I560" s="5"/>
      <c r="J560" s="5"/>
      <c r="K560" s="2" t="s">
        <v>17752</v>
      </c>
    </row>
    <row r="561" spans="1:11" ht="50" customHeight="1">
      <c r="A561" s="8">
        <v>43907</v>
      </c>
      <c r="B561" s="38" t="s">
        <v>13</v>
      </c>
      <c r="C561" s="5" t="s">
        <v>6</v>
      </c>
      <c r="D561" s="5" t="s">
        <v>7</v>
      </c>
      <c r="E561" s="5" t="s">
        <v>7</v>
      </c>
      <c r="F561" s="20" t="s">
        <v>16243</v>
      </c>
      <c r="G561" s="5"/>
      <c r="H561" s="5" t="s">
        <v>16244</v>
      </c>
      <c r="I561" s="5"/>
      <c r="J561" s="5"/>
      <c r="K561" s="2" t="s">
        <v>17752</v>
      </c>
    </row>
    <row r="562" spans="1:11" ht="50" customHeight="1">
      <c r="A562" s="8">
        <v>43907</v>
      </c>
      <c r="B562" s="38" t="s">
        <v>8219</v>
      </c>
      <c r="C562" s="5" t="s">
        <v>6</v>
      </c>
      <c r="D562" s="5" t="s">
        <v>7</v>
      </c>
      <c r="E562" s="5" t="s">
        <v>7</v>
      </c>
      <c r="F562" s="20" t="s">
        <v>16245</v>
      </c>
      <c r="G562" s="5" t="s">
        <v>16246</v>
      </c>
      <c r="H562" s="5" t="s">
        <v>16247</v>
      </c>
      <c r="I562" s="5"/>
      <c r="J562" s="5"/>
      <c r="K562" s="2" t="s">
        <v>17752</v>
      </c>
    </row>
    <row r="563" spans="1:11" ht="50" customHeight="1">
      <c r="A563" s="8">
        <v>43907</v>
      </c>
      <c r="B563" s="38" t="s">
        <v>41</v>
      </c>
      <c r="C563" s="5" t="s">
        <v>6</v>
      </c>
      <c r="D563" s="5" t="s">
        <v>7</v>
      </c>
      <c r="E563" s="5" t="s">
        <v>7</v>
      </c>
      <c r="F563" s="20" t="s">
        <v>16248</v>
      </c>
      <c r="G563" s="5"/>
      <c r="H563" s="5" t="s">
        <v>16249</v>
      </c>
      <c r="I563" s="5"/>
      <c r="J563" s="5"/>
      <c r="K563" s="2" t="s">
        <v>17752</v>
      </c>
    </row>
    <row r="564" spans="1:11" ht="50" customHeight="1">
      <c r="A564" s="8">
        <v>43907</v>
      </c>
      <c r="B564" s="38" t="s">
        <v>41</v>
      </c>
      <c r="C564" s="5" t="s">
        <v>6</v>
      </c>
      <c r="D564" s="5" t="s">
        <v>7</v>
      </c>
      <c r="E564" s="5" t="s">
        <v>7</v>
      </c>
      <c r="F564" s="20" t="s">
        <v>16250</v>
      </c>
      <c r="G564" s="5"/>
      <c r="H564" s="5" t="s">
        <v>16251</v>
      </c>
      <c r="I564" s="5"/>
      <c r="J564" s="5"/>
      <c r="K564" s="2" t="s">
        <v>17752</v>
      </c>
    </row>
    <row r="565" spans="1:11" ht="50" customHeight="1">
      <c r="A565" s="8">
        <v>43907</v>
      </c>
      <c r="B565" s="5" t="s">
        <v>3446</v>
      </c>
      <c r="C565" s="5" t="s">
        <v>6</v>
      </c>
      <c r="D565" s="5" t="s">
        <v>7</v>
      </c>
      <c r="E565" s="5" t="s">
        <v>7</v>
      </c>
      <c r="F565" s="20" t="s">
        <v>17104</v>
      </c>
      <c r="G565" s="5"/>
      <c r="H565" s="14" t="s">
        <v>17105</v>
      </c>
      <c r="I565" s="5"/>
      <c r="J565" s="39"/>
      <c r="K565" s="3" t="s">
        <v>17753</v>
      </c>
    </row>
    <row r="566" spans="1:11" ht="50" customHeight="1">
      <c r="A566" s="8">
        <v>43907</v>
      </c>
      <c r="B566" s="5" t="s">
        <v>5355</v>
      </c>
      <c r="C566" s="5" t="s">
        <v>6</v>
      </c>
      <c r="D566" s="5" t="s">
        <v>7</v>
      </c>
      <c r="E566" s="5" t="s">
        <v>7</v>
      </c>
      <c r="F566" s="20" t="s">
        <v>17106</v>
      </c>
      <c r="G566" s="5"/>
      <c r="H566" s="20" t="s">
        <v>17107</v>
      </c>
      <c r="I566" s="5"/>
      <c r="J566" s="39"/>
      <c r="K566" s="3" t="s">
        <v>17753</v>
      </c>
    </row>
    <row r="567" spans="1:11" ht="50" customHeight="1">
      <c r="A567" s="8">
        <v>43907</v>
      </c>
      <c r="B567" s="5" t="s">
        <v>3413</v>
      </c>
      <c r="C567" s="5" t="s">
        <v>54</v>
      </c>
      <c r="D567" s="5" t="s">
        <v>7</v>
      </c>
      <c r="E567" s="5" t="s">
        <v>7</v>
      </c>
      <c r="F567" s="20" t="s">
        <v>17108</v>
      </c>
      <c r="G567" s="5" t="s">
        <v>17109</v>
      </c>
      <c r="H567" s="14" t="s">
        <v>17103</v>
      </c>
      <c r="I567" s="5"/>
      <c r="J567" s="39"/>
      <c r="K567" s="3" t="s">
        <v>17753</v>
      </c>
    </row>
    <row r="568" spans="1:11" ht="50" customHeight="1">
      <c r="A568" s="49">
        <v>43907</v>
      </c>
      <c r="B568" s="5" t="s">
        <v>9683</v>
      </c>
      <c r="C568" s="5" t="s">
        <v>6</v>
      </c>
      <c r="D568" s="5" t="s">
        <v>7</v>
      </c>
      <c r="E568" s="5" t="s">
        <v>7</v>
      </c>
      <c r="F568" s="20" t="s">
        <v>17498</v>
      </c>
      <c r="G568" s="20"/>
      <c r="H568" s="20" t="s">
        <v>17499</v>
      </c>
      <c r="I568" s="5"/>
      <c r="J568" s="5"/>
      <c r="K568" s="3" t="s">
        <v>17754</v>
      </c>
    </row>
    <row r="569" spans="1:11" ht="50" customHeight="1">
      <c r="A569" s="49">
        <v>43907</v>
      </c>
      <c r="B569" s="5" t="s">
        <v>3574</v>
      </c>
      <c r="C569" s="5" t="s">
        <v>6</v>
      </c>
      <c r="D569" s="5" t="s">
        <v>7</v>
      </c>
      <c r="E569" s="5" t="s">
        <v>7</v>
      </c>
      <c r="F569" s="20" t="s">
        <v>17500</v>
      </c>
      <c r="G569" s="20"/>
      <c r="H569" s="20" t="s">
        <v>17501</v>
      </c>
      <c r="I569" s="5"/>
      <c r="J569" s="5"/>
      <c r="K569" s="3" t="s">
        <v>17754</v>
      </c>
    </row>
    <row r="570" spans="1:11" ht="50" customHeight="1">
      <c r="A570" s="8">
        <v>43906</v>
      </c>
      <c r="B570" s="38" t="s">
        <v>13</v>
      </c>
      <c r="C570" s="5" t="s">
        <v>54</v>
      </c>
      <c r="D570" s="5" t="s">
        <v>7</v>
      </c>
      <c r="E570" s="5" t="s">
        <v>7</v>
      </c>
      <c r="F570" s="20" t="s">
        <v>16228</v>
      </c>
      <c r="G570" s="5" t="s">
        <v>4527</v>
      </c>
      <c r="H570" s="5" t="s">
        <v>16229</v>
      </c>
      <c r="I570" s="5"/>
      <c r="J570" s="5"/>
      <c r="K570" s="2" t="s">
        <v>17752</v>
      </c>
    </row>
    <row r="571" spans="1:11" ht="50" customHeight="1">
      <c r="A571" s="8">
        <v>43906</v>
      </c>
      <c r="B571" s="38" t="s">
        <v>13</v>
      </c>
      <c r="C571" s="5" t="s">
        <v>6</v>
      </c>
      <c r="D571" s="5" t="s">
        <v>7</v>
      </c>
      <c r="E571" s="5" t="s">
        <v>7</v>
      </c>
      <c r="F571" s="20" t="s">
        <v>16230</v>
      </c>
      <c r="G571" s="5"/>
      <c r="H571" s="5" t="s">
        <v>16231</v>
      </c>
      <c r="I571" s="5"/>
      <c r="J571" s="5"/>
      <c r="K571" s="2" t="s">
        <v>17752</v>
      </c>
    </row>
    <row r="572" spans="1:11" ht="50" customHeight="1">
      <c r="A572" s="8">
        <v>43906</v>
      </c>
      <c r="B572" s="38" t="s">
        <v>22</v>
      </c>
      <c r="C572" s="5" t="s">
        <v>6</v>
      </c>
      <c r="D572" s="5" t="s">
        <v>7</v>
      </c>
      <c r="E572" s="5" t="s">
        <v>7</v>
      </c>
      <c r="F572" s="20" t="s">
        <v>16232</v>
      </c>
      <c r="G572" s="5"/>
      <c r="H572" s="5" t="s">
        <v>16233</v>
      </c>
      <c r="I572" s="5"/>
      <c r="J572" s="5"/>
      <c r="K572" s="2" t="s">
        <v>17752</v>
      </c>
    </row>
    <row r="573" spans="1:11" ht="50" customHeight="1">
      <c r="A573" s="8">
        <v>43906</v>
      </c>
      <c r="B573" s="38" t="s">
        <v>41</v>
      </c>
      <c r="C573" s="5" t="s">
        <v>6</v>
      </c>
      <c r="D573" s="5" t="s">
        <v>7</v>
      </c>
      <c r="E573" s="5" t="s">
        <v>7</v>
      </c>
      <c r="F573" s="20" t="s">
        <v>16234</v>
      </c>
      <c r="G573" s="5"/>
      <c r="H573" s="5" t="s">
        <v>16172</v>
      </c>
      <c r="I573" s="5"/>
      <c r="J573" s="5"/>
      <c r="K573" s="2" t="s">
        <v>17752</v>
      </c>
    </row>
    <row r="574" spans="1:11" ht="50" customHeight="1">
      <c r="A574" s="8">
        <v>43906</v>
      </c>
      <c r="B574" s="38" t="s">
        <v>8219</v>
      </c>
      <c r="C574" s="5" t="s">
        <v>6</v>
      </c>
      <c r="D574" s="5" t="s">
        <v>7</v>
      </c>
      <c r="E574" s="5" t="s">
        <v>7</v>
      </c>
      <c r="F574" s="20" t="s">
        <v>16235</v>
      </c>
      <c r="G574" s="5"/>
      <c r="H574" s="5" t="s">
        <v>16236</v>
      </c>
      <c r="I574" s="5"/>
      <c r="J574" s="5"/>
      <c r="K574" s="2" t="s">
        <v>17752</v>
      </c>
    </row>
    <row r="575" spans="1:11" ht="50" customHeight="1">
      <c r="A575" s="8">
        <v>43906</v>
      </c>
      <c r="B575" s="38" t="s">
        <v>8219</v>
      </c>
      <c r="C575" s="5" t="s">
        <v>6</v>
      </c>
      <c r="D575" s="5" t="s">
        <v>7</v>
      </c>
      <c r="E575" s="5" t="s">
        <v>7</v>
      </c>
      <c r="F575" s="20" t="s">
        <v>16237</v>
      </c>
      <c r="G575" s="5"/>
      <c r="H575" s="5" t="s">
        <v>16238</v>
      </c>
      <c r="I575" s="5"/>
      <c r="J575" s="5"/>
      <c r="K575" s="2" t="s">
        <v>17752</v>
      </c>
    </row>
    <row r="576" spans="1:11" ht="50" customHeight="1">
      <c r="A576" s="8">
        <v>43906</v>
      </c>
      <c r="B576" s="5" t="s">
        <v>3479</v>
      </c>
      <c r="C576" s="5" t="s">
        <v>6</v>
      </c>
      <c r="D576" s="5" t="s">
        <v>7</v>
      </c>
      <c r="E576" s="5" t="s">
        <v>7</v>
      </c>
      <c r="F576" s="20" t="s">
        <v>17099</v>
      </c>
      <c r="G576" s="5"/>
      <c r="H576" s="14" t="s">
        <v>17100</v>
      </c>
      <c r="I576" s="5"/>
      <c r="J576" s="39"/>
      <c r="K576" s="3" t="s">
        <v>17753</v>
      </c>
    </row>
    <row r="577" spans="1:11" ht="50" customHeight="1">
      <c r="A577" s="8">
        <v>43906</v>
      </c>
      <c r="B577" s="5" t="s">
        <v>3430</v>
      </c>
      <c r="C577" s="5" t="s">
        <v>6</v>
      </c>
      <c r="D577" s="5" t="s">
        <v>7</v>
      </c>
      <c r="E577" s="5" t="s">
        <v>7</v>
      </c>
      <c r="F577" s="20" t="s">
        <v>17101</v>
      </c>
      <c r="G577" s="5"/>
      <c r="H577" s="14" t="s">
        <v>16214</v>
      </c>
      <c r="I577" s="5"/>
      <c r="J577" s="39"/>
      <c r="K577" s="3" t="s">
        <v>17753</v>
      </c>
    </row>
    <row r="578" spans="1:11" ht="50" customHeight="1">
      <c r="A578" s="8">
        <v>43906</v>
      </c>
      <c r="B578" s="5" t="s">
        <v>5355</v>
      </c>
      <c r="C578" s="5" t="s">
        <v>6</v>
      </c>
      <c r="D578" s="5" t="s">
        <v>7</v>
      </c>
      <c r="E578" s="5" t="s">
        <v>7</v>
      </c>
      <c r="F578" s="20" t="s">
        <v>17102</v>
      </c>
      <c r="G578" s="5"/>
      <c r="H578" s="14" t="s">
        <v>17103</v>
      </c>
      <c r="I578" s="5"/>
      <c r="J578" s="39"/>
      <c r="K578" s="3" t="s">
        <v>17753</v>
      </c>
    </row>
    <row r="579" spans="1:11" ht="50" customHeight="1">
      <c r="A579" s="49">
        <v>43906</v>
      </c>
      <c r="B579" s="5" t="s">
        <v>3580</v>
      </c>
      <c r="C579" s="5" t="s">
        <v>6</v>
      </c>
      <c r="D579" s="5" t="s">
        <v>7</v>
      </c>
      <c r="E579" s="5" t="s">
        <v>7</v>
      </c>
      <c r="F579" s="20" t="s">
        <v>17496</v>
      </c>
      <c r="G579" s="20"/>
      <c r="H579" s="20" t="s">
        <v>17497</v>
      </c>
      <c r="I579" s="5"/>
      <c r="J579" s="5"/>
      <c r="K579" s="3" t="s">
        <v>17754</v>
      </c>
    </row>
    <row r="580" spans="1:11" ht="50" customHeight="1">
      <c r="A580" s="8">
        <v>43905</v>
      </c>
      <c r="B580" s="38" t="s">
        <v>49</v>
      </c>
      <c r="C580" s="5" t="s">
        <v>6</v>
      </c>
      <c r="D580" s="5" t="s">
        <v>7</v>
      </c>
      <c r="E580" s="5" t="s">
        <v>7</v>
      </c>
      <c r="F580" s="20" t="s">
        <v>16215</v>
      </c>
      <c r="G580" s="5" t="s">
        <v>16216</v>
      </c>
      <c r="H580" s="5" t="s">
        <v>16164</v>
      </c>
      <c r="I580" s="5"/>
      <c r="J580" s="5"/>
      <c r="K580" s="2" t="s">
        <v>17752</v>
      </c>
    </row>
    <row r="581" spans="1:11" ht="50" customHeight="1">
      <c r="A581" s="8">
        <v>43905</v>
      </c>
      <c r="B581" s="38" t="s">
        <v>49</v>
      </c>
      <c r="C581" s="5" t="s">
        <v>120</v>
      </c>
      <c r="D581" s="5" t="s">
        <v>12071</v>
      </c>
      <c r="E581" s="5" t="s">
        <v>7</v>
      </c>
      <c r="F581" s="20" t="s">
        <v>16217</v>
      </c>
      <c r="G581" s="5" t="s">
        <v>1550</v>
      </c>
      <c r="H581" s="5" t="s">
        <v>16218</v>
      </c>
      <c r="I581" s="5"/>
      <c r="J581" s="5"/>
      <c r="K581" s="2" t="s">
        <v>17752</v>
      </c>
    </row>
    <row r="582" spans="1:11" ht="50" customHeight="1">
      <c r="A582" s="8">
        <v>43905</v>
      </c>
      <c r="B582" s="38" t="s">
        <v>13</v>
      </c>
      <c r="C582" s="5" t="s">
        <v>6</v>
      </c>
      <c r="D582" s="5" t="s">
        <v>7</v>
      </c>
      <c r="E582" s="5" t="s">
        <v>7</v>
      </c>
      <c r="F582" s="20" t="s">
        <v>16219</v>
      </c>
      <c r="G582" s="5"/>
      <c r="H582" s="5" t="s">
        <v>16210</v>
      </c>
      <c r="I582" s="5"/>
      <c r="J582" s="5"/>
      <c r="K582" s="2" t="s">
        <v>17752</v>
      </c>
    </row>
    <row r="583" spans="1:11" ht="50" customHeight="1">
      <c r="A583" s="8">
        <v>43905</v>
      </c>
      <c r="B583" s="38" t="s">
        <v>13</v>
      </c>
      <c r="C583" s="5" t="s">
        <v>6</v>
      </c>
      <c r="D583" s="5" t="s">
        <v>7</v>
      </c>
      <c r="E583" s="5" t="s">
        <v>7</v>
      </c>
      <c r="F583" s="20" t="s">
        <v>16220</v>
      </c>
      <c r="G583" s="5"/>
      <c r="H583" s="5" t="s">
        <v>16221</v>
      </c>
      <c r="I583" s="5"/>
      <c r="J583" s="5"/>
      <c r="K583" s="2" t="s">
        <v>17752</v>
      </c>
    </row>
    <row r="584" spans="1:11" ht="50" customHeight="1">
      <c r="A584" s="8">
        <v>43905</v>
      </c>
      <c r="B584" s="38" t="s">
        <v>13</v>
      </c>
      <c r="C584" s="5" t="s">
        <v>6</v>
      </c>
      <c r="D584" s="5" t="s">
        <v>7</v>
      </c>
      <c r="E584" s="5" t="s">
        <v>7</v>
      </c>
      <c r="F584" s="20" t="s">
        <v>16222</v>
      </c>
      <c r="G584" s="5"/>
      <c r="H584" s="5" t="s">
        <v>16223</v>
      </c>
      <c r="I584" s="5"/>
      <c r="J584" s="5"/>
      <c r="K584" s="2" t="s">
        <v>17752</v>
      </c>
    </row>
    <row r="585" spans="1:11" ht="50" customHeight="1">
      <c r="A585" s="8">
        <v>43905</v>
      </c>
      <c r="B585" s="38" t="s">
        <v>13</v>
      </c>
      <c r="C585" s="5" t="s">
        <v>6</v>
      </c>
      <c r="D585" s="5" t="s">
        <v>7</v>
      </c>
      <c r="E585" s="5" t="s">
        <v>7</v>
      </c>
      <c r="F585" s="20" t="s">
        <v>16224</v>
      </c>
      <c r="G585" s="5"/>
      <c r="H585" s="5" t="s">
        <v>16172</v>
      </c>
      <c r="I585" s="5"/>
      <c r="J585" s="5"/>
      <c r="K585" s="2" t="s">
        <v>17752</v>
      </c>
    </row>
    <row r="586" spans="1:11" ht="50" customHeight="1">
      <c r="A586" s="8">
        <v>43905</v>
      </c>
      <c r="B586" s="38" t="s">
        <v>22</v>
      </c>
      <c r="C586" s="5" t="s">
        <v>6</v>
      </c>
      <c r="D586" s="5" t="s">
        <v>7</v>
      </c>
      <c r="E586" s="5" t="s">
        <v>7</v>
      </c>
      <c r="F586" s="20" t="s">
        <v>16225</v>
      </c>
      <c r="G586" s="5" t="s">
        <v>16216</v>
      </c>
      <c r="H586" s="5" t="s">
        <v>16164</v>
      </c>
      <c r="I586" s="5"/>
      <c r="J586" s="5"/>
      <c r="K586" s="2" t="s">
        <v>17752</v>
      </c>
    </row>
    <row r="587" spans="1:11" ht="50" customHeight="1">
      <c r="A587" s="8">
        <v>43905</v>
      </c>
      <c r="B587" s="38" t="s">
        <v>41</v>
      </c>
      <c r="C587" s="5" t="s">
        <v>120</v>
      </c>
      <c r="D587" s="5" t="s">
        <v>7</v>
      </c>
      <c r="E587" s="5" t="s">
        <v>7</v>
      </c>
      <c r="F587" s="20" t="s">
        <v>16226</v>
      </c>
      <c r="G587" s="5" t="s">
        <v>17841</v>
      </c>
      <c r="H587" s="5" t="s">
        <v>16227</v>
      </c>
      <c r="I587" s="5"/>
      <c r="J587" s="5"/>
      <c r="K587" s="2" t="s">
        <v>17752</v>
      </c>
    </row>
    <row r="588" spans="1:11" ht="50" customHeight="1">
      <c r="A588" s="8">
        <v>43905</v>
      </c>
      <c r="B588" s="5" t="s">
        <v>7903</v>
      </c>
      <c r="C588" s="5" t="s">
        <v>120</v>
      </c>
      <c r="D588" s="5" t="s">
        <v>7</v>
      </c>
      <c r="E588" s="5" t="s">
        <v>7</v>
      </c>
      <c r="F588" s="20" t="s">
        <v>17096</v>
      </c>
      <c r="G588" s="5" t="s">
        <v>17097</v>
      </c>
      <c r="H588" s="5" t="s">
        <v>17098</v>
      </c>
      <c r="I588" s="5"/>
      <c r="J588" s="39"/>
      <c r="K588" s="3" t="s">
        <v>17753</v>
      </c>
    </row>
    <row r="589" spans="1:11" ht="50" customHeight="1">
      <c r="A589" s="49">
        <v>43905</v>
      </c>
      <c r="B589" s="5" t="s">
        <v>3574</v>
      </c>
      <c r="C589" s="5" t="s">
        <v>6</v>
      </c>
      <c r="D589" s="5" t="s">
        <v>7</v>
      </c>
      <c r="E589" s="5" t="s">
        <v>7</v>
      </c>
      <c r="F589" s="20" t="s">
        <v>17489</v>
      </c>
      <c r="G589" s="5" t="s">
        <v>6054</v>
      </c>
      <c r="H589" s="5" t="s">
        <v>17490</v>
      </c>
      <c r="I589" s="5"/>
      <c r="J589" s="5"/>
      <c r="K589" s="3" t="s">
        <v>17754</v>
      </c>
    </row>
    <row r="590" spans="1:11" ht="50" customHeight="1">
      <c r="A590" s="49">
        <v>43905</v>
      </c>
      <c r="B590" s="5" t="s">
        <v>9683</v>
      </c>
      <c r="C590" s="5" t="s">
        <v>6</v>
      </c>
      <c r="D590" s="5" t="s">
        <v>7</v>
      </c>
      <c r="E590" s="5" t="s">
        <v>7</v>
      </c>
      <c r="F590" s="20" t="s">
        <v>17491</v>
      </c>
      <c r="G590" s="20"/>
      <c r="H590" s="20" t="s">
        <v>17492</v>
      </c>
      <c r="I590" s="5"/>
      <c r="J590" s="5"/>
      <c r="K590" s="3" t="s">
        <v>17754</v>
      </c>
    </row>
    <row r="591" spans="1:11" ht="50" customHeight="1">
      <c r="A591" s="49">
        <v>43905</v>
      </c>
      <c r="B591" s="5" t="s">
        <v>9683</v>
      </c>
      <c r="C591" s="5" t="s">
        <v>54</v>
      </c>
      <c r="D591" s="5" t="s">
        <v>7</v>
      </c>
      <c r="E591" s="5" t="s">
        <v>7</v>
      </c>
      <c r="F591" s="20" t="s">
        <v>17493</v>
      </c>
      <c r="G591" s="20" t="s">
        <v>17494</v>
      </c>
      <c r="H591" s="54" t="s">
        <v>17495</v>
      </c>
      <c r="I591" s="5"/>
      <c r="J591" s="5"/>
      <c r="K591" s="3" t="s">
        <v>17754</v>
      </c>
    </row>
    <row r="592" spans="1:11" ht="50" customHeight="1">
      <c r="A592" s="8">
        <v>43904</v>
      </c>
      <c r="B592" s="38" t="s">
        <v>13</v>
      </c>
      <c r="C592" s="5" t="s">
        <v>6</v>
      </c>
      <c r="D592" s="5" t="s">
        <v>12052</v>
      </c>
      <c r="E592" s="5" t="s">
        <v>7</v>
      </c>
      <c r="F592" s="20" t="s">
        <v>16198</v>
      </c>
      <c r="G592" s="5"/>
      <c r="H592" s="5" t="s">
        <v>16199</v>
      </c>
      <c r="I592" s="5"/>
      <c r="J592" s="5"/>
      <c r="K592" s="2" t="s">
        <v>17752</v>
      </c>
    </row>
    <row r="593" spans="1:11" ht="50" customHeight="1">
      <c r="A593" s="8">
        <v>43904</v>
      </c>
      <c r="B593" s="38" t="s">
        <v>13</v>
      </c>
      <c r="C593" s="5" t="s">
        <v>6</v>
      </c>
      <c r="D593" s="5" t="s">
        <v>7</v>
      </c>
      <c r="E593" s="5" t="s">
        <v>7</v>
      </c>
      <c r="F593" s="20" t="s">
        <v>16200</v>
      </c>
      <c r="G593" s="5"/>
      <c r="H593" s="5" t="s">
        <v>16201</v>
      </c>
      <c r="I593" s="5"/>
      <c r="J593" s="5"/>
      <c r="K593" s="2" t="s">
        <v>17752</v>
      </c>
    </row>
    <row r="594" spans="1:11" ht="50" customHeight="1">
      <c r="A594" s="8">
        <v>43904</v>
      </c>
      <c r="B594" s="38" t="s">
        <v>49</v>
      </c>
      <c r="C594" s="5" t="s">
        <v>6</v>
      </c>
      <c r="D594" s="5" t="s">
        <v>7</v>
      </c>
      <c r="E594" s="5" t="s">
        <v>7</v>
      </c>
      <c r="F594" s="20" t="s">
        <v>16202</v>
      </c>
      <c r="G594" s="5"/>
      <c r="H594" s="5" t="s">
        <v>16203</v>
      </c>
      <c r="I594" s="5"/>
      <c r="J594" s="5"/>
      <c r="K594" s="2" t="s">
        <v>17752</v>
      </c>
    </row>
    <row r="595" spans="1:11" ht="50" customHeight="1">
      <c r="A595" s="8">
        <v>43904</v>
      </c>
      <c r="B595" s="38" t="s">
        <v>49</v>
      </c>
      <c r="C595" s="5" t="s">
        <v>54</v>
      </c>
      <c r="D595" s="5" t="s">
        <v>7</v>
      </c>
      <c r="E595" s="5" t="s">
        <v>7</v>
      </c>
      <c r="F595" s="20" t="s">
        <v>16031</v>
      </c>
      <c r="G595" s="5"/>
      <c r="H595" s="5" t="s">
        <v>16204</v>
      </c>
      <c r="I595" s="5"/>
      <c r="J595" s="5"/>
      <c r="K595" s="2" t="s">
        <v>17752</v>
      </c>
    </row>
    <row r="596" spans="1:11" ht="50" customHeight="1">
      <c r="A596" s="8">
        <v>43904</v>
      </c>
      <c r="B596" s="38" t="s">
        <v>22</v>
      </c>
      <c r="C596" s="5" t="s">
        <v>6</v>
      </c>
      <c r="D596" s="5" t="s">
        <v>7</v>
      </c>
      <c r="E596" s="5" t="s">
        <v>7</v>
      </c>
      <c r="F596" s="20" t="s">
        <v>16205</v>
      </c>
      <c r="G596" s="5"/>
      <c r="H596" s="5" t="s">
        <v>16206</v>
      </c>
      <c r="I596" s="5"/>
      <c r="J596" s="5"/>
      <c r="K596" s="2" t="s">
        <v>17752</v>
      </c>
    </row>
    <row r="597" spans="1:11" ht="50" customHeight="1">
      <c r="A597" s="8">
        <v>43904</v>
      </c>
      <c r="B597" s="38" t="s">
        <v>22</v>
      </c>
      <c r="C597" s="5" t="s">
        <v>6</v>
      </c>
      <c r="D597" s="5" t="s">
        <v>7</v>
      </c>
      <c r="E597" s="5" t="s">
        <v>7</v>
      </c>
      <c r="F597" s="20" t="s">
        <v>16207</v>
      </c>
      <c r="G597" s="5"/>
      <c r="H597" s="5" t="s">
        <v>16208</v>
      </c>
      <c r="I597" s="5"/>
      <c r="J597" s="5"/>
      <c r="K597" s="2" t="s">
        <v>17752</v>
      </c>
    </row>
    <row r="598" spans="1:11" ht="50" customHeight="1">
      <c r="A598" s="8">
        <v>43904</v>
      </c>
      <c r="B598" s="38" t="s">
        <v>41</v>
      </c>
      <c r="C598" s="5" t="s">
        <v>6</v>
      </c>
      <c r="D598" s="5" t="s">
        <v>7</v>
      </c>
      <c r="E598" s="5" t="s">
        <v>7</v>
      </c>
      <c r="F598" s="20" t="s">
        <v>16209</v>
      </c>
      <c r="G598" s="5"/>
      <c r="H598" s="5" t="s">
        <v>16210</v>
      </c>
      <c r="I598" s="5"/>
      <c r="J598" s="5"/>
      <c r="K598" s="2" t="s">
        <v>17752</v>
      </c>
    </row>
    <row r="599" spans="1:11" ht="50" customHeight="1">
      <c r="A599" s="8">
        <v>43904</v>
      </c>
      <c r="B599" s="38" t="s">
        <v>41</v>
      </c>
      <c r="C599" s="5" t="s">
        <v>6</v>
      </c>
      <c r="D599" s="5" t="s">
        <v>7</v>
      </c>
      <c r="E599" s="5" t="s">
        <v>7</v>
      </c>
      <c r="F599" s="20" t="s">
        <v>16211</v>
      </c>
      <c r="G599" s="5"/>
      <c r="H599" s="5" t="s">
        <v>16212</v>
      </c>
      <c r="I599" s="5"/>
      <c r="J599" s="5"/>
      <c r="K599" s="2" t="s">
        <v>17752</v>
      </c>
    </row>
    <row r="600" spans="1:11" ht="50" customHeight="1">
      <c r="A600" s="8">
        <v>43904</v>
      </c>
      <c r="B600" s="38" t="s">
        <v>8219</v>
      </c>
      <c r="C600" s="5" t="s">
        <v>6</v>
      </c>
      <c r="D600" s="5" t="s">
        <v>7</v>
      </c>
      <c r="E600" s="5" t="s">
        <v>7</v>
      </c>
      <c r="F600" s="20" t="s">
        <v>16213</v>
      </c>
      <c r="G600" s="5"/>
      <c r="H600" s="5" t="s">
        <v>16214</v>
      </c>
      <c r="I600" s="5"/>
      <c r="J600" s="5"/>
      <c r="K600" s="2" t="s">
        <v>17752</v>
      </c>
    </row>
    <row r="601" spans="1:11" ht="50" customHeight="1">
      <c r="A601" s="8">
        <v>43904</v>
      </c>
      <c r="B601" s="5" t="s">
        <v>3466</v>
      </c>
      <c r="C601" s="5" t="s">
        <v>54</v>
      </c>
      <c r="D601" s="5" t="s">
        <v>7</v>
      </c>
      <c r="E601" s="5" t="s">
        <v>7</v>
      </c>
      <c r="F601" s="20" t="s">
        <v>17086</v>
      </c>
      <c r="G601" s="5" t="s">
        <v>17087</v>
      </c>
      <c r="H601" s="14" t="s">
        <v>17088</v>
      </c>
      <c r="I601" s="5"/>
      <c r="J601" s="39"/>
      <c r="K601" s="3" t="s">
        <v>17753</v>
      </c>
    </row>
    <row r="602" spans="1:11" ht="50" customHeight="1">
      <c r="A602" s="8">
        <v>43904</v>
      </c>
      <c r="B602" s="5" t="s">
        <v>3413</v>
      </c>
      <c r="C602" s="5" t="s">
        <v>6</v>
      </c>
      <c r="D602" s="5" t="s">
        <v>7</v>
      </c>
      <c r="E602" s="5" t="s">
        <v>7</v>
      </c>
      <c r="F602" s="20" t="s">
        <v>17089</v>
      </c>
      <c r="G602" s="5" t="s">
        <v>12351</v>
      </c>
      <c r="H602" s="14" t="s">
        <v>17090</v>
      </c>
      <c r="I602" s="5"/>
      <c r="J602" s="39"/>
      <c r="K602" s="3" t="s">
        <v>17753</v>
      </c>
    </row>
    <row r="603" spans="1:11" ht="50" customHeight="1">
      <c r="A603" s="8">
        <v>43904</v>
      </c>
      <c r="B603" s="5" t="s">
        <v>3430</v>
      </c>
      <c r="C603" s="5" t="s">
        <v>6</v>
      </c>
      <c r="D603" s="5" t="s">
        <v>7</v>
      </c>
      <c r="E603" s="5" t="s">
        <v>7</v>
      </c>
      <c r="F603" s="20" t="s">
        <v>17091</v>
      </c>
      <c r="G603" s="5"/>
      <c r="H603" s="14" t="s">
        <v>17092</v>
      </c>
      <c r="I603" s="5"/>
      <c r="J603" s="39"/>
      <c r="K603" s="3" t="s">
        <v>17753</v>
      </c>
    </row>
    <row r="604" spans="1:11" ht="50" customHeight="1">
      <c r="A604" s="8">
        <v>43904</v>
      </c>
      <c r="B604" s="5" t="s">
        <v>3466</v>
      </c>
      <c r="C604" s="5" t="s">
        <v>6</v>
      </c>
      <c r="D604" s="5" t="s">
        <v>7</v>
      </c>
      <c r="E604" s="5" t="s">
        <v>7</v>
      </c>
      <c r="F604" s="20" t="s">
        <v>17093</v>
      </c>
      <c r="G604" s="5" t="s">
        <v>17094</v>
      </c>
      <c r="H604" s="5" t="s">
        <v>17095</v>
      </c>
      <c r="I604" s="5"/>
      <c r="J604" s="39"/>
      <c r="K604" s="3" t="s">
        <v>17753</v>
      </c>
    </row>
    <row r="605" spans="1:11" ht="50" customHeight="1">
      <c r="A605" s="49">
        <v>43904</v>
      </c>
      <c r="B605" s="5" t="s">
        <v>9683</v>
      </c>
      <c r="C605" s="5" t="s">
        <v>6</v>
      </c>
      <c r="D605" s="5" t="s">
        <v>7</v>
      </c>
      <c r="E605" s="5" t="s">
        <v>7</v>
      </c>
      <c r="F605" s="20" t="s">
        <v>17487</v>
      </c>
      <c r="G605" s="20"/>
      <c r="H605" s="20" t="s">
        <v>17488</v>
      </c>
      <c r="I605" s="5"/>
      <c r="J605" s="5"/>
      <c r="K605" s="3" t="s">
        <v>17754</v>
      </c>
    </row>
    <row r="606" spans="1:11" ht="50" customHeight="1">
      <c r="A606" s="8">
        <v>43903</v>
      </c>
      <c r="B606" s="38" t="s">
        <v>13</v>
      </c>
      <c r="C606" s="5" t="s">
        <v>108</v>
      </c>
      <c r="D606" s="5" t="s">
        <v>7</v>
      </c>
      <c r="E606" s="5" t="s">
        <v>7</v>
      </c>
      <c r="F606" s="54" t="s">
        <v>16187</v>
      </c>
      <c r="G606" s="5" t="s">
        <v>14088</v>
      </c>
      <c r="H606" s="5" t="s">
        <v>16188</v>
      </c>
      <c r="I606" s="5"/>
      <c r="J606" s="5"/>
      <c r="K606" s="2" t="s">
        <v>17752</v>
      </c>
    </row>
    <row r="607" spans="1:11" ht="50" customHeight="1">
      <c r="A607" s="8">
        <v>43903</v>
      </c>
      <c r="B607" s="38" t="s">
        <v>13</v>
      </c>
      <c r="C607" s="5" t="s">
        <v>54</v>
      </c>
      <c r="D607" s="5" t="s">
        <v>7</v>
      </c>
      <c r="E607" s="5" t="s">
        <v>7</v>
      </c>
      <c r="F607" s="20" t="s">
        <v>16189</v>
      </c>
      <c r="G607" s="5" t="s">
        <v>16190</v>
      </c>
      <c r="H607" s="5" t="s">
        <v>16191</v>
      </c>
      <c r="I607" s="5"/>
      <c r="J607" s="5"/>
      <c r="K607" s="2" t="s">
        <v>17752</v>
      </c>
    </row>
    <row r="608" spans="1:11" ht="50" customHeight="1">
      <c r="A608" s="8">
        <v>43903</v>
      </c>
      <c r="B608" s="38" t="s">
        <v>49</v>
      </c>
      <c r="C608" s="5" t="s">
        <v>54</v>
      </c>
      <c r="D608" s="5" t="s">
        <v>7</v>
      </c>
      <c r="E608" s="5" t="s">
        <v>7</v>
      </c>
      <c r="F608" s="20" t="s">
        <v>16192</v>
      </c>
      <c r="G608" s="5" t="s">
        <v>16193</v>
      </c>
      <c r="H608" s="5" t="s">
        <v>16194</v>
      </c>
      <c r="I608" s="5"/>
      <c r="J608" s="5"/>
      <c r="K608" s="2" t="s">
        <v>17752</v>
      </c>
    </row>
    <row r="609" spans="1:11" ht="50" customHeight="1">
      <c r="A609" s="8">
        <v>43903</v>
      </c>
      <c r="B609" s="38" t="s">
        <v>41</v>
      </c>
      <c r="C609" s="5" t="s">
        <v>120</v>
      </c>
      <c r="D609" s="5" t="s">
        <v>7</v>
      </c>
      <c r="E609" s="5" t="s">
        <v>7</v>
      </c>
      <c r="F609" s="20" t="s">
        <v>16195</v>
      </c>
      <c r="G609" s="5" t="s">
        <v>16196</v>
      </c>
      <c r="H609" s="5" t="s">
        <v>16197</v>
      </c>
      <c r="I609" s="5"/>
      <c r="J609" s="5"/>
      <c r="K609" s="2" t="s">
        <v>17752</v>
      </c>
    </row>
    <row r="610" spans="1:11" ht="50" customHeight="1">
      <c r="A610" s="8">
        <v>43903</v>
      </c>
      <c r="B610" s="5" t="s">
        <v>3413</v>
      </c>
      <c r="C610" s="5" t="s">
        <v>6</v>
      </c>
      <c r="D610" s="5" t="s">
        <v>7</v>
      </c>
      <c r="E610" s="5" t="s">
        <v>7</v>
      </c>
      <c r="F610" s="20" t="s">
        <v>17084</v>
      </c>
      <c r="G610" s="5" t="s">
        <v>12351</v>
      </c>
      <c r="H610" s="5" t="s">
        <v>17085</v>
      </c>
      <c r="I610" s="5"/>
      <c r="J610" s="39"/>
      <c r="K610" s="3" t="s">
        <v>17753</v>
      </c>
    </row>
    <row r="611" spans="1:11" ht="50" customHeight="1">
      <c r="A611" s="8">
        <v>43902</v>
      </c>
      <c r="B611" s="38" t="s">
        <v>41</v>
      </c>
      <c r="C611" s="5" t="s">
        <v>6</v>
      </c>
      <c r="D611" s="5" t="s">
        <v>7</v>
      </c>
      <c r="E611" s="5" t="s">
        <v>7</v>
      </c>
      <c r="F611" s="20" t="s">
        <v>16176</v>
      </c>
      <c r="G611" s="5" t="s">
        <v>16177</v>
      </c>
      <c r="H611" s="5" t="s">
        <v>16178</v>
      </c>
      <c r="I611" s="5"/>
      <c r="J611" s="5"/>
      <c r="K611" s="2" t="s">
        <v>17752</v>
      </c>
    </row>
    <row r="612" spans="1:11" ht="50" customHeight="1">
      <c r="A612" s="8">
        <v>43902</v>
      </c>
      <c r="B612" s="38" t="s">
        <v>41</v>
      </c>
      <c r="C612" s="5" t="s">
        <v>6</v>
      </c>
      <c r="D612" s="5" t="s">
        <v>7</v>
      </c>
      <c r="E612" s="5" t="s">
        <v>7</v>
      </c>
      <c r="F612" s="20" t="s">
        <v>16179</v>
      </c>
      <c r="G612" s="5"/>
      <c r="H612" s="5" t="s">
        <v>16180</v>
      </c>
      <c r="I612" s="5"/>
      <c r="J612" s="5"/>
      <c r="K612" s="2" t="s">
        <v>17752</v>
      </c>
    </row>
    <row r="613" spans="1:11" ht="50" customHeight="1">
      <c r="A613" s="8">
        <v>43902</v>
      </c>
      <c r="B613" s="38" t="s">
        <v>41</v>
      </c>
      <c r="C613" s="5" t="s">
        <v>120</v>
      </c>
      <c r="D613" s="5" t="s">
        <v>7</v>
      </c>
      <c r="E613" s="5" t="s">
        <v>7</v>
      </c>
      <c r="F613" s="20" t="s">
        <v>16169</v>
      </c>
      <c r="G613" s="5" t="s">
        <v>14868</v>
      </c>
      <c r="H613" s="5" t="s">
        <v>16170</v>
      </c>
      <c r="I613" s="5"/>
      <c r="J613" s="5"/>
      <c r="K613" s="2" t="s">
        <v>17752</v>
      </c>
    </row>
    <row r="614" spans="1:11" ht="50" customHeight="1">
      <c r="A614" s="8">
        <v>43902</v>
      </c>
      <c r="B614" s="38" t="s">
        <v>41</v>
      </c>
      <c r="C614" s="5" t="s">
        <v>6</v>
      </c>
      <c r="D614" s="5" t="s">
        <v>7</v>
      </c>
      <c r="E614" s="5" t="s">
        <v>7</v>
      </c>
      <c r="F614" s="20" t="s">
        <v>16181</v>
      </c>
      <c r="G614" s="5"/>
      <c r="H614" s="5" t="s">
        <v>16182</v>
      </c>
      <c r="I614" s="5"/>
      <c r="J614" s="5"/>
      <c r="K614" s="2" t="s">
        <v>17752</v>
      </c>
    </row>
    <row r="615" spans="1:11" ht="50" customHeight="1">
      <c r="A615" s="8">
        <v>43902</v>
      </c>
      <c r="B615" s="38" t="s">
        <v>22</v>
      </c>
      <c r="C615" s="5" t="s">
        <v>6</v>
      </c>
      <c r="D615" s="5" t="s">
        <v>7</v>
      </c>
      <c r="E615" s="5" t="s">
        <v>7</v>
      </c>
      <c r="F615" s="20" t="s">
        <v>16183</v>
      </c>
      <c r="G615" s="5"/>
      <c r="H615" s="5" t="s">
        <v>16184</v>
      </c>
      <c r="I615" s="5"/>
      <c r="J615" s="5"/>
      <c r="K615" s="2" t="s">
        <v>17752</v>
      </c>
    </row>
    <row r="616" spans="1:11" ht="50" customHeight="1">
      <c r="A616" s="8">
        <v>43902</v>
      </c>
      <c r="B616" s="38" t="s">
        <v>22</v>
      </c>
      <c r="C616" s="5" t="s">
        <v>6</v>
      </c>
      <c r="D616" s="5" t="s">
        <v>7</v>
      </c>
      <c r="E616" s="5" t="s">
        <v>7</v>
      </c>
      <c r="F616" s="20" t="s">
        <v>16185</v>
      </c>
      <c r="G616" s="5"/>
      <c r="H616" s="5" t="s">
        <v>16186</v>
      </c>
      <c r="I616" s="5"/>
      <c r="J616" s="5"/>
      <c r="K616" s="2" t="s">
        <v>17752</v>
      </c>
    </row>
    <row r="617" spans="1:11" ht="50" customHeight="1">
      <c r="A617" s="8">
        <v>43902</v>
      </c>
      <c r="B617" s="5" t="s">
        <v>3413</v>
      </c>
      <c r="C617" s="5" t="s">
        <v>6</v>
      </c>
      <c r="D617" s="5" t="s">
        <v>7</v>
      </c>
      <c r="E617" s="5" t="s">
        <v>7</v>
      </c>
      <c r="F617" s="20" t="s">
        <v>17075</v>
      </c>
      <c r="G617" s="5" t="s">
        <v>17076</v>
      </c>
      <c r="H617" s="5" t="s">
        <v>17074</v>
      </c>
      <c r="I617" s="5"/>
      <c r="J617" s="39"/>
      <c r="K617" s="3" t="s">
        <v>17753</v>
      </c>
    </row>
    <row r="618" spans="1:11" ht="50" customHeight="1">
      <c r="A618" s="49">
        <v>43902</v>
      </c>
      <c r="B618" s="5" t="s">
        <v>9683</v>
      </c>
      <c r="C618" s="5" t="s">
        <v>6</v>
      </c>
      <c r="D618" s="5" t="s">
        <v>7</v>
      </c>
      <c r="E618" s="5" t="s">
        <v>7</v>
      </c>
      <c r="F618" s="20" t="s">
        <v>17483</v>
      </c>
      <c r="G618" s="5"/>
      <c r="H618" s="5" t="s">
        <v>17484</v>
      </c>
      <c r="I618" s="5"/>
      <c r="J618" s="5"/>
      <c r="K618" s="3" t="s">
        <v>17754</v>
      </c>
    </row>
    <row r="619" spans="1:11" ht="50" customHeight="1">
      <c r="A619" s="49">
        <v>43902</v>
      </c>
      <c r="B619" s="5" t="s">
        <v>3574</v>
      </c>
      <c r="C619" s="5" t="s">
        <v>6</v>
      </c>
      <c r="D619" s="5" t="s">
        <v>7</v>
      </c>
      <c r="E619" s="5" t="s">
        <v>7</v>
      </c>
      <c r="F619" s="20" t="s">
        <v>17485</v>
      </c>
      <c r="G619" s="5" t="s">
        <v>17486</v>
      </c>
      <c r="H619" s="5" t="s">
        <v>17477</v>
      </c>
      <c r="I619" s="5"/>
      <c r="J619" s="5"/>
      <c r="K619" s="3" t="s">
        <v>17754</v>
      </c>
    </row>
    <row r="620" spans="1:11" ht="50" customHeight="1">
      <c r="A620" s="8">
        <v>43901</v>
      </c>
      <c r="B620" s="38" t="s">
        <v>13</v>
      </c>
      <c r="C620" s="5" t="s">
        <v>54</v>
      </c>
      <c r="D620" s="5" t="s">
        <v>7</v>
      </c>
      <c r="E620" s="5" t="s">
        <v>7</v>
      </c>
      <c r="F620" s="20" t="s">
        <v>16167</v>
      </c>
      <c r="G620" s="5"/>
      <c r="H620" s="5" t="s">
        <v>16168</v>
      </c>
      <c r="I620" s="5"/>
      <c r="J620" s="5"/>
      <c r="K620" s="2" t="s">
        <v>17752</v>
      </c>
    </row>
    <row r="621" spans="1:11" ht="50" customHeight="1">
      <c r="A621" s="8">
        <v>43901</v>
      </c>
      <c r="B621" s="38" t="s">
        <v>13</v>
      </c>
      <c r="C621" s="5" t="s">
        <v>120</v>
      </c>
      <c r="D621" s="5" t="s">
        <v>7</v>
      </c>
      <c r="E621" s="5" t="s">
        <v>7</v>
      </c>
      <c r="F621" s="20" t="s">
        <v>16169</v>
      </c>
      <c r="G621" s="5" t="s">
        <v>14868</v>
      </c>
      <c r="H621" s="5" t="s">
        <v>16170</v>
      </c>
      <c r="I621" s="5"/>
      <c r="J621" s="5"/>
      <c r="K621" s="2" t="s">
        <v>17752</v>
      </c>
    </row>
    <row r="622" spans="1:11" ht="50" customHeight="1">
      <c r="A622" s="8">
        <v>43901</v>
      </c>
      <c r="B622" s="38" t="s">
        <v>13</v>
      </c>
      <c r="C622" s="5" t="s">
        <v>6</v>
      </c>
      <c r="D622" s="5" t="s">
        <v>7</v>
      </c>
      <c r="E622" s="5" t="s">
        <v>7</v>
      </c>
      <c r="F622" s="20" t="s">
        <v>16171</v>
      </c>
      <c r="G622" s="5"/>
      <c r="H622" s="5" t="s">
        <v>16172</v>
      </c>
      <c r="I622" s="5"/>
      <c r="J622" s="5"/>
      <c r="K622" s="2" t="s">
        <v>17752</v>
      </c>
    </row>
    <row r="623" spans="1:11" ht="50" customHeight="1">
      <c r="A623" s="8">
        <v>43901</v>
      </c>
      <c r="B623" s="38" t="s">
        <v>41</v>
      </c>
      <c r="C623" s="5" t="s">
        <v>6</v>
      </c>
      <c r="D623" s="5" t="s">
        <v>7</v>
      </c>
      <c r="E623" s="5" t="s">
        <v>12071</v>
      </c>
      <c r="F623" s="20" t="s">
        <v>16173</v>
      </c>
      <c r="G623" s="5" t="s">
        <v>14731</v>
      </c>
      <c r="H623" s="5" t="s">
        <v>16174</v>
      </c>
      <c r="I623" s="5"/>
      <c r="J623" s="5"/>
      <c r="K623" s="2" t="s">
        <v>17752</v>
      </c>
    </row>
    <row r="624" spans="1:11" ht="50" customHeight="1">
      <c r="A624" s="8">
        <v>43901</v>
      </c>
      <c r="B624" s="38" t="s">
        <v>8219</v>
      </c>
      <c r="C624" s="5" t="s">
        <v>6</v>
      </c>
      <c r="D624" s="5" t="s">
        <v>7</v>
      </c>
      <c r="E624" s="5" t="s">
        <v>7</v>
      </c>
      <c r="F624" s="20" t="s">
        <v>16175</v>
      </c>
      <c r="G624" s="5"/>
      <c r="H624" s="5" t="s">
        <v>16172</v>
      </c>
      <c r="I624" s="5"/>
      <c r="J624" s="5"/>
      <c r="K624" s="2" t="s">
        <v>17752</v>
      </c>
    </row>
    <row r="625" spans="1:11" ht="50" customHeight="1">
      <c r="A625" s="8">
        <v>43901</v>
      </c>
      <c r="B625" s="38" t="s">
        <v>8219</v>
      </c>
      <c r="C625" s="5" t="s">
        <v>120</v>
      </c>
      <c r="D625" s="5" t="s">
        <v>7</v>
      </c>
      <c r="E625" s="5" t="s">
        <v>7</v>
      </c>
      <c r="F625" s="20" t="s">
        <v>16169</v>
      </c>
      <c r="G625" s="5" t="s">
        <v>14868</v>
      </c>
      <c r="H625" s="5" t="s">
        <v>16170</v>
      </c>
      <c r="I625" s="5"/>
      <c r="J625" s="5"/>
      <c r="K625" s="2" t="s">
        <v>17752</v>
      </c>
    </row>
    <row r="626" spans="1:11" ht="50" customHeight="1">
      <c r="A626" s="49">
        <v>43901</v>
      </c>
      <c r="B626" s="5" t="s">
        <v>7979</v>
      </c>
      <c r="C626" s="5" t="s">
        <v>6</v>
      </c>
      <c r="D626" s="5" t="s">
        <v>7</v>
      </c>
      <c r="E626" s="5" t="s">
        <v>7</v>
      </c>
      <c r="F626" s="20" t="s">
        <v>17474</v>
      </c>
      <c r="G626" s="5"/>
      <c r="H626" s="5" t="s">
        <v>17475</v>
      </c>
      <c r="I626" s="5"/>
      <c r="J626" s="5"/>
      <c r="K626" s="3" t="s">
        <v>17754</v>
      </c>
    </row>
    <row r="627" spans="1:11" ht="50" customHeight="1">
      <c r="A627" s="49">
        <v>43901</v>
      </c>
      <c r="B627" s="5" t="s">
        <v>9683</v>
      </c>
      <c r="C627" s="5" t="s">
        <v>6</v>
      </c>
      <c r="D627" s="5" t="s">
        <v>7</v>
      </c>
      <c r="E627" s="5" t="s">
        <v>7</v>
      </c>
      <c r="F627" s="20" t="s">
        <v>17476</v>
      </c>
      <c r="G627" s="5"/>
      <c r="H627" s="5" t="s">
        <v>17477</v>
      </c>
      <c r="I627" s="5"/>
      <c r="J627" s="5"/>
      <c r="K627" s="3" t="s">
        <v>17754</v>
      </c>
    </row>
    <row r="628" spans="1:11" ht="50" customHeight="1">
      <c r="A628" s="49">
        <v>43901</v>
      </c>
      <c r="B628" s="5" t="s">
        <v>3574</v>
      </c>
      <c r="C628" s="5" t="s">
        <v>6</v>
      </c>
      <c r="D628" s="5" t="s">
        <v>7</v>
      </c>
      <c r="E628" s="5" t="s">
        <v>7</v>
      </c>
      <c r="F628" s="20" t="s">
        <v>17478</v>
      </c>
      <c r="G628" s="5"/>
      <c r="H628" s="20" t="s">
        <v>17479</v>
      </c>
      <c r="I628" s="5"/>
      <c r="J628" s="5"/>
      <c r="K628" s="3" t="s">
        <v>17754</v>
      </c>
    </row>
    <row r="629" spans="1:11" ht="50" customHeight="1">
      <c r="A629" s="49">
        <v>43901</v>
      </c>
      <c r="B629" s="5" t="s">
        <v>3574</v>
      </c>
      <c r="C629" s="5" t="s">
        <v>6</v>
      </c>
      <c r="D629" s="5" t="s">
        <v>7</v>
      </c>
      <c r="E629" s="5" t="s">
        <v>7</v>
      </c>
      <c r="F629" s="20" t="s">
        <v>17480</v>
      </c>
      <c r="G629" s="5" t="s">
        <v>17481</v>
      </c>
      <c r="H629" s="5" t="s">
        <v>17482</v>
      </c>
      <c r="I629" s="5"/>
      <c r="J629" s="5"/>
      <c r="K629" s="3" t="s">
        <v>17754</v>
      </c>
    </row>
    <row r="630" spans="1:11" ht="50" customHeight="1">
      <c r="A630" s="8">
        <v>43900</v>
      </c>
      <c r="B630" s="38" t="s">
        <v>13</v>
      </c>
      <c r="C630" s="5" t="s">
        <v>6</v>
      </c>
      <c r="D630" s="5" t="s">
        <v>7</v>
      </c>
      <c r="E630" s="5" t="s">
        <v>7</v>
      </c>
      <c r="F630" s="20" t="s">
        <v>16155</v>
      </c>
      <c r="G630" s="5" t="s">
        <v>16156</v>
      </c>
      <c r="H630" s="5" t="s">
        <v>16157</v>
      </c>
      <c r="I630" s="5"/>
      <c r="J630" s="5"/>
      <c r="K630" s="2" t="s">
        <v>17752</v>
      </c>
    </row>
    <row r="631" spans="1:11" ht="50" customHeight="1">
      <c r="A631" s="8">
        <v>43900</v>
      </c>
      <c r="B631" s="38" t="s">
        <v>41</v>
      </c>
      <c r="C631" s="5" t="s">
        <v>6</v>
      </c>
      <c r="D631" s="5" t="s">
        <v>7</v>
      </c>
      <c r="E631" s="5" t="s">
        <v>7</v>
      </c>
      <c r="F631" s="20" t="s">
        <v>16158</v>
      </c>
      <c r="G631" s="5"/>
      <c r="H631" s="5" t="s">
        <v>16159</v>
      </c>
      <c r="I631" s="5"/>
      <c r="J631" s="5"/>
      <c r="K631" s="2" t="s">
        <v>17752</v>
      </c>
    </row>
    <row r="632" spans="1:11" ht="50" customHeight="1">
      <c r="A632" s="8">
        <v>43900</v>
      </c>
      <c r="B632" s="38" t="s">
        <v>22</v>
      </c>
      <c r="C632" s="5" t="s">
        <v>54</v>
      </c>
      <c r="D632" s="5" t="s">
        <v>7</v>
      </c>
      <c r="E632" s="5" t="s">
        <v>7</v>
      </c>
      <c r="F632" s="20" t="s">
        <v>16160</v>
      </c>
      <c r="G632" s="5" t="s">
        <v>16161</v>
      </c>
      <c r="H632" s="5" t="s">
        <v>16162</v>
      </c>
      <c r="I632" s="5"/>
      <c r="J632" s="5"/>
      <c r="K632" s="2" t="s">
        <v>17752</v>
      </c>
    </row>
    <row r="633" spans="1:11" ht="50" customHeight="1">
      <c r="A633" s="8">
        <v>43900</v>
      </c>
      <c r="B633" s="38" t="s">
        <v>8219</v>
      </c>
      <c r="C633" s="5" t="s">
        <v>6</v>
      </c>
      <c r="D633" s="5" t="s">
        <v>7</v>
      </c>
      <c r="E633" s="5" t="s">
        <v>7</v>
      </c>
      <c r="F633" s="20" t="s">
        <v>16163</v>
      </c>
      <c r="G633" s="5"/>
      <c r="H633" s="5" t="s">
        <v>16164</v>
      </c>
      <c r="I633" s="5"/>
      <c r="J633" s="5"/>
      <c r="K633" s="2" t="s">
        <v>17752</v>
      </c>
    </row>
    <row r="634" spans="1:11" ht="50" customHeight="1">
      <c r="A634" s="8">
        <v>43900</v>
      </c>
      <c r="B634" s="38" t="s">
        <v>8219</v>
      </c>
      <c r="C634" s="5" t="s">
        <v>6</v>
      </c>
      <c r="D634" s="5" t="s">
        <v>7</v>
      </c>
      <c r="E634" s="5" t="s">
        <v>7</v>
      </c>
      <c r="F634" s="20" t="s">
        <v>16165</v>
      </c>
      <c r="G634" s="5"/>
      <c r="H634" s="5" t="s">
        <v>16166</v>
      </c>
      <c r="I634" s="5"/>
      <c r="J634" s="5"/>
      <c r="K634" s="2" t="s">
        <v>17752</v>
      </c>
    </row>
    <row r="635" spans="1:11" ht="50" customHeight="1">
      <c r="A635" s="49">
        <v>43900</v>
      </c>
      <c r="B635" s="5" t="s">
        <v>7979</v>
      </c>
      <c r="C635" s="5" t="s">
        <v>6</v>
      </c>
      <c r="D635" s="5" t="s">
        <v>7</v>
      </c>
      <c r="E635" s="5" t="s">
        <v>7</v>
      </c>
      <c r="F635" s="20" t="s">
        <v>17472</v>
      </c>
      <c r="G635" s="5"/>
      <c r="H635" s="5" t="s">
        <v>17473</v>
      </c>
      <c r="I635" s="5"/>
      <c r="J635" s="5"/>
      <c r="K635" s="3" t="s">
        <v>17754</v>
      </c>
    </row>
    <row r="636" spans="1:11" ht="50" customHeight="1">
      <c r="A636" s="8">
        <v>43899</v>
      </c>
      <c r="B636" s="38" t="s">
        <v>49</v>
      </c>
      <c r="C636" s="5" t="s">
        <v>6</v>
      </c>
      <c r="D636" s="5" t="s">
        <v>7</v>
      </c>
      <c r="E636" s="5" t="s">
        <v>7</v>
      </c>
      <c r="F636" s="20" t="s">
        <v>16148</v>
      </c>
      <c r="G636" s="5"/>
      <c r="H636" s="5" t="s">
        <v>16149</v>
      </c>
      <c r="I636" s="5"/>
      <c r="J636" s="5"/>
      <c r="K636" s="2" t="s">
        <v>17752</v>
      </c>
    </row>
    <row r="637" spans="1:11" ht="50" customHeight="1">
      <c r="A637" s="8">
        <v>43899</v>
      </c>
      <c r="B637" s="38" t="s">
        <v>41</v>
      </c>
      <c r="C637" s="5" t="s">
        <v>120</v>
      </c>
      <c r="D637" s="5" t="s">
        <v>7</v>
      </c>
      <c r="E637" s="5" t="s">
        <v>7</v>
      </c>
      <c r="F637" s="20" t="s">
        <v>16150</v>
      </c>
      <c r="G637" s="5" t="s">
        <v>16151</v>
      </c>
      <c r="H637" s="5" t="s">
        <v>16152</v>
      </c>
      <c r="I637" s="5"/>
      <c r="J637" s="5"/>
      <c r="K637" s="2" t="s">
        <v>17752</v>
      </c>
    </row>
    <row r="638" spans="1:11" ht="50" customHeight="1">
      <c r="A638" s="8">
        <v>43899</v>
      </c>
      <c r="B638" s="38" t="s">
        <v>41</v>
      </c>
      <c r="C638" s="5" t="s">
        <v>6</v>
      </c>
      <c r="D638" s="5" t="s">
        <v>7</v>
      </c>
      <c r="E638" s="5" t="s">
        <v>7</v>
      </c>
      <c r="F638" s="20" t="s">
        <v>16153</v>
      </c>
      <c r="G638" s="5"/>
      <c r="H638" s="5" t="s">
        <v>16154</v>
      </c>
      <c r="I638" s="5"/>
      <c r="J638" s="5"/>
      <c r="K638" s="2" t="s">
        <v>17752</v>
      </c>
    </row>
    <row r="639" spans="1:11" ht="50" customHeight="1">
      <c r="A639" s="8">
        <v>43899</v>
      </c>
      <c r="B639" s="5" t="s">
        <v>3466</v>
      </c>
      <c r="C639" s="5" t="s">
        <v>6</v>
      </c>
      <c r="D639" s="5" t="s">
        <v>7</v>
      </c>
      <c r="E639" s="5" t="s">
        <v>7</v>
      </c>
      <c r="F639" s="20" t="s">
        <v>17073</v>
      </c>
      <c r="G639" s="5"/>
      <c r="H639" s="5" t="s">
        <v>17074</v>
      </c>
      <c r="I639" s="5"/>
      <c r="J639" s="39"/>
      <c r="K639" s="3" t="s">
        <v>17753</v>
      </c>
    </row>
    <row r="640" spans="1:11" ht="50" customHeight="1">
      <c r="A640" s="8">
        <v>43899</v>
      </c>
      <c r="B640" s="5" t="s">
        <v>3430</v>
      </c>
      <c r="C640" s="5" t="s">
        <v>6</v>
      </c>
      <c r="D640" s="5" t="s">
        <v>7</v>
      </c>
      <c r="E640" s="5" t="s">
        <v>7</v>
      </c>
      <c r="F640" s="20" t="s">
        <v>17075</v>
      </c>
      <c r="G640" s="5" t="s">
        <v>17076</v>
      </c>
      <c r="H640" s="5" t="s">
        <v>17074</v>
      </c>
      <c r="I640" s="5"/>
      <c r="J640" s="39"/>
      <c r="K640" s="3" t="s">
        <v>17753</v>
      </c>
    </row>
    <row r="641" spans="1:11" ht="50" customHeight="1">
      <c r="A641" s="8">
        <v>43899</v>
      </c>
      <c r="B641" s="5" t="s">
        <v>3446</v>
      </c>
      <c r="C641" s="5" t="s">
        <v>6</v>
      </c>
      <c r="D641" s="5" t="s">
        <v>7</v>
      </c>
      <c r="E641" s="5" t="s">
        <v>7</v>
      </c>
      <c r="F641" s="20" t="s">
        <v>17077</v>
      </c>
      <c r="G641" s="5" t="s">
        <v>16661</v>
      </c>
      <c r="H641" s="5" t="s">
        <v>17078</v>
      </c>
      <c r="I641" s="5"/>
      <c r="J641" s="39"/>
      <c r="K641" s="3" t="s">
        <v>17753</v>
      </c>
    </row>
    <row r="642" spans="1:11" ht="50" customHeight="1">
      <c r="A642" s="8">
        <v>43899</v>
      </c>
      <c r="B642" s="5" t="s">
        <v>3446</v>
      </c>
      <c r="C642" s="5" t="s">
        <v>6</v>
      </c>
      <c r="D642" s="5" t="s">
        <v>7</v>
      </c>
      <c r="E642" s="5" t="s">
        <v>7</v>
      </c>
      <c r="F642" s="20" t="s">
        <v>17079</v>
      </c>
      <c r="G642" s="5" t="s">
        <v>17080</v>
      </c>
      <c r="H642" s="5" t="s">
        <v>17074</v>
      </c>
      <c r="I642" s="5"/>
      <c r="J642" s="39"/>
      <c r="K642" s="3" t="s">
        <v>17753</v>
      </c>
    </row>
    <row r="643" spans="1:11" ht="50" customHeight="1">
      <c r="A643" s="8">
        <v>43899</v>
      </c>
      <c r="B643" s="5" t="s">
        <v>3417</v>
      </c>
      <c r="C643" s="5" t="s">
        <v>6</v>
      </c>
      <c r="D643" s="5" t="s">
        <v>7</v>
      </c>
      <c r="E643" s="5" t="s">
        <v>7</v>
      </c>
      <c r="F643" s="20" t="s">
        <v>17081</v>
      </c>
      <c r="G643" s="5" t="s">
        <v>17082</v>
      </c>
      <c r="H643" s="5" t="s">
        <v>17083</v>
      </c>
      <c r="I643" s="5"/>
      <c r="J643" s="39"/>
      <c r="K643" s="3" t="s">
        <v>17753</v>
      </c>
    </row>
    <row r="644" spans="1:11" ht="50" customHeight="1">
      <c r="A644" s="8">
        <v>43898</v>
      </c>
      <c r="B644" s="38" t="s">
        <v>49</v>
      </c>
      <c r="C644" s="5" t="s">
        <v>6</v>
      </c>
      <c r="D644" s="5" t="s">
        <v>7</v>
      </c>
      <c r="E644" s="5" t="s">
        <v>7</v>
      </c>
      <c r="F644" s="20" t="s">
        <v>16138</v>
      </c>
      <c r="G644" s="5"/>
      <c r="H644" s="5" t="s">
        <v>16139</v>
      </c>
      <c r="I644" s="5"/>
      <c r="J644" s="5"/>
      <c r="K644" s="2" t="s">
        <v>17752</v>
      </c>
    </row>
    <row r="645" spans="1:11" ht="50" customHeight="1">
      <c r="A645" s="8">
        <v>43898</v>
      </c>
      <c r="B645" s="38" t="s">
        <v>22</v>
      </c>
      <c r="C645" s="5" t="s">
        <v>54</v>
      </c>
      <c r="D645" s="5" t="s">
        <v>7</v>
      </c>
      <c r="E645" s="5" t="s">
        <v>7</v>
      </c>
      <c r="F645" s="20" t="s">
        <v>16140</v>
      </c>
      <c r="G645" s="5" t="s">
        <v>11342</v>
      </c>
      <c r="H645" s="5" t="s">
        <v>16141</v>
      </c>
      <c r="I645" s="5"/>
      <c r="J645" s="5"/>
      <c r="K645" s="2" t="s">
        <v>17752</v>
      </c>
    </row>
    <row r="646" spans="1:11" ht="50" customHeight="1">
      <c r="A646" s="8">
        <v>43898</v>
      </c>
      <c r="B646" s="38" t="s">
        <v>41</v>
      </c>
      <c r="C646" s="5" t="s">
        <v>120</v>
      </c>
      <c r="D646" s="5" t="s">
        <v>7</v>
      </c>
      <c r="E646" s="5" t="s">
        <v>7</v>
      </c>
      <c r="F646" s="20" t="s">
        <v>16142</v>
      </c>
      <c r="G646" s="5" t="s">
        <v>16143</v>
      </c>
      <c r="H646" s="5" t="s">
        <v>16144</v>
      </c>
      <c r="I646" s="5"/>
      <c r="J646" s="5"/>
      <c r="K646" s="2" t="s">
        <v>17752</v>
      </c>
    </row>
    <row r="647" spans="1:11" ht="50" customHeight="1">
      <c r="A647" s="8">
        <v>43898</v>
      </c>
      <c r="B647" s="38" t="s">
        <v>41</v>
      </c>
      <c r="C647" s="5" t="s">
        <v>108</v>
      </c>
      <c r="D647" s="5" t="s">
        <v>7</v>
      </c>
      <c r="E647" s="5" t="s">
        <v>7</v>
      </c>
      <c r="F647" s="20" t="s">
        <v>16145</v>
      </c>
      <c r="G647" s="5" t="s">
        <v>16146</v>
      </c>
      <c r="H647" s="5" t="s">
        <v>16147</v>
      </c>
      <c r="I647" s="5"/>
      <c r="J647" s="5"/>
      <c r="K647" s="2" t="s">
        <v>17752</v>
      </c>
    </row>
    <row r="648" spans="1:11" ht="50" customHeight="1">
      <c r="A648" s="8">
        <v>43898</v>
      </c>
      <c r="B648" s="5" t="s">
        <v>10446</v>
      </c>
      <c r="C648" s="5" t="s">
        <v>108</v>
      </c>
      <c r="D648" s="5" t="s">
        <v>7</v>
      </c>
      <c r="E648" s="5" t="s">
        <v>12071</v>
      </c>
      <c r="F648" s="20" t="s">
        <v>17066</v>
      </c>
      <c r="G648" s="5" t="s">
        <v>17067</v>
      </c>
      <c r="H648" s="5" t="s">
        <v>17068</v>
      </c>
      <c r="I648" s="5"/>
      <c r="J648" s="39"/>
      <c r="K648" s="3" t="s">
        <v>17753</v>
      </c>
    </row>
    <row r="649" spans="1:11" ht="50" customHeight="1">
      <c r="A649" s="8">
        <v>43898</v>
      </c>
      <c r="B649" s="5" t="s">
        <v>7903</v>
      </c>
      <c r="C649" s="5" t="s">
        <v>120</v>
      </c>
      <c r="D649" s="5" t="s">
        <v>7</v>
      </c>
      <c r="E649" s="5" t="s">
        <v>7</v>
      </c>
      <c r="F649" s="20" t="s">
        <v>17069</v>
      </c>
      <c r="G649" s="5" t="s">
        <v>17070</v>
      </c>
      <c r="H649" s="5" t="s">
        <v>17071</v>
      </c>
      <c r="I649" s="5"/>
      <c r="J649" s="39"/>
      <c r="K649" s="3" t="s">
        <v>17753</v>
      </c>
    </row>
    <row r="650" spans="1:11" ht="50" customHeight="1">
      <c r="A650" s="8">
        <v>43898</v>
      </c>
      <c r="B650" s="5" t="s">
        <v>7903</v>
      </c>
      <c r="C650" s="5" t="s">
        <v>120</v>
      </c>
      <c r="D650" s="5" t="s">
        <v>7</v>
      </c>
      <c r="E650" s="5" t="s">
        <v>7</v>
      </c>
      <c r="F650" s="20" t="s">
        <v>17072</v>
      </c>
      <c r="G650" s="5"/>
      <c r="H650" s="5" t="s">
        <v>16052</v>
      </c>
      <c r="I650" s="5"/>
      <c r="J650" s="39"/>
      <c r="K650" s="3" t="s">
        <v>17753</v>
      </c>
    </row>
    <row r="651" spans="1:11" ht="50" customHeight="1">
      <c r="A651" s="49">
        <v>43898</v>
      </c>
      <c r="B651" s="5" t="s">
        <v>3574</v>
      </c>
      <c r="C651" s="5" t="s">
        <v>120</v>
      </c>
      <c r="D651" s="5" t="s">
        <v>7</v>
      </c>
      <c r="E651" s="5" t="s">
        <v>7</v>
      </c>
      <c r="F651" s="20" t="s">
        <v>17466</v>
      </c>
      <c r="G651" s="5" t="s">
        <v>17378</v>
      </c>
      <c r="H651" s="5" t="s">
        <v>17467</v>
      </c>
      <c r="I651" s="5"/>
      <c r="J651" s="5"/>
      <c r="K651" s="3" t="s">
        <v>17754</v>
      </c>
    </row>
    <row r="652" spans="1:11" ht="50" customHeight="1">
      <c r="A652" s="49">
        <v>43898</v>
      </c>
      <c r="B652" s="5" t="s">
        <v>9683</v>
      </c>
      <c r="C652" s="5" t="s">
        <v>54</v>
      </c>
      <c r="D652" s="5" t="s">
        <v>7</v>
      </c>
      <c r="E652" s="5" t="s">
        <v>7</v>
      </c>
      <c r="F652" s="20" t="s">
        <v>17468</v>
      </c>
      <c r="G652" s="5"/>
      <c r="H652" s="5" t="s">
        <v>17469</v>
      </c>
      <c r="I652" s="5"/>
      <c r="J652" s="5"/>
      <c r="K652" s="3" t="s">
        <v>17754</v>
      </c>
    </row>
    <row r="653" spans="1:11" ht="50" customHeight="1">
      <c r="A653" s="49">
        <v>43898</v>
      </c>
      <c r="B653" s="5" t="s">
        <v>3574</v>
      </c>
      <c r="C653" s="5" t="s">
        <v>120</v>
      </c>
      <c r="D653" s="5" t="s">
        <v>7</v>
      </c>
      <c r="E653" s="5" t="s">
        <v>7</v>
      </c>
      <c r="F653" s="20" t="s">
        <v>17470</v>
      </c>
      <c r="G653" s="5" t="s">
        <v>5692</v>
      </c>
      <c r="H653" s="5" t="s">
        <v>17471</v>
      </c>
      <c r="I653" s="5"/>
      <c r="J653" s="5"/>
      <c r="K653" s="3" t="s">
        <v>17754</v>
      </c>
    </row>
    <row r="654" spans="1:11" ht="50" customHeight="1">
      <c r="A654" s="8">
        <v>43897</v>
      </c>
      <c r="B654" s="38" t="s">
        <v>13</v>
      </c>
      <c r="C654" s="5" t="s">
        <v>89</v>
      </c>
      <c r="D654" s="5" t="s">
        <v>7</v>
      </c>
      <c r="E654" s="5" t="s">
        <v>7</v>
      </c>
      <c r="F654" s="20" t="s">
        <v>16128</v>
      </c>
      <c r="G654" s="5"/>
      <c r="H654" s="5" t="s">
        <v>16129</v>
      </c>
      <c r="I654" s="5"/>
      <c r="J654" s="5"/>
      <c r="K654" s="2" t="s">
        <v>17752</v>
      </c>
    </row>
    <row r="655" spans="1:11" ht="50" customHeight="1">
      <c r="A655" s="8">
        <v>43897</v>
      </c>
      <c r="B655" s="38" t="s">
        <v>41</v>
      </c>
      <c r="C655" s="5" t="s">
        <v>54</v>
      </c>
      <c r="D655" s="5" t="s">
        <v>7</v>
      </c>
      <c r="E655" s="5" t="s">
        <v>7</v>
      </c>
      <c r="F655" s="20" t="s">
        <v>16130</v>
      </c>
      <c r="G655" s="5" t="s">
        <v>16131</v>
      </c>
      <c r="H655" s="5" t="s">
        <v>16132</v>
      </c>
      <c r="I655" s="5"/>
      <c r="J655" s="5"/>
      <c r="K655" s="2" t="s">
        <v>17752</v>
      </c>
    </row>
    <row r="656" spans="1:11" ht="50" customHeight="1">
      <c r="A656" s="8">
        <v>43897</v>
      </c>
      <c r="B656" s="38" t="s">
        <v>41</v>
      </c>
      <c r="C656" s="5" t="s">
        <v>6</v>
      </c>
      <c r="D656" s="5" t="s">
        <v>7</v>
      </c>
      <c r="E656" s="5" t="s">
        <v>7</v>
      </c>
      <c r="F656" s="20" t="s">
        <v>16133</v>
      </c>
      <c r="G656" s="5"/>
      <c r="H656" s="5" t="s">
        <v>16127</v>
      </c>
      <c r="I656" s="5"/>
      <c r="J656" s="5"/>
      <c r="K656" s="2" t="s">
        <v>17752</v>
      </c>
    </row>
    <row r="657" spans="1:11" ht="50" customHeight="1">
      <c r="A657" s="8">
        <v>43897</v>
      </c>
      <c r="B657" s="38" t="s">
        <v>8219</v>
      </c>
      <c r="C657" s="5" t="s">
        <v>6</v>
      </c>
      <c r="D657" s="5" t="s">
        <v>7</v>
      </c>
      <c r="E657" s="5" t="s">
        <v>7</v>
      </c>
      <c r="F657" s="20" t="s">
        <v>16134</v>
      </c>
      <c r="G657" s="5"/>
      <c r="H657" s="5" t="s">
        <v>16135</v>
      </c>
      <c r="I657" s="5"/>
      <c r="J657" s="5"/>
      <c r="K657" s="2" t="s">
        <v>17752</v>
      </c>
    </row>
    <row r="658" spans="1:11" ht="50" customHeight="1">
      <c r="A658" s="8">
        <v>43897</v>
      </c>
      <c r="B658" s="38" t="s">
        <v>8219</v>
      </c>
      <c r="C658" s="5" t="s">
        <v>54</v>
      </c>
      <c r="D658" s="5" t="s">
        <v>7</v>
      </c>
      <c r="E658" s="5" t="s">
        <v>7</v>
      </c>
      <c r="F658" s="20" t="s">
        <v>16136</v>
      </c>
      <c r="G658" s="5"/>
      <c r="H658" s="5" t="s">
        <v>16137</v>
      </c>
      <c r="I658" s="5"/>
      <c r="J658" s="5"/>
      <c r="K658" s="2" t="s">
        <v>17752</v>
      </c>
    </row>
    <row r="659" spans="1:11" ht="50" customHeight="1">
      <c r="A659" s="49">
        <v>43897</v>
      </c>
      <c r="B659" s="5" t="s">
        <v>3574</v>
      </c>
      <c r="C659" s="5" t="s">
        <v>54</v>
      </c>
      <c r="D659" s="5" t="s">
        <v>7</v>
      </c>
      <c r="E659" s="5" t="s">
        <v>7</v>
      </c>
      <c r="F659" s="20" t="s">
        <v>17464</v>
      </c>
      <c r="G659" s="5" t="s">
        <v>7987</v>
      </c>
      <c r="H659" s="5" t="s">
        <v>17465</v>
      </c>
      <c r="I659" s="5"/>
      <c r="J659" s="5"/>
      <c r="K659" s="3" t="s">
        <v>17754</v>
      </c>
    </row>
    <row r="660" spans="1:11" ht="50" customHeight="1">
      <c r="A660" s="8">
        <v>43896</v>
      </c>
      <c r="B660" s="38" t="s">
        <v>13</v>
      </c>
      <c r="C660" s="5" t="s">
        <v>120</v>
      </c>
      <c r="D660" s="5" t="s">
        <v>7</v>
      </c>
      <c r="E660" s="5" t="s">
        <v>7</v>
      </c>
      <c r="F660" s="20" t="s">
        <v>16111</v>
      </c>
      <c r="G660" s="5" t="s">
        <v>16112</v>
      </c>
      <c r="H660" s="5" t="s">
        <v>16113</v>
      </c>
      <c r="I660" s="5"/>
      <c r="J660" s="5"/>
      <c r="K660" s="2" t="s">
        <v>17752</v>
      </c>
    </row>
    <row r="661" spans="1:11" ht="50" customHeight="1">
      <c r="A661" s="8">
        <v>43896</v>
      </c>
      <c r="B661" s="38" t="s">
        <v>13</v>
      </c>
      <c r="C661" s="5" t="s">
        <v>120</v>
      </c>
      <c r="D661" s="5" t="s">
        <v>7</v>
      </c>
      <c r="E661" s="5" t="s">
        <v>7</v>
      </c>
      <c r="F661" s="20" t="s">
        <v>16114</v>
      </c>
      <c r="G661" s="5"/>
      <c r="H661" s="5" t="s">
        <v>16115</v>
      </c>
      <c r="I661" s="5"/>
      <c r="J661" s="5"/>
      <c r="K661" s="2" t="s">
        <v>17752</v>
      </c>
    </row>
    <row r="662" spans="1:11" ht="50" customHeight="1">
      <c r="A662" s="8">
        <v>43896</v>
      </c>
      <c r="B662" s="38" t="s">
        <v>13</v>
      </c>
      <c r="C662" s="5" t="s">
        <v>6</v>
      </c>
      <c r="D662" s="5" t="s">
        <v>7</v>
      </c>
      <c r="E662" s="5" t="s">
        <v>7</v>
      </c>
      <c r="F662" s="20" t="s">
        <v>16116</v>
      </c>
      <c r="G662" s="5"/>
      <c r="H662" s="5" t="s">
        <v>16117</v>
      </c>
      <c r="I662" s="5"/>
      <c r="J662" s="5"/>
      <c r="K662" s="2" t="s">
        <v>17752</v>
      </c>
    </row>
    <row r="663" spans="1:11" ht="50" customHeight="1">
      <c r="A663" s="8">
        <v>43896</v>
      </c>
      <c r="B663" s="38" t="s">
        <v>13</v>
      </c>
      <c r="C663" s="5" t="s">
        <v>6</v>
      </c>
      <c r="D663" s="5" t="s">
        <v>7</v>
      </c>
      <c r="E663" s="5" t="s">
        <v>7</v>
      </c>
      <c r="F663" s="20" t="s">
        <v>115</v>
      </c>
      <c r="G663" s="5"/>
      <c r="H663" s="5" t="s">
        <v>16118</v>
      </c>
      <c r="I663" s="5"/>
      <c r="J663" s="5"/>
      <c r="K663" s="2" t="s">
        <v>17752</v>
      </c>
    </row>
    <row r="664" spans="1:11" ht="50" customHeight="1">
      <c r="A664" s="8">
        <v>43896</v>
      </c>
      <c r="B664" s="38" t="s">
        <v>13</v>
      </c>
      <c r="C664" s="5" t="s">
        <v>6</v>
      </c>
      <c r="D664" s="5" t="s">
        <v>7</v>
      </c>
      <c r="E664" s="5" t="s">
        <v>7</v>
      </c>
      <c r="F664" s="20" t="s">
        <v>16119</v>
      </c>
      <c r="G664" s="5"/>
      <c r="H664" s="5" t="s">
        <v>16120</v>
      </c>
      <c r="I664" s="5"/>
      <c r="J664" s="5"/>
      <c r="K664" s="2" t="s">
        <v>17752</v>
      </c>
    </row>
    <row r="665" spans="1:11" ht="50" customHeight="1">
      <c r="A665" s="8">
        <v>43896</v>
      </c>
      <c r="B665" s="38" t="s">
        <v>49</v>
      </c>
      <c r="C665" s="5" t="s">
        <v>19</v>
      </c>
      <c r="D665" s="5" t="s">
        <v>7</v>
      </c>
      <c r="E665" s="5" t="s">
        <v>7</v>
      </c>
      <c r="F665" s="20" t="s">
        <v>16121</v>
      </c>
      <c r="G665" s="5"/>
      <c r="H665" s="5" t="s">
        <v>16122</v>
      </c>
      <c r="I665" s="5"/>
      <c r="J665" s="5"/>
      <c r="K665" s="2" t="s">
        <v>17752</v>
      </c>
    </row>
    <row r="666" spans="1:11" ht="50" customHeight="1">
      <c r="A666" s="8">
        <v>43896</v>
      </c>
      <c r="B666" s="38" t="s">
        <v>41</v>
      </c>
      <c r="C666" s="5" t="s">
        <v>6</v>
      </c>
      <c r="D666" s="5" t="s">
        <v>7</v>
      </c>
      <c r="E666" s="5" t="s">
        <v>7</v>
      </c>
      <c r="F666" s="20" t="s">
        <v>16123</v>
      </c>
      <c r="G666" s="5"/>
      <c r="H666" s="5" t="s">
        <v>16124</v>
      </c>
      <c r="I666" s="5"/>
      <c r="J666" s="5"/>
      <c r="K666" s="2" t="s">
        <v>17752</v>
      </c>
    </row>
    <row r="667" spans="1:11" ht="50" customHeight="1">
      <c r="A667" s="8">
        <v>43896</v>
      </c>
      <c r="B667" s="38" t="s">
        <v>8219</v>
      </c>
      <c r="C667" s="5" t="s">
        <v>6</v>
      </c>
      <c r="D667" s="5" t="s">
        <v>7</v>
      </c>
      <c r="E667" s="5" t="s">
        <v>7</v>
      </c>
      <c r="F667" s="20" t="s">
        <v>16125</v>
      </c>
      <c r="G667" s="5"/>
      <c r="H667" s="5" t="s">
        <v>16097</v>
      </c>
      <c r="I667" s="5"/>
      <c r="J667" s="5"/>
      <c r="K667" s="2" t="s">
        <v>17752</v>
      </c>
    </row>
    <row r="668" spans="1:11" ht="50" customHeight="1">
      <c r="A668" s="8">
        <v>43896</v>
      </c>
      <c r="B668" s="38" t="s">
        <v>8219</v>
      </c>
      <c r="C668" s="5" t="s">
        <v>6</v>
      </c>
      <c r="D668" s="5" t="s">
        <v>7</v>
      </c>
      <c r="E668" s="5" t="s">
        <v>7</v>
      </c>
      <c r="F668" s="20" t="s">
        <v>16126</v>
      </c>
      <c r="G668" s="5"/>
      <c r="H668" s="5" t="s">
        <v>16127</v>
      </c>
      <c r="I668" s="5"/>
      <c r="J668" s="5"/>
      <c r="K668" s="2" t="s">
        <v>17752</v>
      </c>
    </row>
    <row r="669" spans="1:11" ht="50" customHeight="1">
      <c r="A669" s="8">
        <v>43896</v>
      </c>
      <c r="B669" s="5" t="s">
        <v>5355</v>
      </c>
      <c r="C669" s="5" t="s">
        <v>54</v>
      </c>
      <c r="D669" s="5" t="s">
        <v>7</v>
      </c>
      <c r="E669" s="5" t="s">
        <v>7</v>
      </c>
      <c r="F669" s="20" t="s">
        <v>17063</v>
      </c>
      <c r="G669" s="5" t="s">
        <v>17064</v>
      </c>
      <c r="H669" s="5" t="s">
        <v>17065</v>
      </c>
      <c r="I669" s="5"/>
      <c r="J669" s="39"/>
      <c r="K669" s="3" t="s">
        <v>17753</v>
      </c>
    </row>
    <row r="670" spans="1:11" ht="50" customHeight="1">
      <c r="A670" s="8">
        <v>43895</v>
      </c>
      <c r="B670" s="38" t="s">
        <v>22</v>
      </c>
      <c r="C670" s="5" t="s">
        <v>6</v>
      </c>
      <c r="D670" s="5" t="s">
        <v>7</v>
      </c>
      <c r="E670" s="50" t="s">
        <v>7</v>
      </c>
      <c r="F670" s="20" t="s">
        <v>16109</v>
      </c>
      <c r="G670" s="5"/>
      <c r="H670" s="5" t="s">
        <v>16110</v>
      </c>
      <c r="I670" s="5"/>
      <c r="J670" s="5"/>
      <c r="K670" s="2" t="s">
        <v>17752</v>
      </c>
    </row>
    <row r="671" spans="1:11" ht="50" customHeight="1">
      <c r="A671" s="8">
        <v>43895</v>
      </c>
      <c r="B671" s="5" t="s">
        <v>3413</v>
      </c>
      <c r="C671" s="5" t="s">
        <v>6</v>
      </c>
      <c r="D671" s="5" t="s">
        <v>7</v>
      </c>
      <c r="E671" s="5" t="s">
        <v>7</v>
      </c>
      <c r="F671" s="20" t="s">
        <v>17061</v>
      </c>
      <c r="G671" s="5" t="s">
        <v>12492</v>
      </c>
      <c r="H671" s="5" t="s">
        <v>17062</v>
      </c>
      <c r="I671" s="5"/>
      <c r="J671" s="39"/>
      <c r="K671" s="3" t="s">
        <v>17753</v>
      </c>
    </row>
    <row r="672" spans="1:11" ht="50" customHeight="1">
      <c r="A672" s="8">
        <v>43894</v>
      </c>
      <c r="B672" s="38" t="s">
        <v>22</v>
      </c>
      <c r="C672" s="5" t="s">
        <v>6</v>
      </c>
      <c r="D672" s="5" t="s">
        <v>7</v>
      </c>
      <c r="E672" s="50" t="s">
        <v>7</v>
      </c>
      <c r="F672" s="20" t="s">
        <v>16092</v>
      </c>
      <c r="G672" s="5"/>
      <c r="H672" s="5" t="s">
        <v>16093</v>
      </c>
      <c r="I672" s="5"/>
      <c r="J672" s="5"/>
      <c r="K672" s="2" t="s">
        <v>17752</v>
      </c>
    </row>
    <row r="673" spans="1:11" ht="50" customHeight="1">
      <c r="A673" s="8">
        <v>43894</v>
      </c>
      <c r="B673" s="38" t="s">
        <v>22</v>
      </c>
      <c r="C673" s="5" t="s">
        <v>6</v>
      </c>
      <c r="D673" s="5" t="s">
        <v>7</v>
      </c>
      <c r="E673" s="50" t="s">
        <v>7</v>
      </c>
      <c r="F673" s="20" t="s">
        <v>16094</v>
      </c>
      <c r="G673" s="5"/>
      <c r="H673" s="5" t="s">
        <v>16095</v>
      </c>
      <c r="I673" s="5"/>
      <c r="J673" s="5"/>
      <c r="K673" s="2" t="s">
        <v>17752</v>
      </c>
    </row>
    <row r="674" spans="1:11" ht="50" customHeight="1">
      <c r="A674" s="8">
        <v>43894</v>
      </c>
      <c r="B674" s="38" t="s">
        <v>49</v>
      </c>
      <c r="C674" s="5" t="s">
        <v>6</v>
      </c>
      <c r="D674" s="5" t="s">
        <v>7</v>
      </c>
      <c r="E674" s="5" t="s">
        <v>7</v>
      </c>
      <c r="F674" s="20" t="s">
        <v>16096</v>
      </c>
      <c r="G674" s="5"/>
      <c r="H674" s="5" t="s">
        <v>16097</v>
      </c>
      <c r="I674" s="5"/>
      <c r="J674" s="5"/>
      <c r="K674" s="2" t="s">
        <v>17752</v>
      </c>
    </row>
    <row r="675" spans="1:11" ht="50" customHeight="1">
      <c r="A675" s="8">
        <v>43894</v>
      </c>
      <c r="B675" s="38" t="s">
        <v>49</v>
      </c>
      <c r="C675" s="5" t="s">
        <v>54</v>
      </c>
      <c r="D675" s="5" t="s">
        <v>7</v>
      </c>
      <c r="E675" s="5" t="s">
        <v>7</v>
      </c>
      <c r="F675" s="20" t="s">
        <v>16098</v>
      </c>
      <c r="G675" s="5" t="s">
        <v>16099</v>
      </c>
      <c r="H675" s="5" t="s">
        <v>16100</v>
      </c>
      <c r="I675" s="5"/>
      <c r="J675" s="5"/>
      <c r="K675" s="2" t="s">
        <v>17752</v>
      </c>
    </row>
    <row r="676" spans="1:11" ht="50" customHeight="1">
      <c r="A676" s="8">
        <v>43894</v>
      </c>
      <c r="B676" s="38" t="s">
        <v>22</v>
      </c>
      <c r="C676" s="5" t="s">
        <v>6</v>
      </c>
      <c r="D676" s="5" t="s">
        <v>7</v>
      </c>
      <c r="E676" s="5" t="s">
        <v>7</v>
      </c>
      <c r="F676" s="20" t="s">
        <v>16033</v>
      </c>
      <c r="G676" s="5"/>
      <c r="H676" s="5" t="s">
        <v>16034</v>
      </c>
      <c r="I676" s="5"/>
      <c r="J676" s="5"/>
      <c r="K676" s="2" t="s">
        <v>17752</v>
      </c>
    </row>
    <row r="677" spans="1:11" ht="50" customHeight="1">
      <c r="A677" s="8">
        <v>43894</v>
      </c>
      <c r="B677" s="38" t="s">
        <v>13</v>
      </c>
      <c r="C677" s="5" t="s">
        <v>120</v>
      </c>
      <c r="D677" s="5" t="s">
        <v>12052</v>
      </c>
      <c r="E677" s="5" t="s">
        <v>7</v>
      </c>
      <c r="F677" s="20" t="s">
        <v>16101</v>
      </c>
      <c r="G677" s="5" t="s">
        <v>2750</v>
      </c>
      <c r="H677" s="5" t="s">
        <v>16102</v>
      </c>
      <c r="I677" s="5"/>
      <c r="J677" s="5"/>
      <c r="K677" s="2" t="s">
        <v>17752</v>
      </c>
    </row>
    <row r="678" spans="1:11" ht="50" customHeight="1">
      <c r="A678" s="8">
        <v>43894</v>
      </c>
      <c r="B678" s="38" t="s">
        <v>13</v>
      </c>
      <c r="C678" s="5" t="s">
        <v>54</v>
      </c>
      <c r="D678" s="5" t="s">
        <v>7</v>
      </c>
      <c r="E678" s="5" t="s">
        <v>7</v>
      </c>
      <c r="F678" s="20" t="s">
        <v>16103</v>
      </c>
      <c r="G678" s="5" t="s">
        <v>16104</v>
      </c>
      <c r="H678" s="5" t="s">
        <v>16105</v>
      </c>
      <c r="I678" s="5"/>
      <c r="J678" s="5"/>
      <c r="K678" s="2" t="s">
        <v>17752</v>
      </c>
    </row>
    <row r="679" spans="1:11" ht="50" customHeight="1">
      <c r="A679" s="8">
        <v>43894</v>
      </c>
      <c r="B679" s="38" t="s">
        <v>41</v>
      </c>
      <c r="C679" s="5" t="s">
        <v>6</v>
      </c>
      <c r="D679" s="5" t="s">
        <v>7</v>
      </c>
      <c r="E679" s="5" t="s">
        <v>7</v>
      </c>
      <c r="F679" s="20" t="s">
        <v>16106</v>
      </c>
      <c r="G679" s="5" t="s">
        <v>16107</v>
      </c>
      <c r="H679" s="5" t="s">
        <v>16108</v>
      </c>
      <c r="I679" s="5"/>
      <c r="J679" s="5"/>
      <c r="K679" s="2" t="s">
        <v>17752</v>
      </c>
    </row>
    <row r="680" spans="1:11" ht="50" customHeight="1">
      <c r="A680" s="49">
        <v>43894</v>
      </c>
      <c r="B680" s="5" t="s">
        <v>3574</v>
      </c>
      <c r="C680" s="5" t="s">
        <v>6</v>
      </c>
      <c r="D680" s="5" t="s">
        <v>7</v>
      </c>
      <c r="E680" s="5" t="s">
        <v>7</v>
      </c>
      <c r="F680" s="20" t="s">
        <v>17462</v>
      </c>
      <c r="G680" s="5"/>
      <c r="H680" s="5" t="s">
        <v>17463</v>
      </c>
      <c r="I680" s="5"/>
      <c r="J680" s="5"/>
      <c r="K680" s="3" t="s">
        <v>17754</v>
      </c>
    </row>
    <row r="681" spans="1:11" ht="50" customHeight="1">
      <c r="A681" s="8">
        <v>43893</v>
      </c>
      <c r="B681" s="38" t="s">
        <v>13</v>
      </c>
      <c r="C681" s="5" t="s">
        <v>6</v>
      </c>
      <c r="D681" s="5" t="s">
        <v>7</v>
      </c>
      <c r="E681" s="50" t="s">
        <v>7</v>
      </c>
      <c r="F681" s="20" t="s">
        <v>16084</v>
      </c>
      <c r="G681" s="5"/>
      <c r="H681" s="5" t="s">
        <v>16085</v>
      </c>
      <c r="I681" s="5"/>
      <c r="J681" s="5"/>
      <c r="K681" s="2" t="s">
        <v>17752</v>
      </c>
    </row>
    <row r="682" spans="1:11" ht="50" customHeight="1">
      <c r="A682" s="8">
        <v>43893</v>
      </c>
      <c r="B682" s="38" t="s">
        <v>8219</v>
      </c>
      <c r="C682" s="5" t="s">
        <v>6</v>
      </c>
      <c r="D682" s="5" t="s">
        <v>7</v>
      </c>
      <c r="E682" s="5" t="s">
        <v>7</v>
      </c>
      <c r="F682" s="20" t="s">
        <v>16086</v>
      </c>
      <c r="G682" s="5"/>
      <c r="H682" s="5" t="s">
        <v>16087</v>
      </c>
      <c r="I682" s="5"/>
      <c r="J682" s="5"/>
      <c r="K682" s="2" t="s">
        <v>17752</v>
      </c>
    </row>
    <row r="683" spans="1:11" ht="50" customHeight="1">
      <c r="A683" s="8">
        <v>43893</v>
      </c>
      <c r="B683" s="38" t="s">
        <v>49</v>
      </c>
      <c r="C683" s="5" t="s">
        <v>54</v>
      </c>
      <c r="D683" s="5" t="s">
        <v>7</v>
      </c>
      <c r="E683" s="5" t="s">
        <v>7</v>
      </c>
      <c r="F683" s="20" t="s">
        <v>16088</v>
      </c>
      <c r="G683" s="5"/>
      <c r="H683" s="5" t="s">
        <v>16089</v>
      </c>
      <c r="I683" s="5"/>
      <c r="J683" s="5"/>
      <c r="K683" s="2" t="s">
        <v>17752</v>
      </c>
    </row>
    <row r="684" spans="1:11" ht="50" customHeight="1">
      <c r="A684" s="8">
        <v>43893</v>
      </c>
      <c r="B684" s="38" t="s">
        <v>49</v>
      </c>
      <c r="C684" s="5" t="s">
        <v>54</v>
      </c>
      <c r="D684" s="5" t="s">
        <v>7</v>
      </c>
      <c r="E684" s="5" t="s">
        <v>7</v>
      </c>
      <c r="F684" s="20" t="s">
        <v>16090</v>
      </c>
      <c r="G684" s="5"/>
      <c r="H684" s="5" t="s">
        <v>16091</v>
      </c>
      <c r="I684" s="5"/>
      <c r="J684" s="5"/>
      <c r="K684" s="2" t="s">
        <v>17752</v>
      </c>
    </row>
    <row r="685" spans="1:11" ht="50" customHeight="1">
      <c r="A685" s="8">
        <v>43893</v>
      </c>
      <c r="B685" s="5" t="s">
        <v>3413</v>
      </c>
      <c r="C685" s="5" t="s">
        <v>6</v>
      </c>
      <c r="D685" s="5" t="s">
        <v>12052</v>
      </c>
      <c r="E685" s="5" t="s">
        <v>7</v>
      </c>
      <c r="F685" s="20" t="s">
        <v>17054</v>
      </c>
      <c r="G685" s="5" t="s">
        <v>12351</v>
      </c>
      <c r="H685" s="5" t="s">
        <v>17055</v>
      </c>
      <c r="I685" s="5"/>
      <c r="J685" s="39"/>
      <c r="K685" s="3" t="s">
        <v>17753</v>
      </c>
    </row>
    <row r="686" spans="1:11" ht="50" customHeight="1">
      <c r="A686" s="8">
        <v>43893</v>
      </c>
      <c r="B686" s="5" t="s">
        <v>5355</v>
      </c>
      <c r="C686" s="5" t="s">
        <v>6</v>
      </c>
      <c r="D686" s="5" t="s">
        <v>7</v>
      </c>
      <c r="E686" s="5" t="s">
        <v>7</v>
      </c>
      <c r="F686" s="20" t="s">
        <v>17056</v>
      </c>
      <c r="G686" s="6"/>
      <c r="H686" s="5" t="s">
        <v>17057</v>
      </c>
      <c r="I686" s="5"/>
      <c r="J686" s="39"/>
      <c r="K686" s="3" t="s">
        <v>17753</v>
      </c>
    </row>
    <row r="687" spans="1:11" ht="50" customHeight="1">
      <c r="A687" s="8">
        <v>43893</v>
      </c>
      <c r="B687" s="5" t="s">
        <v>3413</v>
      </c>
      <c r="C687" s="5" t="s">
        <v>54</v>
      </c>
      <c r="D687" s="5" t="s">
        <v>12052</v>
      </c>
      <c r="E687" s="5" t="s">
        <v>7</v>
      </c>
      <c r="F687" s="20" t="s">
        <v>17058</v>
      </c>
      <c r="G687" s="5" t="s">
        <v>17059</v>
      </c>
      <c r="H687" s="5" t="s">
        <v>17060</v>
      </c>
      <c r="I687" s="5"/>
      <c r="J687" s="39"/>
      <c r="K687" s="3" t="s">
        <v>17753</v>
      </c>
    </row>
    <row r="688" spans="1:11" ht="50" customHeight="1">
      <c r="A688" s="8">
        <v>43892</v>
      </c>
      <c r="B688" s="38" t="s">
        <v>22</v>
      </c>
      <c r="C688" s="5" t="s">
        <v>120</v>
      </c>
      <c r="D688" s="5" t="s">
        <v>7</v>
      </c>
      <c r="E688" s="50" t="s">
        <v>7</v>
      </c>
      <c r="F688" s="20" t="s">
        <v>16071</v>
      </c>
      <c r="G688" s="5"/>
      <c r="H688" s="5" t="s">
        <v>16052</v>
      </c>
      <c r="I688" s="5"/>
      <c r="J688" s="5"/>
      <c r="K688" s="2" t="s">
        <v>17752</v>
      </c>
    </row>
    <row r="689" spans="1:11" ht="50" customHeight="1">
      <c r="A689" s="8">
        <v>43892</v>
      </c>
      <c r="B689" s="38" t="s">
        <v>49</v>
      </c>
      <c r="C689" s="5" t="s">
        <v>54</v>
      </c>
      <c r="D689" s="5" t="s">
        <v>7</v>
      </c>
      <c r="E689" s="5" t="s">
        <v>7</v>
      </c>
      <c r="F689" s="20" t="s">
        <v>16072</v>
      </c>
      <c r="G689" s="5" t="s">
        <v>13417</v>
      </c>
      <c r="H689" s="5" t="s">
        <v>16073</v>
      </c>
      <c r="I689" s="5"/>
      <c r="J689" s="5"/>
      <c r="K689" s="2" t="s">
        <v>17752</v>
      </c>
    </row>
    <row r="690" spans="1:11" ht="50" customHeight="1">
      <c r="A690" s="8">
        <v>43892</v>
      </c>
      <c r="B690" s="38" t="s">
        <v>49</v>
      </c>
      <c r="C690" s="5" t="s">
        <v>6</v>
      </c>
      <c r="D690" s="5" t="s">
        <v>7</v>
      </c>
      <c r="E690" s="5" t="s">
        <v>7</v>
      </c>
      <c r="F690" s="20" t="s">
        <v>16074</v>
      </c>
      <c r="G690" s="5"/>
      <c r="H690" s="5" t="s">
        <v>16075</v>
      </c>
      <c r="I690" s="5"/>
      <c r="J690" s="5"/>
      <c r="K690" s="2" t="s">
        <v>17752</v>
      </c>
    </row>
    <row r="691" spans="1:11" ht="50" customHeight="1">
      <c r="A691" s="8">
        <v>43892</v>
      </c>
      <c r="B691" s="38" t="s">
        <v>49</v>
      </c>
      <c r="C691" s="5" t="s">
        <v>54</v>
      </c>
      <c r="D691" s="5" t="s">
        <v>7</v>
      </c>
      <c r="E691" s="5" t="s">
        <v>7</v>
      </c>
      <c r="F691" s="20" t="s">
        <v>16076</v>
      </c>
      <c r="G691" s="5"/>
      <c r="H691" s="5" t="s">
        <v>16077</v>
      </c>
      <c r="I691" s="5"/>
      <c r="J691" s="5"/>
      <c r="K691" s="2" t="s">
        <v>17752</v>
      </c>
    </row>
    <row r="692" spans="1:11" ht="50" customHeight="1">
      <c r="A692" s="8">
        <v>43892</v>
      </c>
      <c r="B692" s="38" t="s">
        <v>41</v>
      </c>
      <c r="C692" s="5" t="s">
        <v>45</v>
      </c>
      <c r="D692" s="5" t="s">
        <v>7</v>
      </c>
      <c r="E692" s="5" t="s">
        <v>7</v>
      </c>
      <c r="F692" s="20" t="s">
        <v>16078</v>
      </c>
      <c r="G692" s="5" t="s">
        <v>16079</v>
      </c>
      <c r="H692" s="5" t="s">
        <v>16080</v>
      </c>
      <c r="I692" s="5"/>
      <c r="J692" s="5"/>
      <c r="K692" s="2" t="s">
        <v>17752</v>
      </c>
    </row>
    <row r="693" spans="1:11" ht="50" customHeight="1">
      <c r="A693" s="8">
        <v>43892</v>
      </c>
      <c r="B693" s="38" t="s">
        <v>41</v>
      </c>
      <c r="C693" s="5" t="s">
        <v>54</v>
      </c>
      <c r="D693" s="5" t="s">
        <v>7</v>
      </c>
      <c r="E693" s="5" t="s">
        <v>7</v>
      </c>
      <c r="F693" s="20" t="s">
        <v>16081</v>
      </c>
      <c r="G693" s="5" t="s">
        <v>16082</v>
      </c>
      <c r="H693" s="5" t="s">
        <v>16083</v>
      </c>
      <c r="I693" s="5"/>
      <c r="J693" s="5"/>
      <c r="K693" s="2" t="s">
        <v>17752</v>
      </c>
    </row>
    <row r="694" spans="1:11" ht="50" customHeight="1">
      <c r="A694" s="49">
        <v>43892</v>
      </c>
      <c r="B694" s="5" t="s">
        <v>9683</v>
      </c>
      <c r="C694" s="5" t="s">
        <v>120</v>
      </c>
      <c r="D694" s="5" t="s">
        <v>12052</v>
      </c>
      <c r="E694" s="5" t="s">
        <v>7</v>
      </c>
      <c r="F694" s="20" t="s">
        <v>17457</v>
      </c>
      <c r="G694" s="5" t="s">
        <v>17458</v>
      </c>
      <c r="H694" s="20" t="s">
        <v>17459</v>
      </c>
      <c r="I694" s="5"/>
      <c r="J694" s="5"/>
      <c r="K694" s="3" t="s">
        <v>17754</v>
      </c>
    </row>
    <row r="695" spans="1:11" ht="50" customHeight="1">
      <c r="A695" s="49">
        <v>43892</v>
      </c>
      <c r="B695" s="5" t="s">
        <v>9683</v>
      </c>
      <c r="C695" s="5" t="s">
        <v>6</v>
      </c>
      <c r="D695" s="5" t="s">
        <v>7</v>
      </c>
      <c r="E695" s="5" t="s">
        <v>7</v>
      </c>
      <c r="F695" s="20" t="s">
        <v>17460</v>
      </c>
      <c r="G695" s="5"/>
      <c r="H695" s="20" t="s">
        <v>17461</v>
      </c>
      <c r="I695" s="5"/>
      <c r="J695" s="5"/>
      <c r="K695" s="3" t="s">
        <v>17754</v>
      </c>
    </row>
    <row r="696" spans="1:11" ht="50" customHeight="1">
      <c r="A696" s="8">
        <v>43891</v>
      </c>
      <c r="B696" s="38" t="s">
        <v>8408</v>
      </c>
      <c r="C696" s="5" t="s">
        <v>54</v>
      </c>
      <c r="D696" s="5" t="s">
        <v>7</v>
      </c>
      <c r="E696" s="50" t="s">
        <v>7</v>
      </c>
      <c r="F696" s="20" t="s">
        <v>16050</v>
      </c>
      <c r="G696" s="5" t="s">
        <v>16051</v>
      </c>
      <c r="H696" s="5" t="s">
        <v>16052</v>
      </c>
      <c r="I696" s="5"/>
      <c r="J696" s="5"/>
      <c r="K696" s="2" t="s">
        <v>17752</v>
      </c>
    </row>
    <row r="697" spans="1:11" ht="50" customHeight="1">
      <c r="A697" s="8">
        <v>43891</v>
      </c>
      <c r="B697" s="38" t="s">
        <v>53</v>
      </c>
      <c r="C697" s="5" t="s">
        <v>6</v>
      </c>
      <c r="D697" s="5" t="s">
        <v>12052</v>
      </c>
      <c r="E697" s="5" t="s">
        <v>7</v>
      </c>
      <c r="F697" s="20" t="s">
        <v>16053</v>
      </c>
      <c r="G697" s="5" t="s">
        <v>3810</v>
      </c>
      <c r="H697" s="5" t="s">
        <v>16054</v>
      </c>
      <c r="I697" s="5"/>
      <c r="J697" s="5"/>
      <c r="K697" s="2" t="s">
        <v>17752</v>
      </c>
    </row>
    <row r="698" spans="1:11" ht="50" customHeight="1">
      <c r="A698" s="8">
        <v>43891</v>
      </c>
      <c r="B698" s="38" t="s">
        <v>8408</v>
      </c>
      <c r="C698" s="5" t="s">
        <v>6</v>
      </c>
      <c r="D698" s="5" t="s">
        <v>7</v>
      </c>
      <c r="E698" s="50" t="s">
        <v>7</v>
      </c>
      <c r="F698" s="20" t="s">
        <v>16055</v>
      </c>
      <c r="G698" s="5" t="s">
        <v>16056</v>
      </c>
      <c r="H698" s="5" t="s">
        <v>16057</v>
      </c>
      <c r="I698" s="5"/>
      <c r="J698" s="5"/>
      <c r="K698" s="2" t="s">
        <v>17752</v>
      </c>
    </row>
    <row r="699" spans="1:11" ht="50" customHeight="1">
      <c r="A699" s="8">
        <v>43891</v>
      </c>
      <c r="B699" s="38" t="s">
        <v>8408</v>
      </c>
      <c r="C699" s="5" t="s">
        <v>120</v>
      </c>
      <c r="D699" s="5" t="s">
        <v>7</v>
      </c>
      <c r="E699" s="50" t="s">
        <v>7</v>
      </c>
      <c r="F699" s="20" t="s">
        <v>16058</v>
      </c>
      <c r="G699" s="5" t="s">
        <v>16059</v>
      </c>
      <c r="H699" s="5" t="s">
        <v>16060</v>
      </c>
      <c r="I699" s="5"/>
      <c r="J699" s="5"/>
      <c r="K699" s="2" t="s">
        <v>17752</v>
      </c>
    </row>
    <row r="700" spans="1:11" ht="50" customHeight="1">
      <c r="A700" s="8">
        <v>43891</v>
      </c>
      <c r="B700" s="38" t="s">
        <v>41</v>
      </c>
      <c r="C700" s="5" t="s">
        <v>54</v>
      </c>
      <c r="D700" s="5" t="s">
        <v>7</v>
      </c>
      <c r="E700" s="5" t="s">
        <v>7</v>
      </c>
      <c r="F700" s="20" t="s">
        <v>16061</v>
      </c>
      <c r="G700" s="5" t="s">
        <v>1827</v>
      </c>
      <c r="H700" s="5" t="s">
        <v>17883</v>
      </c>
      <c r="I700" s="5"/>
      <c r="J700" s="5"/>
      <c r="K700" s="2" t="s">
        <v>17752</v>
      </c>
    </row>
    <row r="701" spans="1:11" ht="50" customHeight="1">
      <c r="A701" s="8">
        <v>43891</v>
      </c>
      <c r="B701" s="38" t="s">
        <v>41</v>
      </c>
      <c r="C701" s="5" t="s">
        <v>54</v>
      </c>
      <c r="D701" s="5" t="s">
        <v>7</v>
      </c>
      <c r="E701" s="5" t="s">
        <v>7</v>
      </c>
      <c r="F701" s="20" t="s">
        <v>16062</v>
      </c>
      <c r="G701" s="5" t="s">
        <v>16063</v>
      </c>
      <c r="H701" s="5" t="s">
        <v>16064</v>
      </c>
      <c r="I701" s="5"/>
      <c r="J701" s="5"/>
      <c r="K701" s="2" t="s">
        <v>17752</v>
      </c>
    </row>
    <row r="702" spans="1:11" ht="50" customHeight="1">
      <c r="A702" s="8">
        <v>43891</v>
      </c>
      <c r="B702" s="38" t="s">
        <v>41</v>
      </c>
      <c r="C702" s="5" t="s">
        <v>54</v>
      </c>
      <c r="D702" s="5" t="s">
        <v>7</v>
      </c>
      <c r="E702" s="5" t="s">
        <v>7</v>
      </c>
      <c r="F702" s="20" t="s">
        <v>16065</v>
      </c>
      <c r="G702" s="5"/>
      <c r="H702" s="5" t="s">
        <v>16034</v>
      </c>
      <c r="I702" s="5"/>
      <c r="J702" s="5"/>
      <c r="K702" s="2" t="s">
        <v>17752</v>
      </c>
    </row>
    <row r="703" spans="1:11" ht="50" customHeight="1">
      <c r="A703" s="8">
        <v>43891</v>
      </c>
      <c r="B703" s="38" t="s">
        <v>49</v>
      </c>
      <c r="C703" s="5" t="s">
        <v>54</v>
      </c>
      <c r="D703" s="5" t="s">
        <v>7</v>
      </c>
      <c r="E703" s="5" t="s">
        <v>7</v>
      </c>
      <c r="F703" s="20" t="s">
        <v>16066</v>
      </c>
      <c r="G703" s="5"/>
      <c r="H703" s="5" t="s">
        <v>16067</v>
      </c>
      <c r="I703" s="5"/>
      <c r="J703" s="5"/>
      <c r="K703" s="2" t="s">
        <v>17752</v>
      </c>
    </row>
    <row r="704" spans="1:11" ht="50" customHeight="1">
      <c r="A704" s="8">
        <v>43891</v>
      </c>
      <c r="B704" s="38" t="s">
        <v>49</v>
      </c>
      <c r="C704" s="5" t="s">
        <v>54</v>
      </c>
      <c r="D704" s="5" t="s">
        <v>7</v>
      </c>
      <c r="E704" s="5" t="s">
        <v>7</v>
      </c>
      <c r="F704" s="20" t="s">
        <v>16068</v>
      </c>
      <c r="G704" s="5" t="s">
        <v>16069</v>
      </c>
      <c r="H704" s="5" t="s">
        <v>16070</v>
      </c>
      <c r="I704" s="5"/>
      <c r="J704" s="5"/>
      <c r="K704" s="2" t="s">
        <v>17752</v>
      </c>
    </row>
    <row r="705" spans="1:11" ht="50" customHeight="1">
      <c r="A705" s="8">
        <v>43891</v>
      </c>
      <c r="B705" s="5" t="s">
        <v>3417</v>
      </c>
      <c r="C705" s="5" t="s">
        <v>19</v>
      </c>
      <c r="D705" s="5" t="s">
        <v>7</v>
      </c>
      <c r="E705" s="5" t="s">
        <v>7</v>
      </c>
      <c r="F705" s="20" t="s">
        <v>17047</v>
      </c>
      <c r="G705" s="5"/>
      <c r="H705" s="5" t="s">
        <v>17048</v>
      </c>
      <c r="I705" s="5"/>
      <c r="J705" s="39"/>
      <c r="K705" s="3" t="s">
        <v>17753</v>
      </c>
    </row>
    <row r="706" spans="1:11" ht="50" customHeight="1">
      <c r="A706" s="8">
        <v>43891</v>
      </c>
      <c r="B706" s="5" t="s">
        <v>7903</v>
      </c>
      <c r="C706" s="5" t="s">
        <v>108</v>
      </c>
      <c r="D706" s="5" t="s">
        <v>7</v>
      </c>
      <c r="E706" s="5" t="s">
        <v>7</v>
      </c>
      <c r="F706" s="20" t="s">
        <v>17049</v>
      </c>
      <c r="G706" s="5" t="s">
        <v>17050</v>
      </c>
      <c r="H706" s="5" t="s">
        <v>17051</v>
      </c>
      <c r="I706" s="5"/>
      <c r="J706" s="39"/>
      <c r="K706" s="3" t="s">
        <v>17753</v>
      </c>
    </row>
    <row r="707" spans="1:11" ht="50" customHeight="1">
      <c r="A707" s="8">
        <v>43891</v>
      </c>
      <c r="B707" s="5" t="s">
        <v>5355</v>
      </c>
      <c r="C707" s="5" t="s">
        <v>6</v>
      </c>
      <c r="D707" s="5" t="s">
        <v>7</v>
      </c>
      <c r="E707" s="5" t="s">
        <v>7</v>
      </c>
      <c r="F707" s="20" t="s">
        <v>17052</v>
      </c>
      <c r="G707" s="5"/>
      <c r="H707" s="5" t="s">
        <v>17053</v>
      </c>
      <c r="I707" s="5"/>
      <c r="J707" s="39"/>
      <c r="K707" s="3" t="s">
        <v>17753</v>
      </c>
    </row>
    <row r="708" spans="1:11" ht="50" customHeight="1">
      <c r="A708" s="49">
        <v>43891</v>
      </c>
      <c r="B708" s="5" t="s">
        <v>9683</v>
      </c>
      <c r="C708" s="5" t="s">
        <v>54</v>
      </c>
      <c r="D708" s="5" t="s">
        <v>7</v>
      </c>
      <c r="E708" s="5" t="s">
        <v>7</v>
      </c>
      <c r="F708" s="20" t="s">
        <v>17453</v>
      </c>
      <c r="G708" s="5" t="s">
        <v>17454</v>
      </c>
      <c r="H708" s="20" t="s">
        <v>17455</v>
      </c>
      <c r="I708" s="5"/>
      <c r="J708" s="5"/>
      <c r="K708" s="3" t="s">
        <v>17754</v>
      </c>
    </row>
    <row r="709" spans="1:11" ht="50" customHeight="1">
      <c r="A709" s="49">
        <v>43891</v>
      </c>
      <c r="B709" s="5" t="s">
        <v>3574</v>
      </c>
      <c r="C709" s="5" t="s">
        <v>142</v>
      </c>
      <c r="D709" s="5" t="s">
        <v>7</v>
      </c>
      <c r="E709" s="5" t="s">
        <v>7</v>
      </c>
      <c r="F709" s="20" t="s">
        <v>17456</v>
      </c>
      <c r="G709" s="5" t="s">
        <v>17444</v>
      </c>
      <c r="H709" s="20" t="s">
        <v>17445</v>
      </c>
      <c r="I709" s="5"/>
      <c r="J709" s="5"/>
      <c r="K709" s="3" t="s">
        <v>17754</v>
      </c>
    </row>
    <row r="710" spans="1:11" ht="50" customHeight="1">
      <c r="A710" s="8">
        <v>43890</v>
      </c>
      <c r="B710" s="38" t="s">
        <v>22</v>
      </c>
      <c r="C710" s="5" t="s">
        <v>54</v>
      </c>
      <c r="D710" s="5" t="s">
        <v>7</v>
      </c>
      <c r="E710" s="50" t="s">
        <v>7</v>
      </c>
      <c r="F710" s="20" t="s">
        <v>16035</v>
      </c>
      <c r="G710" s="5" t="s">
        <v>16036</v>
      </c>
      <c r="H710" s="5" t="s">
        <v>16037</v>
      </c>
      <c r="I710" s="5"/>
      <c r="J710" s="5"/>
      <c r="K710" s="2" t="s">
        <v>17752</v>
      </c>
    </row>
    <row r="711" spans="1:11" ht="50" customHeight="1">
      <c r="A711" s="8">
        <v>43890</v>
      </c>
      <c r="B711" s="38" t="s">
        <v>49</v>
      </c>
      <c r="C711" s="5" t="s">
        <v>12663</v>
      </c>
      <c r="D711" s="5" t="s">
        <v>7</v>
      </c>
      <c r="E711" s="5" t="s">
        <v>7</v>
      </c>
      <c r="F711" s="20" t="s">
        <v>16038</v>
      </c>
      <c r="G711" s="5" t="s">
        <v>16039</v>
      </c>
      <c r="H711" s="5" t="s">
        <v>16040</v>
      </c>
      <c r="I711" s="5"/>
      <c r="J711" s="5"/>
      <c r="K711" s="2" t="s">
        <v>17752</v>
      </c>
    </row>
    <row r="712" spans="1:11" ht="50" customHeight="1">
      <c r="A712" s="8">
        <v>43890</v>
      </c>
      <c r="B712" s="38" t="s">
        <v>8219</v>
      </c>
      <c r="C712" s="5" t="s">
        <v>6</v>
      </c>
      <c r="D712" s="5" t="s">
        <v>7</v>
      </c>
      <c r="E712" s="5" t="s">
        <v>7</v>
      </c>
      <c r="F712" s="20" t="s">
        <v>16041</v>
      </c>
      <c r="G712" s="5"/>
      <c r="H712" s="5" t="s">
        <v>16042</v>
      </c>
      <c r="I712" s="5"/>
      <c r="J712" s="5"/>
      <c r="K712" s="2" t="s">
        <v>17752</v>
      </c>
    </row>
    <row r="713" spans="1:11" ht="50" customHeight="1">
      <c r="A713" s="8">
        <v>43890</v>
      </c>
      <c r="B713" s="38" t="s">
        <v>41</v>
      </c>
      <c r="C713" s="5" t="s">
        <v>6</v>
      </c>
      <c r="D713" s="5" t="s">
        <v>7</v>
      </c>
      <c r="E713" s="5" t="s">
        <v>7</v>
      </c>
      <c r="F713" s="20" t="s">
        <v>16043</v>
      </c>
      <c r="G713" s="5"/>
      <c r="H713" s="5" t="s">
        <v>17884</v>
      </c>
      <c r="I713" s="5"/>
      <c r="J713" s="5"/>
      <c r="K713" s="2" t="s">
        <v>17752</v>
      </c>
    </row>
    <row r="714" spans="1:11" ht="50" customHeight="1">
      <c r="A714" s="8">
        <v>43890</v>
      </c>
      <c r="B714" s="38" t="s">
        <v>41</v>
      </c>
      <c r="C714" s="5" t="s">
        <v>6</v>
      </c>
      <c r="D714" s="5" t="s">
        <v>7</v>
      </c>
      <c r="E714" s="5" t="s">
        <v>7</v>
      </c>
      <c r="F714" s="20" t="s">
        <v>16044</v>
      </c>
      <c r="G714" s="5" t="s">
        <v>16045</v>
      </c>
      <c r="H714" s="5" t="s">
        <v>16046</v>
      </c>
      <c r="I714" s="5"/>
      <c r="J714" s="5"/>
      <c r="K714" s="2" t="s">
        <v>17752</v>
      </c>
    </row>
    <row r="715" spans="1:11" ht="50" customHeight="1">
      <c r="A715" s="8">
        <v>43890</v>
      </c>
      <c r="B715" s="38" t="s">
        <v>41</v>
      </c>
      <c r="C715" s="5" t="s">
        <v>6</v>
      </c>
      <c r="D715" s="5" t="s">
        <v>7</v>
      </c>
      <c r="E715" s="5" t="s">
        <v>7</v>
      </c>
      <c r="F715" s="20" t="s">
        <v>16047</v>
      </c>
      <c r="G715" s="5"/>
      <c r="H715" s="5" t="s">
        <v>16048</v>
      </c>
      <c r="I715" s="5"/>
      <c r="J715" s="5"/>
      <c r="K715" s="2" t="s">
        <v>17752</v>
      </c>
    </row>
    <row r="716" spans="1:11" ht="50" customHeight="1">
      <c r="A716" s="8">
        <v>43890</v>
      </c>
      <c r="B716" s="38" t="s">
        <v>41</v>
      </c>
      <c r="C716" s="5" t="s">
        <v>54</v>
      </c>
      <c r="D716" s="5" t="s">
        <v>7</v>
      </c>
      <c r="E716" s="5" t="s">
        <v>7</v>
      </c>
      <c r="F716" s="20" t="s">
        <v>16049</v>
      </c>
      <c r="G716" s="5"/>
      <c r="H716" s="5" t="s">
        <v>17885</v>
      </c>
      <c r="I716" s="5"/>
      <c r="J716" s="5"/>
      <c r="K716" s="2" t="s">
        <v>17752</v>
      </c>
    </row>
    <row r="717" spans="1:11" ht="50" customHeight="1">
      <c r="A717" s="8">
        <v>43890</v>
      </c>
      <c r="B717" s="5" t="s">
        <v>3430</v>
      </c>
      <c r="C717" s="5" t="s">
        <v>6</v>
      </c>
      <c r="D717" s="5" t="s">
        <v>12052</v>
      </c>
      <c r="E717" s="5" t="s">
        <v>7</v>
      </c>
      <c r="F717" s="20" t="s">
        <v>17044</v>
      </c>
      <c r="G717" s="5" t="s">
        <v>16020</v>
      </c>
      <c r="H717" s="5" t="s">
        <v>16021</v>
      </c>
      <c r="I717" s="5"/>
      <c r="J717" s="39"/>
      <c r="K717" s="3" t="s">
        <v>17753</v>
      </c>
    </row>
    <row r="718" spans="1:11" ht="50" customHeight="1">
      <c r="A718" s="8">
        <v>43890</v>
      </c>
      <c r="B718" s="5" t="s">
        <v>3413</v>
      </c>
      <c r="C718" s="5" t="s">
        <v>120</v>
      </c>
      <c r="D718" s="5" t="s">
        <v>12052</v>
      </c>
      <c r="E718" s="5" t="s">
        <v>7</v>
      </c>
      <c r="F718" s="20" t="s">
        <v>17045</v>
      </c>
      <c r="G718" s="5" t="s">
        <v>12351</v>
      </c>
      <c r="H718" s="5" t="s">
        <v>17046</v>
      </c>
      <c r="I718" s="5"/>
      <c r="J718" s="39"/>
      <c r="K718" s="3" t="s">
        <v>17753</v>
      </c>
    </row>
    <row r="719" spans="1:11" ht="50" customHeight="1">
      <c r="A719" s="49">
        <v>43890</v>
      </c>
      <c r="B719" s="5" t="s">
        <v>3574</v>
      </c>
      <c r="C719" s="5" t="s">
        <v>120</v>
      </c>
      <c r="D719" s="5" t="s">
        <v>7</v>
      </c>
      <c r="E719" s="5" t="s">
        <v>7</v>
      </c>
      <c r="F719" s="20" t="s">
        <v>17443</v>
      </c>
      <c r="G719" s="5" t="s">
        <v>17444</v>
      </c>
      <c r="H719" s="20" t="s">
        <v>17445</v>
      </c>
      <c r="I719" s="5"/>
      <c r="J719" s="5"/>
      <c r="K719" s="3" t="s">
        <v>17754</v>
      </c>
    </row>
    <row r="720" spans="1:11" ht="50" customHeight="1">
      <c r="A720" s="49">
        <v>43890</v>
      </c>
      <c r="B720" s="5" t="s">
        <v>3574</v>
      </c>
      <c r="C720" s="5" t="s">
        <v>6</v>
      </c>
      <c r="D720" s="5" t="s">
        <v>7</v>
      </c>
      <c r="E720" s="5" t="s">
        <v>7</v>
      </c>
      <c r="F720" s="20" t="s">
        <v>17446</v>
      </c>
      <c r="G720" s="5" t="s">
        <v>17447</v>
      </c>
      <c r="H720" s="20" t="s">
        <v>17448</v>
      </c>
      <c r="I720" s="5"/>
      <c r="J720" s="5"/>
      <c r="K720" s="3" t="s">
        <v>17754</v>
      </c>
    </row>
    <row r="721" spans="1:11" ht="50" customHeight="1">
      <c r="A721" s="49">
        <v>43890</v>
      </c>
      <c r="B721" s="5" t="s">
        <v>9683</v>
      </c>
      <c r="C721" s="5" t="s">
        <v>6</v>
      </c>
      <c r="D721" s="5" t="s">
        <v>7</v>
      </c>
      <c r="E721" s="5" t="s">
        <v>7</v>
      </c>
      <c r="F721" s="20" t="s">
        <v>17449</v>
      </c>
      <c r="G721" s="5"/>
      <c r="H721" s="20" t="s">
        <v>17450</v>
      </c>
      <c r="I721" s="5"/>
      <c r="J721" s="5"/>
      <c r="K721" s="3" t="s">
        <v>17754</v>
      </c>
    </row>
    <row r="722" spans="1:11" ht="50" customHeight="1">
      <c r="A722" s="49">
        <v>43890</v>
      </c>
      <c r="B722" s="5" t="s">
        <v>3574</v>
      </c>
      <c r="C722" s="5" t="s">
        <v>120</v>
      </c>
      <c r="D722" s="5" t="s">
        <v>7</v>
      </c>
      <c r="E722" s="5" t="s">
        <v>7</v>
      </c>
      <c r="F722" s="20" t="s">
        <v>17451</v>
      </c>
      <c r="G722" s="5" t="s">
        <v>17447</v>
      </c>
      <c r="H722" s="5" t="s">
        <v>17452</v>
      </c>
      <c r="I722" s="5"/>
      <c r="J722" s="5"/>
      <c r="K722" s="3" t="s">
        <v>17754</v>
      </c>
    </row>
    <row r="723" spans="1:11" ht="50" customHeight="1">
      <c r="A723" s="8">
        <v>43889</v>
      </c>
      <c r="B723" s="38" t="s">
        <v>13</v>
      </c>
      <c r="C723" s="5" t="s">
        <v>54</v>
      </c>
      <c r="D723" s="5" t="s">
        <v>7</v>
      </c>
      <c r="E723" s="50" t="s">
        <v>7</v>
      </c>
      <c r="F723" s="20" t="s">
        <v>16015</v>
      </c>
      <c r="G723" s="5" t="s">
        <v>1757</v>
      </c>
      <c r="H723" s="5" t="s">
        <v>16016</v>
      </c>
      <c r="I723" s="5"/>
      <c r="J723" s="5"/>
      <c r="K723" s="2" t="s">
        <v>17752</v>
      </c>
    </row>
    <row r="724" spans="1:11" ht="50" customHeight="1">
      <c r="A724" s="8">
        <v>43889</v>
      </c>
      <c r="B724" s="38" t="s">
        <v>22</v>
      </c>
      <c r="C724" s="5" t="s">
        <v>6</v>
      </c>
      <c r="D724" s="5" t="s">
        <v>7</v>
      </c>
      <c r="E724" s="50" t="s">
        <v>7</v>
      </c>
      <c r="F724" s="54" t="s">
        <v>16017</v>
      </c>
      <c r="G724" s="5"/>
      <c r="H724" s="5" t="s">
        <v>16018</v>
      </c>
      <c r="I724" s="5"/>
      <c r="J724" s="5"/>
      <c r="K724" s="2" t="s">
        <v>17752</v>
      </c>
    </row>
    <row r="725" spans="1:11" ht="50" customHeight="1">
      <c r="A725" s="8">
        <v>43889</v>
      </c>
      <c r="B725" s="38" t="s">
        <v>22</v>
      </c>
      <c r="C725" s="5" t="s">
        <v>6</v>
      </c>
      <c r="D725" s="5" t="s">
        <v>12052</v>
      </c>
      <c r="E725" s="5" t="s">
        <v>7</v>
      </c>
      <c r="F725" s="20" t="s">
        <v>16019</v>
      </c>
      <c r="G725" s="5" t="s">
        <v>16020</v>
      </c>
      <c r="H725" s="5" t="s">
        <v>16021</v>
      </c>
      <c r="I725" s="5"/>
      <c r="J725" s="5"/>
      <c r="K725" s="2" t="s">
        <v>17752</v>
      </c>
    </row>
    <row r="726" spans="1:11" ht="50" customHeight="1">
      <c r="A726" s="8">
        <v>43889</v>
      </c>
      <c r="B726" s="38" t="s">
        <v>22</v>
      </c>
      <c r="C726" s="5" t="s">
        <v>6</v>
      </c>
      <c r="D726" s="5" t="s">
        <v>7</v>
      </c>
      <c r="E726" s="50" t="s">
        <v>7</v>
      </c>
      <c r="F726" s="20" t="s">
        <v>16022</v>
      </c>
      <c r="G726" s="5"/>
      <c r="H726" s="5" t="s">
        <v>16023</v>
      </c>
      <c r="I726" s="5"/>
      <c r="J726" s="5"/>
      <c r="K726" s="2" t="s">
        <v>17752</v>
      </c>
    </row>
    <row r="727" spans="1:11" ht="50" customHeight="1">
      <c r="A727" s="8">
        <v>43889</v>
      </c>
      <c r="B727" s="38" t="s">
        <v>41</v>
      </c>
      <c r="C727" s="5" t="s">
        <v>6</v>
      </c>
      <c r="D727" s="5" t="s">
        <v>7</v>
      </c>
      <c r="E727" s="5" t="s">
        <v>7</v>
      </c>
      <c r="F727" s="20" t="s">
        <v>16024</v>
      </c>
      <c r="G727" s="5" t="s">
        <v>16025</v>
      </c>
      <c r="H727" s="5" t="s">
        <v>16026</v>
      </c>
      <c r="I727" s="5"/>
      <c r="J727" s="5"/>
      <c r="K727" s="2" t="s">
        <v>17752</v>
      </c>
    </row>
    <row r="728" spans="1:11" ht="50" customHeight="1">
      <c r="A728" s="8">
        <v>43889</v>
      </c>
      <c r="B728" s="38" t="s">
        <v>41</v>
      </c>
      <c r="C728" s="5" t="s">
        <v>6</v>
      </c>
      <c r="D728" s="5" t="s">
        <v>7</v>
      </c>
      <c r="E728" s="5" t="s">
        <v>7</v>
      </c>
      <c r="F728" s="20" t="s">
        <v>16027</v>
      </c>
      <c r="G728" s="5"/>
      <c r="H728" s="5" t="s">
        <v>16028</v>
      </c>
      <c r="I728" s="5"/>
      <c r="J728" s="5"/>
      <c r="K728" s="2" t="s">
        <v>17752</v>
      </c>
    </row>
    <row r="729" spans="1:11" ht="50" customHeight="1">
      <c r="A729" s="8">
        <v>43889</v>
      </c>
      <c r="B729" s="38" t="s">
        <v>41</v>
      </c>
      <c r="C729" s="5" t="s">
        <v>6</v>
      </c>
      <c r="D729" s="5" t="s">
        <v>7</v>
      </c>
      <c r="E729" s="5" t="s">
        <v>7</v>
      </c>
      <c r="F729" s="20" t="s">
        <v>16029</v>
      </c>
      <c r="G729" s="5"/>
      <c r="H729" s="5" t="s">
        <v>16030</v>
      </c>
      <c r="I729" s="5"/>
      <c r="J729" s="5"/>
      <c r="K729" s="2" t="s">
        <v>17752</v>
      </c>
    </row>
    <row r="730" spans="1:11" ht="50" customHeight="1">
      <c r="A730" s="8">
        <v>43889</v>
      </c>
      <c r="B730" s="38" t="s">
        <v>49</v>
      </c>
      <c r="C730" s="5" t="s">
        <v>6</v>
      </c>
      <c r="D730" s="5" t="s">
        <v>7</v>
      </c>
      <c r="E730" s="5" t="s">
        <v>7</v>
      </c>
      <c r="F730" s="20" t="s">
        <v>16031</v>
      </c>
      <c r="G730" s="5"/>
      <c r="H730" s="5" t="s">
        <v>16032</v>
      </c>
      <c r="I730" s="5"/>
      <c r="J730" s="5"/>
      <c r="K730" s="2" t="s">
        <v>17752</v>
      </c>
    </row>
    <row r="731" spans="1:11" ht="50" customHeight="1">
      <c r="A731" s="8">
        <v>43889</v>
      </c>
      <c r="B731" s="38" t="s">
        <v>8219</v>
      </c>
      <c r="C731" s="5" t="s">
        <v>54</v>
      </c>
      <c r="D731" s="5" t="s">
        <v>7</v>
      </c>
      <c r="E731" s="5" t="s">
        <v>7</v>
      </c>
      <c r="F731" s="20" t="s">
        <v>16033</v>
      </c>
      <c r="G731" s="5"/>
      <c r="H731" s="5" t="s">
        <v>16034</v>
      </c>
      <c r="I731" s="5"/>
      <c r="J731" s="5"/>
      <c r="K731" s="2" t="s">
        <v>17752</v>
      </c>
    </row>
    <row r="732" spans="1:11" ht="50" customHeight="1">
      <c r="A732" s="8">
        <v>43889</v>
      </c>
      <c r="B732" s="5" t="s">
        <v>3430</v>
      </c>
      <c r="C732" s="5" t="s">
        <v>6</v>
      </c>
      <c r="D732" s="5" t="s">
        <v>7</v>
      </c>
      <c r="E732" s="5" t="s">
        <v>7</v>
      </c>
      <c r="F732" s="20" t="s">
        <v>17033</v>
      </c>
      <c r="G732" s="5" t="s">
        <v>17034</v>
      </c>
      <c r="H732" s="5" t="s">
        <v>16026</v>
      </c>
      <c r="I732" s="5"/>
      <c r="J732" s="39"/>
      <c r="K732" s="3" t="s">
        <v>17753</v>
      </c>
    </row>
    <row r="733" spans="1:11" ht="50" customHeight="1">
      <c r="A733" s="8">
        <v>43889</v>
      </c>
      <c r="B733" s="5" t="s">
        <v>3413</v>
      </c>
      <c r="C733" s="5" t="s">
        <v>6</v>
      </c>
      <c r="D733" s="5" t="s">
        <v>7</v>
      </c>
      <c r="E733" s="5" t="s">
        <v>7</v>
      </c>
      <c r="F733" s="20" t="s">
        <v>17035</v>
      </c>
      <c r="G733" s="6"/>
      <c r="H733" s="5" t="s">
        <v>17036</v>
      </c>
      <c r="I733" s="5"/>
      <c r="J733" s="39"/>
      <c r="K733" s="3" t="s">
        <v>17753</v>
      </c>
    </row>
    <row r="734" spans="1:11" ht="50" customHeight="1">
      <c r="A734" s="8">
        <v>43889</v>
      </c>
      <c r="B734" s="5" t="s">
        <v>3466</v>
      </c>
      <c r="C734" s="5" t="s">
        <v>6</v>
      </c>
      <c r="D734" s="5" t="s">
        <v>12052</v>
      </c>
      <c r="E734" s="5" t="s">
        <v>7</v>
      </c>
      <c r="F734" s="20" t="s">
        <v>17037</v>
      </c>
      <c r="G734" s="5" t="s">
        <v>16020</v>
      </c>
      <c r="H734" s="5" t="s">
        <v>16021</v>
      </c>
      <c r="I734" s="5"/>
      <c r="J734" s="39"/>
      <c r="K734" s="3" t="s">
        <v>17753</v>
      </c>
    </row>
    <row r="735" spans="1:11" ht="50" customHeight="1">
      <c r="A735" s="8">
        <v>43889</v>
      </c>
      <c r="B735" s="5" t="s">
        <v>3446</v>
      </c>
      <c r="C735" s="5" t="s">
        <v>6</v>
      </c>
      <c r="D735" s="5" t="s">
        <v>12052</v>
      </c>
      <c r="E735" s="5" t="s">
        <v>7</v>
      </c>
      <c r="F735" s="20" t="s">
        <v>17038</v>
      </c>
      <c r="G735" s="6"/>
      <c r="H735" s="5" t="s">
        <v>16021</v>
      </c>
      <c r="I735" s="5"/>
      <c r="J735" s="39"/>
      <c r="K735" s="3" t="s">
        <v>17753</v>
      </c>
    </row>
    <row r="736" spans="1:11" ht="50" customHeight="1">
      <c r="A736" s="8">
        <v>43889</v>
      </c>
      <c r="B736" s="5" t="s">
        <v>3466</v>
      </c>
      <c r="C736" s="5" t="s">
        <v>6</v>
      </c>
      <c r="D736" s="5" t="s">
        <v>7</v>
      </c>
      <c r="E736" s="5" t="s">
        <v>7</v>
      </c>
      <c r="F736" s="20" t="s">
        <v>17039</v>
      </c>
      <c r="G736" s="5" t="s">
        <v>17040</v>
      </c>
      <c r="H736" s="5" t="s">
        <v>17041</v>
      </c>
      <c r="I736" s="5"/>
      <c r="J736" s="39"/>
      <c r="K736" s="3" t="s">
        <v>17753</v>
      </c>
    </row>
    <row r="737" spans="1:11" ht="50" customHeight="1">
      <c r="A737" s="8">
        <v>43889</v>
      </c>
      <c r="B737" s="5" t="s">
        <v>3446</v>
      </c>
      <c r="C737" s="5" t="s">
        <v>6</v>
      </c>
      <c r="D737" s="5" t="s">
        <v>7</v>
      </c>
      <c r="E737" s="5" t="s">
        <v>7</v>
      </c>
      <c r="F737" s="20" t="s">
        <v>17042</v>
      </c>
      <c r="G737" s="6"/>
      <c r="H737" s="5" t="s">
        <v>17043</v>
      </c>
      <c r="I737" s="5"/>
      <c r="J737" s="39"/>
      <c r="K737" s="3" t="s">
        <v>17753</v>
      </c>
    </row>
    <row r="738" spans="1:11" ht="50" customHeight="1">
      <c r="A738" s="49">
        <v>43889</v>
      </c>
      <c r="B738" s="5" t="s">
        <v>9683</v>
      </c>
      <c r="C738" s="5" t="s">
        <v>6</v>
      </c>
      <c r="D738" s="5" t="s">
        <v>7</v>
      </c>
      <c r="E738" s="5" t="s">
        <v>7</v>
      </c>
      <c r="F738" s="20" t="s">
        <v>17441</v>
      </c>
      <c r="G738" s="5"/>
      <c r="H738" s="20" t="s">
        <v>17442</v>
      </c>
      <c r="I738" s="5"/>
      <c r="J738" s="5"/>
      <c r="K738" s="3" t="s">
        <v>17754</v>
      </c>
    </row>
    <row r="739" spans="1:11" ht="50" customHeight="1">
      <c r="A739" s="8">
        <v>43888</v>
      </c>
      <c r="B739" s="38" t="s">
        <v>8219</v>
      </c>
      <c r="C739" s="5" t="s">
        <v>6</v>
      </c>
      <c r="D739" s="5" t="s">
        <v>7</v>
      </c>
      <c r="E739" s="5" t="s">
        <v>7</v>
      </c>
      <c r="F739" s="20" t="s">
        <v>16004</v>
      </c>
      <c r="G739" s="5"/>
      <c r="H739" s="5" t="s">
        <v>16005</v>
      </c>
      <c r="I739" s="5"/>
      <c r="J739" s="5"/>
      <c r="K739" s="2" t="s">
        <v>17752</v>
      </c>
    </row>
    <row r="740" spans="1:11" ht="50" customHeight="1">
      <c r="A740" s="8">
        <v>43888</v>
      </c>
      <c r="B740" s="38" t="s">
        <v>41</v>
      </c>
      <c r="C740" s="5" t="s">
        <v>12663</v>
      </c>
      <c r="D740" s="5" t="s">
        <v>7</v>
      </c>
      <c r="E740" s="5" t="s">
        <v>7</v>
      </c>
      <c r="F740" s="20" t="s">
        <v>16006</v>
      </c>
      <c r="G740" s="5" t="s">
        <v>17840</v>
      </c>
      <c r="H740" s="5" t="s">
        <v>16007</v>
      </c>
      <c r="I740" s="5"/>
      <c r="J740" s="5"/>
      <c r="K740" s="2" t="s">
        <v>17752</v>
      </c>
    </row>
    <row r="741" spans="1:11" ht="50" customHeight="1">
      <c r="A741" s="8">
        <v>43888</v>
      </c>
      <c r="B741" s="38" t="s">
        <v>41</v>
      </c>
      <c r="C741" s="5" t="s">
        <v>54</v>
      </c>
      <c r="D741" s="5" t="s">
        <v>7</v>
      </c>
      <c r="E741" s="5" t="s">
        <v>7</v>
      </c>
      <c r="F741" s="20" t="s">
        <v>16008</v>
      </c>
      <c r="G741" s="5"/>
      <c r="H741" s="5" t="s">
        <v>17886</v>
      </c>
      <c r="I741" s="5"/>
      <c r="J741" s="5"/>
      <c r="K741" s="2" t="s">
        <v>17752</v>
      </c>
    </row>
    <row r="742" spans="1:11" ht="50" customHeight="1">
      <c r="A742" s="8">
        <v>43888</v>
      </c>
      <c r="B742" s="38" t="s">
        <v>22</v>
      </c>
      <c r="C742" s="5" t="s">
        <v>120</v>
      </c>
      <c r="D742" s="5" t="s">
        <v>7</v>
      </c>
      <c r="E742" s="50" t="s">
        <v>7</v>
      </c>
      <c r="F742" s="20" t="s">
        <v>16009</v>
      </c>
      <c r="G742" s="5" t="s">
        <v>7284</v>
      </c>
      <c r="H742" s="5" t="s">
        <v>16010</v>
      </c>
      <c r="I742" s="5"/>
      <c r="J742" s="5"/>
      <c r="K742" s="2" t="s">
        <v>17752</v>
      </c>
    </row>
    <row r="743" spans="1:11" ht="50" customHeight="1">
      <c r="A743" s="8">
        <v>43888</v>
      </c>
      <c r="B743" s="38" t="s">
        <v>22</v>
      </c>
      <c r="C743" s="5" t="s">
        <v>6</v>
      </c>
      <c r="D743" s="5" t="s">
        <v>7</v>
      </c>
      <c r="E743" s="50" t="s">
        <v>7</v>
      </c>
      <c r="F743" s="20" t="s">
        <v>16011</v>
      </c>
      <c r="G743" s="5"/>
      <c r="H743" s="5" t="s">
        <v>16012</v>
      </c>
      <c r="I743" s="5"/>
      <c r="J743" s="5"/>
      <c r="K743" s="2" t="s">
        <v>17752</v>
      </c>
    </row>
    <row r="744" spans="1:11" ht="50" customHeight="1">
      <c r="A744" s="8">
        <v>43888</v>
      </c>
      <c r="B744" s="38" t="s">
        <v>22</v>
      </c>
      <c r="C744" s="5" t="s">
        <v>6</v>
      </c>
      <c r="D744" s="5" t="s">
        <v>7</v>
      </c>
      <c r="E744" s="50" t="s">
        <v>7</v>
      </c>
      <c r="F744" s="20" t="s">
        <v>16013</v>
      </c>
      <c r="G744" s="5"/>
      <c r="H744" s="5" t="s">
        <v>16014</v>
      </c>
      <c r="I744" s="5"/>
      <c r="J744" s="5"/>
      <c r="K744" s="2" t="s">
        <v>17752</v>
      </c>
    </row>
    <row r="745" spans="1:11" ht="50" customHeight="1">
      <c r="A745" s="8">
        <v>43888</v>
      </c>
      <c r="B745" s="5" t="s">
        <v>3413</v>
      </c>
      <c r="C745" s="5" t="s">
        <v>142</v>
      </c>
      <c r="D745" s="5" t="s">
        <v>12052</v>
      </c>
      <c r="E745" s="5" t="s">
        <v>7</v>
      </c>
      <c r="F745" s="20" t="s">
        <v>17028</v>
      </c>
      <c r="G745" s="5" t="s">
        <v>12351</v>
      </c>
      <c r="H745" s="5" t="s">
        <v>17029</v>
      </c>
      <c r="I745" s="5"/>
      <c r="J745" s="39"/>
      <c r="K745" s="3" t="s">
        <v>17753</v>
      </c>
    </row>
    <row r="746" spans="1:11" ht="50" customHeight="1">
      <c r="A746" s="8">
        <v>43888</v>
      </c>
      <c r="B746" s="5" t="s">
        <v>3446</v>
      </c>
      <c r="C746" s="5" t="s">
        <v>6</v>
      </c>
      <c r="D746" s="5" t="s">
        <v>7</v>
      </c>
      <c r="E746" s="5" t="s">
        <v>7</v>
      </c>
      <c r="F746" s="20" t="s">
        <v>17030</v>
      </c>
      <c r="G746" s="5" t="s">
        <v>17031</v>
      </c>
      <c r="H746" s="5" t="s">
        <v>17032</v>
      </c>
      <c r="I746" s="5"/>
      <c r="J746" s="39"/>
      <c r="K746" s="3" t="s">
        <v>17753</v>
      </c>
    </row>
    <row r="747" spans="1:11" ht="50" customHeight="1">
      <c r="A747" s="8">
        <v>43887</v>
      </c>
      <c r="B747" s="38" t="s">
        <v>8219</v>
      </c>
      <c r="C747" s="5" t="s">
        <v>54</v>
      </c>
      <c r="D747" s="5" t="s">
        <v>7</v>
      </c>
      <c r="E747" s="5" t="s">
        <v>7</v>
      </c>
      <c r="F747" s="20" t="s">
        <v>15993</v>
      </c>
      <c r="G747" s="5"/>
      <c r="H747" s="5" t="s">
        <v>15994</v>
      </c>
      <c r="I747" s="5"/>
      <c r="J747" s="5"/>
      <c r="K747" s="2" t="s">
        <v>17752</v>
      </c>
    </row>
    <row r="748" spans="1:11" ht="50" customHeight="1">
      <c r="A748" s="8">
        <v>43887</v>
      </c>
      <c r="B748" s="38" t="s">
        <v>8219</v>
      </c>
      <c r="C748" s="5" t="s">
        <v>6</v>
      </c>
      <c r="D748" s="5" t="s">
        <v>7</v>
      </c>
      <c r="E748" s="5" t="s">
        <v>7</v>
      </c>
      <c r="F748" s="20" t="s">
        <v>15995</v>
      </c>
      <c r="G748" s="5"/>
      <c r="H748" s="5" t="s">
        <v>15996</v>
      </c>
      <c r="I748" s="5"/>
      <c r="J748" s="5"/>
      <c r="K748" s="2" t="s">
        <v>17752</v>
      </c>
    </row>
    <row r="749" spans="1:11" ht="50" customHeight="1">
      <c r="A749" s="8">
        <v>43887</v>
      </c>
      <c r="B749" s="38" t="s">
        <v>49</v>
      </c>
      <c r="C749" s="5" t="s">
        <v>12663</v>
      </c>
      <c r="D749" s="5" t="s">
        <v>7</v>
      </c>
      <c r="E749" s="5" t="s">
        <v>7</v>
      </c>
      <c r="F749" s="20" t="s">
        <v>15997</v>
      </c>
      <c r="G749" s="5" t="s">
        <v>15998</v>
      </c>
      <c r="H749" s="5" t="s">
        <v>15999</v>
      </c>
      <c r="I749" s="5"/>
      <c r="J749" s="5"/>
      <c r="K749" s="2" t="s">
        <v>17752</v>
      </c>
    </row>
    <row r="750" spans="1:11" ht="50" customHeight="1">
      <c r="A750" s="8">
        <v>43887</v>
      </c>
      <c r="B750" s="38" t="s">
        <v>49</v>
      </c>
      <c r="C750" s="5" t="s">
        <v>120</v>
      </c>
      <c r="D750" s="5" t="s">
        <v>7</v>
      </c>
      <c r="E750" s="5" t="s">
        <v>7</v>
      </c>
      <c r="F750" s="20" t="s">
        <v>16000</v>
      </c>
      <c r="G750" s="5" t="s">
        <v>14935</v>
      </c>
      <c r="H750" s="5" t="s">
        <v>16001</v>
      </c>
      <c r="I750" s="5"/>
      <c r="J750" s="5"/>
      <c r="K750" s="2" t="s">
        <v>17752</v>
      </c>
    </row>
    <row r="751" spans="1:11" ht="50" customHeight="1">
      <c r="A751" s="8">
        <v>43887</v>
      </c>
      <c r="B751" s="38" t="s">
        <v>22</v>
      </c>
      <c r="C751" s="5" t="s">
        <v>6</v>
      </c>
      <c r="D751" s="5" t="s">
        <v>7</v>
      </c>
      <c r="E751" s="50" t="s">
        <v>7</v>
      </c>
      <c r="F751" s="20" t="s">
        <v>16002</v>
      </c>
      <c r="G751" s="5"/>
      <c r="H751" s="5" t="s">
        <v>16003</v>
      </c>
      <c r="I751" s="5"/>
      <c r="J751" s="5"/>
      <c r="K751" s="2" t="s">
        <v>17752</v>
      </c>
    </row>
    <row r="752" spans="1:11" ht="50" customHeight="1">
      <c r="A752" s="8">
        <v>43887</v>
      </c>
      <c r="B752" s="5" t="s">
        <v>3413</v>
      </c>
      <c r="C752" s="5" t="s">
        <v>54</v>
      </c>
      <c r="D752" s="5" t="s">
        <v>7</v>
      </c>
      <c r="E752" s="5" t="s">
        <v>7</v>
      </c>
      <c r="F752" s="20" t="s">
        <v>17021</v>
      </c>
      <c r="G752" s="5" t="s">
        <v>14267</v>
      </c>
      <c r="H752" s="5" t="s">
        <v>17022</v>
      </c>
      <c r="I752" s="5"/>
      <c r="J752" s="39"/>
      <c r="K752" s="3" t="s">
        <v>17753</v>
      </c>
    </row>
    <row r="753" spans="1:11" ht="50" customHeight="1">
      <c r="A753" s="8">
        <v>43887</v>
      </c>
      <c r="B753" s="5" t="s">
        <v>3446</v>
      </c>
      <c r="C753" s="5" t="s">
        <v>54</v>
      </c>
      <c r="D753" s="5" t="s">
        <v>7</v>
      </c>
      <c r="E753" s="5" t="s">
        <v>7</v>
      </c>
      <c r="F753" s="20" t="s">
        <v>17023</v>
      </c>
      <c r="G753" s="5" t="s">
        <v>17024</v>
      </c>
      <c r="H753" s="5" t="s">
        <v>17025</v>
      </c>
      <c r="I753" s="5"/>
      <c r="J753" s="39"/>
      <c r="K753" s="3" t="s">
        <v>17753</v>
      </c>
    </row>
    <row r="754" spans="1:11" ht="50" customHeight="1">
      <c r="A754" s="8">
        <v>43887</v>
      </c>
      <c r="B754" s="5" t="s">
        <v>5355</v>
      </c>
      <c r="C754" s="5" t="s">
        <v>6</v>
      </c>
      <c r="D754" s="5" t="s">
        <v>7</v>
      </c>
      <c r="E754" s="5" t="s">
        <v>7</v>
      </c>
      <c r="F754" s="20" t="s">
        <v>17026</v>
      </c>
      <c r="G754" s="5"/>
      <c r="H754" s="5" t="s">
        <v>17027</v>
      </c>
      <c r="I754" s="5"/>
      <c r="J754" s="39"/>
      <c r="K754" s="3" t="s">
        <v>17753</v>
      </c>
    </row>
    <row r="755" spans="1:11" ht="50" customHeight="1">
      <c r="A755" s="49">
        <v>43887</v>
      </c>
      <c r="B755" s="5" t="s">
        <v>9683</v>
      </c>
      <c r="C755" s="5" t="s">
        <v>120</v>
      </c>
      <c r="D755" s="5" t="s">
        <v>7</v>
      </c>
      <c r="E755" s="5" t="s">
        <v>7</v>
      </c>
      <c r="F755" s="5" t="s">
        <v>17439</v>
      </c>
      <c r="G755" s="5" t="s">
        <v>6702</v>
      </c>
      <c r="H755" s="5" t="s">
        <v>17440</v>
      </c>
      <c r="I755" s="5"/>
      <c r="J755" s="5"/>
      <c r="K755" s="3" t="s">
        <v>17754</v>
      </c>
    </row>
    <row r="756" spans="1:11" ht="50" customHeight="1">
      <c r="A756" s="8">
        <v>43886</v>
      </c>
      <c r="B756" s="38" t="s">
        <v>8219</v>
      </c>
      <c r="C756" s="5" t="s">
        <v>120</v>
      </c>
      <c r="D756" s="5" t="s">
        <v>7</v>
      </c>
      <c r="E756" s="5" t="s">
        <v>7</v>
      </c>
      <c r="F756" s="20" t="s">
        <v>15988</v>
      </c>
      <c r="G756" s="5"/>
      <c r="H756" s="5" t="s">
        <v>15989</v>
      </c>
      <c r="I756" s="5"/>
      <c r="J756" s="5"/>
      <c r="K756" s="2" t="s">
        <v>17752</v>
      </c>
    </row>
    <row r="757" spans="1:11" ht="50" customHeight="1">
      <c r="A757" s="8">
        <v>43886</v>
      </c>
      <c r="B757" s="38" t="s">
        <v>41</v>
      </c>
      <c r="C757" s="5" t="s">
        <v>6</v>
      </c>
      <c r="D757" s="5" t="s">
        <v>7</v>
      </c>
      <c r="E757" s="5" t="s">
        <v>7</v>
      </c>
      <c r="F757" s="20" t="s">
        <v>15990</v>
      </c>
      <c r="G757" s="5"/>
      <c r="H757" s="5" t="s">
        <v>15978</v>
      </c>
      <c r="I757" s="5"/>
      <c r="J757" s="5"/>
      <c r="K757" s="2" t="s">
        <v>17752</v>
      </c>
    </row>
    <row r="758" spans="1:11" ht="50" customHeight="1">
      <c r="A758" s="8">
        <v>43886</v>
      </c>
      <c r="B758" s="38" t="s">
        <v>22</v>
      </c>
      <c r="C758" s="5" t="s">
        <v>54</v>
      </c>
      <c r="D758" s="5" t="s">
        <v>7</v>
      </c>
      <c r="E758" s="50" t="s">
        <v>7</v>
      </c>
      <c r="F758" s="20" t="s">
        <v>15991</v>
      </c>
      <c r="G758" s="5"/>
      <c r="H758" s="5" t="s">
        <v>15992</v>
      </c>
      <c r="I758" s="5"/>
      <c r="J758" s="5"/>
      <c r="K758" s="2" t="s">
        <v>17752</v>
      </c>
    </row>
    <row r="759" spans="1:11" ht="50" customHeight="1">
      <c r="A759" s="8">
        <v>43886</v>
      </c>
      <c r="B759" s="5" t="s">
        <v>3466</v>
      </c>
      <c r="C759" s="5" t="s">
        <v>6</v>
      </c>
      <c r="D759" s="5" t="s">
        <v>7</v>
      </c>
      <c r="E759" s="5" t="s">
        <v>7</v>
      </c>
      <c r="F759" s="20" t="s">
        <v>17019</v>
      </c>
      <c r="G759" s="5" t="s">
        <v>17020</v>
      </c>
      <c r="H759" s="5" t="s">
        <v>17017</v>
      </c>
      <c r="I759" s="5"/>
      <c r="J759" s="39"/>
      <c r="K759" s="3" t="s">
        <v>17753</v>
      </c>
    </row>
    <row r="760" spans="1:11" ht="50" customHeight="1">
      <c r="A760" s="49">
        <v>43886</v>
      </c>
      <c r="B760" s="5" t="s">
        <v>3574</v>
      </c>
      <c r="C760" s="5" t="s">
        <v>6</v>
      </c>
      <c r="D760" s="5" t="s">
        <v>7</v>
      </c>
      <c r="E760" s="5" t="s">
        <v>7</v>
      </c>
      <c r="F760" s="5" t="s">
        <v>17434</v>
      </c>
      <c r="G760" s="5"/>
      <c r="H760" s="5" t="s">
        <v>17435</v>
      </c>
      <c r="I760" s="5"/>
      <c r="J760" s="5"/>
      <c r="K760" s="3" t="s">
        <v>17754</v>
      </c>
    </row>
    <row r="761" spans="1:11" ht="50" customHeight="1">
      <c r="A761" s="49">
        <v>43886</v>
      </c>
      <c r="B761" s="5" t="s">
        <v>3574</v>
      </c>
      <c r="C761" s="5" t="s">
        <v>120</v>
      </c>
      <c r="D761" s="5" t="s">
        <v>7</v>
      </c>
      <c r="E761" s="5" t="s">
        <v>7</v>
      </c>
      <c r="F761" s="5" t="s">
        <v>17436</v>
      </c>
      <c r="G761" s="5" t="s">
        <v>17437</v>
      </c>
      <c r="H761" s="5" t="s">
        <v>17438</v>
      </c>
      <c r="I761" s="5"/>
      <c r="J761" s="5"/>
      <c r="K761" s="3" t="s">
        <v>17754</v>
      </c>
    </row>
    <row r="762" spans="1:11" ht="50" customHeight="1">
      <c r="A762" s="8">
        <v>43885</v>
      </c>
      <c r="B762" s="38" t="s">
        <v>8219</v>
      </c>
      <c r="C762" s="5" t="s">
        <v>6</v>
      </c>
      <c r="D762" s="5" t="s">
        <v>7</v>
      </c>
      <c r="E762" s="5" t="s">
        <v>7</v>
      </c>
      <c r="F762" s="20" t="s">
        <v>15973</v>
      </c>
      <c r="G762" s="5"/>
      <c r="H762" s="5" t="s">
        <v>17887</v>
      </c>
      <c r="I762" s="5"/>
      <c r="J762" s="5"/>
      <c r="K762" s="2" t="s">
        <v>17752</v>
      </c>
    </row>
    <row r="763" spans="1:11" ht="50" customHeight="1">
      <c r="A763" s="8">
        <v>43885</v>
      </c>
      <c r="B763" s="38" t="s">
        <v>8219</v>
      </c>
      <c r="C763" s="5" t="s">
        <v>12663</v>
      </c>
      <c r="D763" s="5" t="s">
        <v>7</v>
      </c>
      <c r="E763" s="5" t="s">
        <v>7</v>
      </c>
      <c r="F763" s="20" t="s">
        <v>15974</v>
      </c>
      <c r="G763" s="5" t="s">
        <v>15975</v>
      </c>
      <c r="H763" s="5" t="s">
        <v>15976</v>
      </c>
      <c r="I763" s="5"/>
      <c r="J763" s="5"/>
      <c r="K763" s="2" t="s">
        <v>17752</v>
      </c>
    </row>
    <row r="764" spans="1:11" ht="50" customHeight="1">
      <c r="A764" s="8">
        <v>43885</v>
      </c>
      <c r="B764" s="38" t="s">
        <v>49</v>
      </c>
      <c r="C764" s="5" t="s">
        <v>6</v>
      </c>
      <c r="D764" s="5" t="s">
        <v>7</v>
      </c>
      <c r="E764" s="5" t="s">
        <v>7</v>
      </c>
      <c r="F764" s="20" t="s">
        <v>15977</v>
      </c>
      <c r="G764" s="5"/>
      <c r="H764" s="5" t="s">
        <v>15978</v>
      </c>
      <c r="I764" s="5"/>
      <c r="J764" s="5"/>
      <c r="K764" s="2" t="s">
        <v>17752</v>
      </c>
    </row>
    <row r="765" spans="1:11" ht="50" customHeight="1">
      <c r="A765" s="8">
        <v>43885</v>
      </c>
      <c r="B765" s="38" t="s">
        <v>49</v>
      </c>
      <c r="C765" s="5" t="s">
        <v>12663</v>
      </c>
      <c r="D765" s="5" t="s">
        <v>7</v>
      </c>
      <c r="E765" s="5" t="s">
        <v>7</v>
      </c>
      <c r="F765" s="20" t="s">
        <v>15979</v>
      </c>
      <c r="G765" s="5" t="s">
        <v>15980</v>
      </c>
      <c r="H765" s="5" t="s">
        <v>15981</v>
      </c>
      <c r="I765" s="5"/>
      <c r="J765" s="5"/>
      <c r="K765" s="2" t="s">
        <v>17752</v>
      </c>
    </row>
    <row r="766" spans="1:11" ht="50" customHeight="1">
      <c r="A766" s="8">
        <v>43885</v>
      </c>
      <c r="B766" s="38" t="s">
        <v>41</v>
      </c>
      <c r="C766" s="5" t="s">
        <v>6</v>
      </c>
      <c r="D766" s="5" t="s">
        <v>7</v>
      </c>
      <c r="E766" s="5" t="s">
        <v>7</v>
      </c>
      <c r="F766" s="20" t="s">
        <v>15982</v>
      </c>
      <c r="G766" s="5"/>
      <c r="H766" s="5" t="s">
        <v>15983</v>
      </c>
      <c r="I766" s="5"/>
      <c r="J766" s="5"/>
      <c r="K766" s="2" t="s">
        <v>17752</v>
      </c>
    </row>
    <row r="767" spans="1:11" ht="50" customHeight="1">
      <c r="A767" s="8">
        <v>43885</v>
      </c>
      <c r="B767" s="38" t="s">
        <v>22</v>
      </c>
      <c r="C767" s="5" t="s">
        <v>6</v>
      </c>
      <c r="D767" s="5" t="s">
        <v>7</v>
      </c>
      <c r="E767" s="50" t="s">
        <v>7</v>
      </c>
      <c r="F767" s="20" t="s">
        <v>15984</v>
      </c>
      <c r="G767" s="5"/>
      <c r="H767" s="5" t="s">
        <v>15985</v>
      </c>
      <c r="I767" s="5"/>
      <c r="J767" s="5"/>
      <c r="K767" s="2" t="s">
        <v>17752</v>
      </c>
    </row>
    <row r="768" spans="1:11" ht="50" customHeight="1">
      <c r="A768" s="8">
        <v>43885</v>
      </c>
      <c r="B768" s="38" t="s">
        <v>13</v>
      </c>
      <c r="C768" s="5" t="s">
        <v>6</v>
      </c>
      <c r="D768" s="5" t="s">
        <v>7</v>
      </c>
      <c r="E768" s="50" t="s">
        <v>7</v>
      </c>
      <c r="F768" s="20" t="s">
        <v>15986</v>
      </c>
      <c r="G768" s="5"/>
      <c r="H768" s="5" t="s">
        <v>15987</v>
      </c>
      <c r="I768" s="5"/>
      <c r="J768" s="5"/>
      <c r="K768" s="2" t="s">
        <v>17752</v>
      </c>
    </row>
    <row r="769" spans="1:11" ht="50" customHeight="1">
      <c r="A769" s="8">
        <v>43885</v>
      </c>
      <c r="B769" s="5" t="s">
        <v>5355</v>
      </c>
      <c r="C769" s="5" t="s">
        <v>6</v>
      </c>
      <c r="D769" s="5" t="s">
        <v>7</v>
      </c>
      <c r="E769" s="5" t="s">
        <v>7</v>
      </c>
      <c r="F769" s="20" t="s">
        <v>17012</v>
      </c>
      <c r="G769" s="5"/>
      <c r="H769" s="5" t="s">
        <v>17013</v>
      </c>
      <c r="I769" s="5"/>
      <c r="J769" s="39"/>
      <c r="K769" s="3" t="s">
        <v>17753</v>
      </c>
    </row>
    <row r="770" spans="1:11" ht="50" customHeight="1">
      <c r="A770" s="8">
        <v>43885</v>
      </c>
      <c r="B770" s="5" t="s">
        <v>5355</v>
      </c>
      <c r="C770" s="5" t="s">
        <v>6</v>
      </c>
      <c r="D770" s="5" t="s">
        <v>7</v>
      </c>
      <c r="E770" s="5" t="s">
        <v>7</v>
      </c>
      <c r="F770" s="20" t="s">
        <v>17014</v>
      </c>
      <c r="G770" s="5"/>
      <c r="H770" s="5" t="s">
        <v>17015</v>
      </c>
      <c r="I770" s="5"/>
      <c r="J770" s="39"/>
      <c r="K770" s="3" t="s">
        <v>17753</v>
      </c>
    </row>
    <row r="771" spans="1:11" ht="50" customHeight="1">
      <c r="A771" s="8">
        <v>43885</v>
      </c>
      <c r="B771" s="5" t="s">
        <v>3430</v>
      </c>
      <c r="C771" s="5" t="s">
        <v>6</v>
      </c>
      <c r="D771" s="5" t="s">
        <v>7</v>
      </c>
      <c r="E771" s="5" t="s">
        <v>7</v>
      </c>
      <c r="F771" s="20" t="s">
        <v>17016</v>
      </c>
      <c r="G771" s="5" t="s">
        <v>12421</v>
      </c>
      <c r="H771" s="5" t="s">
        <v>17017</v>
      </c>
      <c r="I771" s="5"/>
      <c r="J771" s="39"/>
      <c r="K771" s="3" t="s">
        <v>17753</v>
      </c>
    </row>
    <row r="772" spans="1:11" ht="50" customHeight="1">
      <c r="A772" s="8">
        <v>43885</v>
      </c>
      <c r="B772" s="5" t="s">
        <v>3466</v>
      </c>
      <c r="C772" s="5" t="s">
        <v>6</v>
      </c>
      <c r="D772" s="5" t="s">
        <v>7</v>
      </c>
      <c r="E772" s="5" t="s">
        <v>7</v>
      </c>
      <c r="F772" s="20" t="s">
        <v>17018</v>
      </c>
      <c r="G772" s="5" t="s">
        <v>13914</v>
      </c>
      <c r="H772" s="5" t="s">
        <v>17017</v>
      </c>
      <c r="I772" s="5"/>
      <c r="J772" s="39"/>
      <c r="K772" s="3" t="s">
        <v>17753</v>
      </c>
    </row>
    <row r="773" spans="1:11" ht="50" customHeight="1">
      <c r="A773" s="49">
        <v>43885</v>
      </c>
      <c r="B773" s="5" t="s">
        <v>9683</v>
      </c>
      <c r="C773" s="5" t="s">
        <v>6</v>
      </c>
      <c r="D773" s="5" t="s">
        <v>7</v>
      </c>
      <c r="E773" s="5" t="s">
        <v>7</v>
      </c>
      <c r="F773" s="5" t="s">
        <v>17427</v>
      </c>
      <c r="G773" s="5" t="s">
        <v>17428</v>
      </c>
      <c r="H773" s="5" t="s">
        <v>17429</v>
      </c>
      <c r="I773" s="5"/>
      <c r="J773" s="5"/>
      <c r="K773" s="3" t="s">
        <v>17754</v>
      </c>
    </row>
    <row r="774" spans="1:11" ht="50" customHeight="1">
      <c r="A774" s="49">
        <v>43885</v>
      </c>
      <c r="B774" s="5" t="s">
        <v>9683</v>
      </c>
      <c r="C774" s="5" t="s">
        <v>6</v>
      </c>
      <c r="D774" s="5" t="s">
        <v>7</v>
      </c>
      <c r="E774" s="5" t="s">
        <v>7</v>
      </c>
      <c r="F774" s="20" t="s">
        <v>17430</v>
      </c>
      <c r="G774" s="5" t="s">
        <v>17401</v>
      </c>
      <c r="H774" s="5" t="s">
        <v>17431</v>
      </c>
      <c r="I774" s="5"/>
      <c r="J774" s="5"/>
      <c r="K774" s="3" t="s">
        <v>17754</v>
      </c>
    </row>
    <row r="775" spans="1:11" ht="50" customHeight="1">
      <c r="A775" s="49">
        <v>43885</v>
      </c>
      <c r="B775" s="5" t="s">
        <v>9683</v>
      </c>
      <c r="C775" s="5" t="s">
        <v>6</v>
      </c>
      <c r="D775" s="5" t="s">
        <v>7</v>
      </c>
      <c r="E775" s="5" t="s">
        <v>7</v>
      </c>
      <c r="F775" s="20" t="s">
        <v>17432</v>
      </c>
      <c r="G775" s="5" t="s">
        <v>17401</v>
      </c>
      <c r="H775" s="5" t="s">
        <v>17433</v>
      </c>
      <c r="I775" s="5"/>
      <c r="J775" s="5"/>
      <c r="K775" s="3" t="s">
        <v>17754</v>
      </c>
    </row>
    <row r="776" spans="1:11" ht="50" customHeight="1">
      <c r="A776" s="8">
        <v>43884</v>
      </c>
      <c r="B776" s="38" t="s">
        <v>49</v>
      </c>
      <c r="C776" s="5" t="s">
        <v>6</v>
      </c>
      <c r="D776" s="5" t="s">
        <v>12052</v>
      </c>
      <c r="E776" s="5" t="s">
        <v>7</v>
      </c>
      <c r="F776" s="20" t="s">
        <v>15953</v>
      </c>
      <c r="G776" s="7"/>
      <c r="H776" s="5" t="s">
        <v>15954</v>
      </c>
      <c r="I776" s="5"/>
      <c r="J776" s="5"/>
      <c r="K776" s="2" t="s">
        <v>17752</v>
      </c>
    </row>
    <row r="777" spans="1:11" ht="50" customHeight="1">
      <c r="A777" s="8">
        <v>43884</v>
      </c>
      <c r="B777" s="38" t="s">
        <v>41</v>
      </c>
      <c r="C777" s="5" t="s">
        <v>6</v>
      </c>
      <c r="D777" s="5" t="s">
        <v>7</v>
      </c>
      <c r="E777" s="5" t="s">
        <v>7</v>
      </c>
      <c r="F777" s="20" t="s">
        <v>15955</v>
      </c>
      <c r="G777" s="5"/>
      <c r="H777" s="5" t="s">
        <v>17888</v>
      </c>
      <c r="I777" s="5"/>
      <c r="J777" s="5"/>
      <c r="K777" s="2" t="s">
        <v>17752</v>
      </c>
    </row>
    <row r="778" spans="1:11" ht="50" customHeight="1">
      <c r="A778" s="8">
        <v>43884</v>
      </c>
      <c r="B778" s="38" t="s">
        <v>41</v>
      </c>
      <c r="C778" s="5" t="s">
        <v>6</v>
      </c>
      <c r="D778" s="5" t="s">
        <v>7</v>
      </c>
      <c r="E778" s="5" t="s">
        <v>7</v>
      </c>
      <c r="F778" s="20" t="s">
        <v>15956</v>
      </c>
      <c r="G778" s="5" t="s">
        <v>15957</v>
      </c>
      <c r="H778" s="5" t="s">
        <v>15958</v>
      </c>
      <c r="I778" s="5"/>
      <c r="J778" s="5"/>
      <c r="K778" s="2" t="s">
        <v>17752</v>
      </c>
    </row>
    <row r="779" spans="1:11" ht="50" customHeight="1">
      <c r="A779" s="8">
        <v>43884</v>
      </c>
      <c r="B779" s="38" t="s">
        <v>41</v>
      </c>
      <c r="C779" s="5" t="s">
        <v>6</v>
      </c>
      <c r="D779" s="5" t="s">
        <v>7</v>
      </c>
      <c r="E779" s="5" t="s">
        <v>7</v>
      </c>
      <c r="F779" s="20" t="s">
        <v>15959</v>
      </c>
      <c r="G779" s="5" t="s">
        <v>15957</v>
      </c>
      <c r="H779" s="5" t="s">
        <v>15960</v>
      </c>
      <c r="I779" s="5"/>
      <c r="J779" s="5"/>
      <c r="K779" s="2" t="s">
        <v>17752</v>
      </c>
    </row>
    <row r="780" spans="1:11" ht="50" customHeight="1">
      <c r="A780" s="8">
        <v>43884</v>
      </c>
      <c r="B780" s="38" t="s">
        <v>41</v>
      </c>
      <c r="C780" s="5" t="s">
        <v>6</v>
      </c>
      <c r="D780" s="5" t="s">
        <v>7</v>
      </c>
      <c r="E780" s="5" t="s">
        <v>7</v>
      </c>
      <c r="F780" s="20" t="s">
        <v>15961</v>
      </c>
      <c r="G780" s="5"/>
      <c r="H780" s="5" t="s">
        <v>17889</v>
      </c>
      <c r="I780" s="5"/>
      <c r="J780" s="5"/>
      <c r="K780" s="2" t="s">
        <v>17752</v>
      </c>
    </row>
    <row r="781" spans="1:11" ht="50" customHeight="1">
      <c r="A781" s="8">
        <v>43884</v>
      </c>
      <c r="B781" s="38" t="s">
        <v>41</v>
      </c>
      <c r="C781" s="5" t="s">
        <v>54</v>
      </c>
      <c r="D781" s="5" t="s">
        <v>7</v>
      </c>
      <c r="E781" s="5" t="s">
        <v>7</v>
      </c>
      <c r="F781" s="20" t="s">
        <v>15962</v>
      </c>
      <c r="G781" s="5"/>
      <c r="H781" s="5" t="s">
        <v>15963</v>
      </c>
      <c r="I781" s="5"/>
      <c r="J781" s="5"/>
      <c r="K781" s="2" t="s">
        <v>17752</v>
      </c>
    </row>
    <row r="782" spans="1:11" ht="50" customHeight="1">
      <c r="A782" s="8">
        <v>43884</v>
      </c>
      <c r="B782" s="38" t="s">
        <v>41</v>
      </c>
      <c r="C782" s="5" t="s">
        <v>12663</v>
      </c>
      <c r="D782" s="5" t="s">
        <v>7</v>
      </c>
      <c r="E782" s="5" t="s">
        <v>7</v>
      </c>
      <c r="F782" s="20" t="s">
        <v>15964</v>
      </c>
      <c r="G782" s="5" t="s">
        <v>17839</v>
      </c>
      <c r="H782" s="5" t="s">
        <v>15965</v>
      </c>
      <c r="I782" s="5"/>
      <c r="J782" s="5"/>
      <c r="K782" s="2" t="s">
        <v>17752</v>
      </c>
    </row>
    <row r="783" spans="1:11" ht="50" customHeight="1">
      <c r="A783" s="8">
        <v>43884</v>
      </c>
      <c r="B783" s="38" t="s">
        <v>53</v>
      </c>
      <c r="C783" s="5" t="s">
        <v>6</v>
      </c>
      <c r="D783" s="5" t="s">
        <v>7</v>
      </c>
      <c r="E783" s="50" t="s">
        <v>7</v>
      </c>
      <c r="F783" s="20" t="s">
        <v>15966</v>
      </c>
      <c r="G783" s="5"/>
      <c r="H783" s="5" t="s">
        <v>15967</v>
      </c>
      <c r="I783" s="5"/>
      <c r="J783" s="5"/>
      <c r="K783" s="2" t="s">
        <v>17752</v>
      </c>
    </row>
    <row r="784" spans="1:11" ht="50" customHeight="1">
      <c r="A784" s="8">
        <v>43884</v>
      </c>
      <c r="B784" s="38" t="s">
        <v>8408</v>
      </c>
      <c r="C784" s="5" t="s">
        <v>54</v>
      </c>
      <c r="D784" s="5" t="s">
        <v>7</v>
      </c>
      <c r="E784" s="50" t="s">
        <v>7</v>
      </c>
      <c r="F784" s="20" t="s">
        <v>15968</v>
      </c>
      <c r="G784" s="5" t="s">
        <v>15969</v>
      </c>
      <c r="H784" s="5" t="s">
        <v>15970</v>
      </c>
      <c r="I784" s="5"/>
      <c r="J784" s="5"/>
      <c r="K784" s="2" t="s">
        <v>17752</v>
      </c>
    </row>
    <row r="785" spans="1:11" ht="50" customHeight="1">
      <c r="A785" s="8">
        <v>43884</v>
      </c>
      <c r="B785" s="38" t="s">
        <v>8408</v>
      </c>
      <c r="C785" s="5" t="s">
        <v>6</v>
      </c>
      <c r="D785" s="5" t="s">
        <v>7</v>
      </c>
      <c r="E785" s="50" t="s">
        <v>7</v>
      </c>
      <c r="F785" s="20" t="s">
        <v>15971</v>
      </c>
      <c r="G785" s="5" t="s">
        <v>4421</v>
      </c>
      <c r="H785" s="5" t="s">
        <v>15972</v>
      </c>
      <c r="I785" s="5"/>
      <c r="J785" s="5"/>
      <c r="K785" s="2" t="s">
        <v>17752</v>
      </c>
    </row>
    <row r="786" spans="1:11" ht="50" customHeight="1">
      <c r="A786" s="8">
        <v>43884</v>
      </c>
      <c r="B786" s="5" t="s">
        <v>3430</v>
      </c>
      <c r="C786" s="5" t="s">
        <v>54</v>
      </c>
      <c r="D786" s="5" t="s">
        <v>7</v>
      </c>
      <c r="E786" s="5" t="s">
        <v>7</v>
      </c>
      <c r="F786" s="20" t="s">
        <v>16999</v>
      </c>
      <c r="G786" s="5" t="s">
        <v>14088</v>
      </c>
      <c r="H786" s="5" t="s">
        <v>17000</v>
      </c>
      <c r="I786" s="5"/>
      <c r="J786" s="39"/>
      <c r="K786" s="3" t="s">
        <v>17753</v>
      </c>
    </row>
    <row r="787" spans="1:11" ht="50" customHeight="1">
      <c r="A787" s="8">
        <v>43884</v>
      </c>
      <c r="B787" s="5" t="s">
        <v>10446</v>
      </c>
      <c r="C787" s="5" t="s">
        <v>120</v>
      </c>
      <c r="D787" s="5" t="s">
        <v>7</v>
      </c>
      <c r="E787" s="5" t="s">
        <v>7</v>
      </c>
      <c r="F787" s="20" t="s">
        <v>17001</v>
      </c>
      <c r="G787" s="5" t="s">
        <v>17002</v>
      </c>
      <c r="H787" s="5" t="s">
        <v>17003</v>
      </c>
      <c r="I787" s="5"/>
      <c r="J787" s="39"/>
      <c r="K787" s="3" t="s">
        <v>17753</v>
      </c>
    </row>
    <row r="788" spans="1:11" ht="50" customHeight="1">
      <c r="A788" s="8">
        <v>43884</v>
      </c>
      <c r="B788" s="5" t="s">
        <v>3430</v>
      </c>
      <c r="C788" s="5" t="s">
        <v>120</v>
      </c>
      <c r="D788" s="5" t="s">
        <v>12052</v>
      </c>
      <c r="E788" s="5" t="s">
        <v>7</v>
      </c>
      <c r="F788" s="20" t="s">
        <v>17004</v>
      </c>
      <c r="G788" s="5" t="s">
        <v>17005</v>
      </c>
      <c r="H788" s="5" t="s">
        <v>17006</v>
      </c>
      <c r="I788" s="5"/>
      <c r="J788" s="39"/>
      <c r="K788" s="3" t="s">
        <v>17753</v>
      </c>
    </row>
    <row r="789" spans="1:11" ht="50" customHeight="1">
      <c r="A789" s="8">
        <v>43884</v>
      </c>
      <c r="B789" s="5" t="s">
        <v>3430</v>
      </c>
      <c r="C789" s="5" t="s">
        <v>6</v>
      </c>
      <c r="D789" s="5" t="s">
        <v>7</v>
      </c>
      <c r="E789" s="5" t="s">
        <v>7</v>
      </c>
      <c r="F789" s="20" t="s">
        <v>17007</v>
      </c>
      <c r="G789" s="5" t="s">
        <v>14411</v>
      </c>
      <c r="H789" s="20" t="s">
        <v>17008</v>
      </c>
      <c r="I789" s="5"/>
      <c r="J789" s="39"/>
      <c r="K789" s="3" t="s">
        <v>17753</v>
      </c>
    </row>
    <row r="790" spans="1:11" ht="50" customHeight="1">
      <c r="A790" s="8">
        <v>43884</v>
      </c>
      <c r="B790" s="5" t="s">
        <v>3430</v>
      </c>
      <c r="C790" s="5" t="s">
        <v>54</v>
      </c>
      <c r="D790" s="5" t="s">
        <v>7</v>
      </c>
      <c r="E790" s="5" t="s">
        <v>7</v>
      </c>
      <c r="F790" s="20" t="s">
        <v>17009</v>
      </c>
      <c r="G790" s="5" t="s">
        <v>17010</v>
      </c>
      <c r="H790" s="5" t="s">
        <v>17011</v>
      </c>
      <c r="I790" s="5"/>
      <c r="J790" s="39"/>
      <c r="K790" s="3" t="s">
        <v>17753</v>
      </c>
    </row>
    <row r="791" spans="1:11" ht="50" customHeight="1">
      <c r="A791" s="49">
        <v>43884</v>
      </c>
      <c r="B791" s="5" t="s">
        <v>3574</v>
      </c>
      <c r="C791" s="5" t="s">
        <v>54</v>
      </c>
      <c r="D791" s="5" t="s">
        <v>7</v>
      </c>
      <c r="E791" s="5" t="s">
        <v>7</v>
      </c>
      <c r="F791" s="5" t="s">
        <v>17411</v>
      </c>
      <c r="G791" s="5" t="s">
        <v>5692</v>
      </c>
      <c r="H791" s="5" t="s">
        <v>17412</v>
      </c>
      <c r="I791" s="5"/>
      <c r="J791" s="5"/>
      <c r="K791" s="3" t="s">
        <v>17754</v>
      </c>
    </row>
    <row r="792" spans="1:11" ht="50" customHeight="1">
      <c r="A792" s="49">
        <v>43884</v>
      </c>
      <c r="B792" s="5" t="s">
        <v>3574</v>
      </c>
      <c r="C792" s="5" t="s">
        <v>120</v>
      </c>
      <c r="D792" s="5" t="s">
        <v>7</v>
      </c>
      <c r="E792" s="5" t="s">
        <v>7</v>
      </c>
      <c r="F792" s="5" t="s">
        <v>17413</v>
      </c>
      <c r="G792" s="5" t="s">
        <v>17414</v>
      </c>
      <c r="H792" s="55" t="s">
        <v>17415</v>
      </c>
      <c r="I792" s="5"/>
      <c r="J792" s="5"/>
      <c r="K792" s="3" t="s">
        <v>17754</v>
      </c>
    </row>
    <row r="793" spans="1:11" ht="50" customHeight="1">
      <c r="A793" s="49">
        <v>43884</v>
      </c>
      <c r="B793" s="5" t="s">
        <v>3574</v>
      </c>
      <c r="C793" s="5" t="s">
        <v>120</v>
      </c>
      <c r="D793" s="5" t="s">
        <v>7</v>
      </c>
      <c r="E793" s="5" t="s">
        <v>7</v>
      </c>
      <c r="F793" s="5" t="s">
        <v>17416</v>
      </c>
      <c r="G793" s="5" t="s">
        <v>17417</v>
      </c>
      <c r="H793" s="19" t="s">
        <v>17418</v>
      </c>
      <c r="I793" s="5"/>
      <c r="J793" s="5"/>
      <c r="K793" s="3" t="s">
        <v>17754</v>
      </c>
    </row>
    <row r="794" spans="1:11" ht="50" customHeight="1">
      <c r="A794" s="49">
        <v>43884</v>
      </c>
      <c r="B794" s="5" t="s">
        <v>9683</v>
      </c>
      <c r="C794" s="5" t="s">
        <v>6</v>
      </c>
      <c r="D794" s="5" t="s">
        <v>7</v>
      </c>
      <c r="E794" s="5" t="s">
        <v>7</v>
      </c>
      <c r="F794" s="5" t="s">
        <v>17419</v>
      </c>
      <c r="G794" s="5" t="s">
        <v>17420</v>
      </c>
      <c r="H794" s="19" t="s">
        <v>17421</v>
      </c>
      <c r="I794" s="5"/>
      <c r="J794" s="5"/>
      <c r="K794" s="3" t="s">
        <v>17754</v>
      </c>
    </row>
    <row r="795" spans="1:11" ht="50" customHeight="1">
      <c r="A795" s="49">
        <v>43884</v>
      </c>
      <c r="B795" s="5" t="s">
        <v>9683</v>
      </c>
      <c r="C795" s="5" t="s">
        <v>6</v>
      </c>
      <c r="D795" s="5" t="s">
        <v>7</v>
      </c>
      <c r="E795" s="5" t="s">
        <v>7</v>
      </c>
      <c r="F795" s="5" t="s">
        <v>17422</v>
      </c>
      <c r="G795" s="5"/>
      <c r="H795" s="16" t="s">
        <v>17423</v>
      </c>
      <c r="I795" s="5"/>
      <c r="J795" s="5"/>
      <c r="K795" s="3" t="s">
        <v>17754</v>
      </c>
    </row>
    <row r="796" spans="1:11" ht="50" customHeight="1">
      <c r="A796" s="49">
        <v>43884</v>
      </c>
      <c r="B796" s="5" t="s">
        <v>9683</v>
      </c>
      <c r="C796" s="5" t="s">
        <v>6</v>
      </c>
      <c r="D796" s="5" t="s">
        <v>7</v>
      </c>
      <c r="E796" s="5" t="s">
        <v>7</v>
      </c>
      <c r="F796" s="5" t="s">
        <v>17375</v>
      </c>
      <c r="G796" s="5"/>
      <c r="H796" s="5" t="s">
        <v>17376</v>
      </c>
      <c r="I796" s="5"/>
      <c r="J796" s="5"/>
      <c r="K796" s="3" t="s">
        <v>17754</v>
      </c>
    </row>
    <row r="797" spans="1:11" ht="50" customHeight="1">
      <c r="A797" s="49">
        <v>43884</v>
      </c>
      <c r="B797" s="5" t="s">
        <v>9683</v>
      </c>
      <c r="C797" s="5" t="s">
        <v>54</v>
      </c>
      <c r="D797" s="5" t="s">
        <v>7</v>
      </c>
      <c r="E797" s="5" t="s">
        <v>7</v>
      </c>
      <c r="F797" s="5" t="s">
        <v>17424</v>
      </c>
      <c r="G797" s="5" t="s">
        <v>17425</v>
      </c>
      <c r="H797" s="5" t="s">
        <v>17426</v>
      </c>
      <c r="I797" s="5"/>
      <c r="J797" s="5"/>
      <c r="K797" s="3" t="s">
        <v>17754</v>
      </c>
    </row>
    <row r="798" spans="1:11" ht="50" customHeight="1">
      <c r="A798" s="8">
        <v>43883</v>
      </c>
      <c r="B798" s="38" t="s">
        <v>49</v>
      </c>
      <c r="C798" s="5" t="s">
        <v>6</v>
      </c>
      <c r="D798" s="5" t="s">
        <v>7</v>
      </c>
      <c r="E798" s="5" t="s">
        <v>7</v>
      </c>
      <c r="F798" s="20" t="s">
        <v>15937</v>
      </c>
      <c r="G798" s="5"/>
      <c r="H798" s="5" t="s">
        <v>17837</v>
      </c>
      <c r="I798" s="5"/>
      <c r="J798" s="5"/>
      <c r="K798" s="2" t="s">
        <v>17752</v>
      </c>
    </row>
    <row r="799" spans="1:11" ht="50" customHeight="1">
      <c r="A799" s="8">
        <v>43883</v>
      </c>
      <c r="B799" s="38" t="s">
        <v>41</v>
      </c>
      <c r="C799" s="5" t="s">
        <v>45</v>
      </c>
      <c r="D799" s="5" t="s">
        <v>7</v>
      </c>
      <c r="E799" s="5" t="s">
        <v>7</v>
      </c>
      <c r="F799" s="20" t="s">
        <v>15938</v>
      </c>
      <c r="G799" s="5" t="s">
        <v>17838</v>
      </c>
      <c r="H799" s="5" t="s">
        <v>15939</v>
      </c>
      <c r="I799" s="5"/>
      <c r="J799" s="5"/>
      <c r="K799" s="2" t="s">
        <v>17752</v>
      </c>
    </row>
    <row r="800" spans="1:11" ht="50" customHeight="1">
      <c r="A800" s="8">
        <v>43883</v>
      </c>
      <c r="B800" s="38" t="s">
        <v>41</v>
      </c>
      <c r="C800" s="5" t="s">
        <v>45</v>
      </c>
      <c r="D800" s="5" t="s">
        <v>7</v>
      </c>
      <c r="E800" s="5" t="s">
        <v>7</v>
      </c>
      <c r="F800" s="20" t="s">
        <v>15940</v>
      </c>
      <c r="G800" s="5" t="s">
        <v>15941</v>
      </c>
      <c r="H800" s="5" t="s">
        <v>15942</v>
      </c>
      <c r="I800" s="5"/>
      <c r="J800" s="5"/>
      <c r="K800" s="2" t="s">
        <v>17752</v>
      </c>
    </row>
    <row r="801" spans="1:11" ht="50" customHeight="1">
      <c r="A801" s="8">
        <v>43883</v>
      </c>
      <c r="B801" s="38" t="s">
        <v>22</v>
      </c>
      <c r="C801" s="5" t="s">
        <v>6</v>
      </c>
      <c r="D801" s="5" t="s">
        <v>7</v>
      </c>
      <c r="E801" s="50" t="s">
        <v>7</v>
      </c>
      <c r="F801" s="20" t="s">
        <v>15943</v>
      </c>
      <c r="G801" s="5"/>
      <c r="H801" s="5" t="s">
        <v>15944</v>
      </c>
      <c r="I801" s="5"/>
      <c r="J801" s="5"/>
      <c r="K801" s="2" t="s">
        <v>17752</v>
      </c>
    </row>
    <row r="802" spans="1:11" ht="50" customHeight="1">
      <c r="A802" s="8">
        <v>43883</v>
      </c>
      <c r="B802" s="38" t="s">
        <v>13</v>
      </c>
      <c r="C802" s="5" t="s">
        <v>6</v>
      </c>
      <c r="D802" s="5" t="s">
        <v>7</v>
      </c>
      <c r="E802" s="50" t="s">
        <v>7</v>
      </c>
      <c r="F802" s="20" t="s">
        <v>15945</v>
      </c>
      <c r="G802" s="5"/>
      <c r="H802" s="5" t="s">
        <v>15946</v>
      </c>
      <c r="I802" s="5"/>
      <c r="J802" s="5"/>
      <c r="K802" s="2" t="s">
        <v>17752</v>
      </c>
    </row>
    <row r="803" spans="1:11" ht="50" customHeight="1">
      <c r="A803" s="8">
        <v>43883</v>
      </c>
      <c r="B803" s="38" t="s">
        <v>22</v>
      </c>
      <c r="C803" s="5" t="s">
        <v>120</v>
      </c>
      <c r="D803" s="5" t="s">
        <v>7</v>
      </c>
      <c r="E803" s="50" t="s">
        <v>7</v>
      </c>
      <c r="F803" s="20" t="s">
        <v>15947</v>
      </c>
      <c r="G803" s="5" t="s">
        <v>15948</v>
      </c>
      <c r="H803" s="5" t="s">
        <v>15949</v>
      </c>
      <c r="I803" s="5"/>
      <c r="J803" s="5"/>
      <c r="K803" s="2" t="s">
        <v>17752</v>
      </c>
    </row>
    <row r="804" spans="1:11" ht="50" customHeight="1">
      <c r="A804" s="8">
        <v>43883</v>
      </c>
      <c r="B804" s="38" t="s">
        <v>13</v>
      </c>
      <c r="C804" s="5" t="s">
        <v>120</v>
      </c>
      <c r="D804" s="5" t="s">
        <v>7</v>
      </c>
      <c r="E804" s="50" t="s">
        <v>7</v>
      </c>
      <c r="F804" s="20" t="s">
        <v>15950</v>
      </c>
      <c r="G804" s="5" t="s">
        <v>15951</v>
      </c>
      <c r="H804" s="5" t="s">
        <v>15952</v>
      </c>
      <c r="I804" s="5"/>
      <c r="J804" s="5"/>
      <c r="K804" s="2" t="s">
        <v>17752</v>
      </c>
    </row>
    <row r="805" spans="1:11" ht="50" customHeight="1">
      <c r="A805" s="8">
        <v>43883</v>
      </c>
      <c r="B805" s="5" t="s">
        <v>3466</v>
      </c>
      <c r="C805" s="5" t="s">
        <v>6</v>
      </c>
      <c r="D805" s="5" t="s">
        <v>7</v>
      </c>
      <c r="E805" s="5" t="s">
        <v>7</v>
      </c>
      <c r="F805" s="20" t="s">
        <v>16993</v>
      </c>
      <c r="G805" s="5"/>
      <c r="H805" s="5" t="s">
        <v>16994</v>
      </c>
      <c r="I805" s="5"/>
      <c r="J805" s="39"/>
      <c r="K805" s="3" t="s">
        <v>17753</v>
      </c>
    </row>
    <row r="806" spans="1:11" ht="50" customHeight="1">
      <c r="A806" s="8">
        <v>43883</v>
      </c>
      <c r="B806" s="5" t="s">
        <v>3413</v>
      </c>
      <c r="C806" s="5" t="s">
        <v>120</v>
      </c>
      <c r="D806" s="5" t="s">
        <v>12052</v>
      </c>
      <c r="E806" s="5" t="s">
        <v>7</v>
      </c>
      <c r="F806" s="20" t="s">
        <v>16995</v>
      </c>
      <c r="G806" s="5" t="s">
        <v>12351</v>
      </c>
      <c r="H806" s="20" t="s">
        <v>16996</v>
      </c>
      <c r="I806" s="5"/>
      <c r="J806" s="39"/>
      <c r="K806" s="3" t="s">
        <v>17753</v>
      </c>
    </row>
    <row r="807" spans="1:11" ht="50" customHeight="1">
      <c r="A807" s="8">
        <v>43883</v>
      </c>
      <c r="B807" s="5" t="s">
        <v>3413</v>
      </c>
      <c r="C807" s="5" t="s">
        <v>54</v>
      </c>
      <c r="D807" s="5" t="s">
        <v>7</v>
      </c>
      <c r="E807" s="5" t="s">
        <v>7</v>
      </c>
      <c r="F807" s="20" t="s">
        <v>16997</v>
      </c>
      <c r="G807" s="5"/>
      <c r="H807" s="5" t="s">
        <v>16998</v>
      </c>
      <c r="I807" s="5"/>
      <c r="J807" s="39"/>
      <c r="K807" s="3" t="s">
        <v>17753</v>
      </c>
    </row>
    <row r="808" spans="1:11" ht="50" customHeight="1">
      <c r="A808" s="8">
        <v>43882</v>
      </c>
      <c r="B808" s="38" t="s">
        <v>41</v>
      </c>
      <c r="C808" s="5" t="s">
        <v>6</v>
      </c>
      <c r="D808" s="5" t="s">
        <v>7</v>
      </c>
      <c r="E808" s="5" t="s">
        <v>7</v>
      </c>
      <c r="F808" s="20" t="s">
        <v>15926</v>
      </c>
      <c r="G808" s="5"/>
      <c r="H808" s="5" t="s">
        <v>17890</v>
      </c>
      <c r="I808" s="5"/>
      <c r="J808" s="5"/>
      <c r="K808" s="2" t="s">
        <v>17752</v>
      </c>
    </row>
    <row r="809" spans="1:11" ht="50" customHeight="1">
      <c r="A809" s="8">
        <v>43882</v>
      </c>
      <c r="B809" s="38" t="s">
        <v>49</v>
      </c>
      <c r="C809" s="5" t="s">
        <v>6</v>
      </c>
      <c r="D809" s="5" t="s">
        <v>7</v>
      </c>
      <c r="E809" s="5" t="s">
        <v>7</v>
      </c>
      <c r="F809" s="20" t="s">
        <v>15927</v>
      </c>
      <c r="G809" s="5" t="s">
        <v>15928</v>
      </c>
      <c r="H809" s="5" t="s">
        <v>15929</v>
      </c>
      <c r="I809" s="5"/>
      <c r="J809" s="5"/>
      <c r="K809" s="2" t="s">
        <v>17752</v>
      </c>
    </row>
    <row r="810" spans="1:11" ht="50" customHeight="1">
      <c r="A810" s="8">
        <v>43882</v>
      </c>
      <c r="B810" s="38" t="s">
        <v>49</v>
      </c>
      <c r="C810" s="5" t="s">
        <v>54</v>
      </c>
      <c r="D810" s="5" t="s">
        <v>7</v>
      </c>
      <c r="E810" s="5" t="s">
        <v>7</v>
      </c>
      <c r="F810" s="20" t="s">
        <v>15930</v>
      </c>
      <c r="G810" s="5" t="s">
        <v>15931</v>
      </c>
      <c r="H810" s="5" t="s">
        <v>15932</v>
      </c>
      <c r="I810" s="5"/>
      <c r="J810" s="5"/>
      <c r="K810" s="2" t="s">
        <v>17752</v>
      </c>
    </row>
    <row r="811" spans="1:11" ht="50" customHeight="1">
      <c r="A811" s="8">
        <v>43882</v>
      </c>
      <c r="B811" s="38" t="s">
        <v>22</v>
      </c>
      <c r="C811" s="5" t="s">
        <v>6</v>
      </c>
      <c r="D811" s="5" t="s">
        <v>7</v>
      </c>
      <c r="E811" s="50" t="s">
        <v>7</v>
      </c>
      <c r="F811" s="20" t="s">
        <v>15933</v>
      </c>
      <c r="G811" s="5"/>
      <c r="H811" s="5" t="s">
        <v>15934</v>
      </c>
      <c r="I811" s="5"/>
      <c r="J811" s="5"/>
      <c r="K811" s="2" t="s">
        <v>17752</v>
      </c>
    </row>
    <row r="812" spans="1:11" ht="50" customHeight="1">
      <c r="A812" s="8">
        <v>43882</v>
      </c>
      <c r="B812" s="38" t="s">
        <v>22</v>
      </c>
      <c r="C812" s="5" t="s">
        <v>120</v>
      </c>
      <c r="D812" s="5" t="s">
        <v>7</v>
      </c>
      <c r="E812" s="50" t="s">
        <v>7</v>
      </c>
      <c r="F812" s="20" t="s">
        <v>15935</v>
      </c>
      <c r="G812" s="5" t="s">
        <v>8805</v>
      </c>
      <c r="H812" s="5" t="s">
        <v>15936</v>
      </c>
      <c r="I812" s="5"/>
      <c r="J812" s="5"/>
      <c r="K812" s="2" t="s">
        <v>17752</v>
      </c>
    </row>
    <row r="813" spans="1:11" ht="50" customHeight="1">
      <c r="A813" s="8">
        <v>43882</v>
      </c>
      <c r="B813" s="5" t="s">
        <v>3413</v>
      </c>
      <c r="C813" s="5" t="s">
        <v>54</v>
      </c>
      <c r="D813" s="5" t="s">
        <v>7</v>
      </c>
      <c r="E813" s="5" t="s">
        <v>7</v>
      </c>
      <c r="F813" s="20" t="s">
        <v>16986</v>
      </c>
      <c r="G813" s="5" t="s">
        <v>16987</v>
      </c>
      <c r="H813" s="5" t="s">
        <v>16988</v>
      </c>
      <c r="I813" s="5"/>
      <c r="J813" s="39"/>
      <c r="K813" s="3" t="s">
        <v>17753</v>
      </c>
    </row>
    <row r="814" spans="1:11" ht="50" customHeight="1">
      <c r="A814" s="8">
        <v>43882</v>
      </c>
      <c r="B814" s="5" t="s">
        <v>5355</v>
      </c>
      <c r="C814" s="5" t="s">
        <v>54</v>
      </c>
      <c r="D814" s="5" t="s">
        <v>7</v>
      </c>
      <c r="E814" s="5" t="s">
        <v>7</v>
      </c>
      <c r="F814" s="20" t="s">
        <v>16989</v>
      </c>
      <c r="G814" s="5"/>
      <c r="H814" s="5" t="s">
        <v>16990</v>
      </c>
      <c r="I814" s="5"/>
      <c r="J814" s="39"/>
      <c r="K814" s="3" t="s">
        <v>17753</v>
      </c>
    </row>
    <row r="815" spans="1:11" ht="50" customHeight="1">
      <c r="A815" s="8">
        <v>43882</v>
      </c>
      <c r="B815" s="5" t="s">
        <v>5355</v>
      </c>
      <c r="C815" s="5" t="s">
        <v>6</v>
      </c>
      <c r="D815" s="5" t="s">
        <v>7</v>
      </c>
      <c r="E815" s="5" t="s">
        <v>7</v>
      </c>
      <c r="F815" s="20" t="s">
        <v>16991</v>
      </c>
      <c r="G815" s="5"/>
      <c r="H815" s="5" t="s">
        <v>16992</v>
      </c>
      <c r="I815" s="5"/>
      <c r="J815" s="39"/>
      <c r="K815" s="3" t="s">
        <v>17753</v>
      </c>
    </row>
    <row r="816" spans="1:11" ht="50" customHeight="1">
      <c r="A816" s="49">
        <v>43882</v>
      </c>
      <c r="B816" s="5" t="s">
        <v>9683</v>
      </c>
      <c r="C816" s="5" t="s">
        <v>120</v>
      </c>
      <c r="D816" s="5" t="s">
        <v>7</v>
      </c>
      <c r="E816" s="5" t="s">
        <v>7</v>
      </c>
      <c r="F816" s="5" t="s">
        <v>17408</v>
      </c>
      <c r="G816" s="5" t="s">
        <v>17357</v>
      </c>
      <c r="H816" s="5" t="s">
        <v>17409</v>
      </c>
      <c r="I816" s="5"/>
      <c r="J816" s="5"/>
      <c r="K816" s="3" t="s">
        <v>17754</v>
      </c>
    </row>
    <row r="817" spans="1:11" ht="50" customHeight="1">
      <c r="A817" s="49">
        <v>43882</v>
      </c>
      <c r="B817" s="5" t="s">
        <v>3580</v>
      </c>
      <c r="C817" s="5" t="s">
        <v>120</v>
      </c>
      <c r="D817" s="5" t="s">
        <v>7</v>
      </c>
      <c r="E817" s="5" t="s">
        <v>7</v>
      </c>
      <c r="F817" s="5" t="s">
        <v>17410</v>
      </c>
      <c r="G817" s="5" t="s">
        <v>17357</v>
      </c>
      <c r="H817" s="6" t="s">
        <v>17409</v>
      </c>
      <c r="I817" s="5"/>
      <c r="J817" s="5"/>
      <c r="K817" s="3" t="s">
        <v>17754</v>
      </c>
    </row>
    <row r="818" spans="1:11" ht="50" customHeight="1">
      <c r="A818" s="8">
        <v>43881</v>
      </c>
      <c r="B818" s="38" t="s">
        <v>22</v>
      </c>
      <c r="C818" s="5" t="s">
        <v>6</v>
      </c>
      <c r="D818" s="5" t="s">
        <v>7</v>
      </c>
      <c r="E818" s="50" t="s">
        <v>7</v>
      </c>
      <c r="F818" s="20" t="s">
        <v>15917</v>
      </c>
      <c r="G818" s="5"/>
      <c r="H818" s="5" t="s">
        <v>15918</v>
      </c>
      <c r="I818" s="5"/>
      <c r="J818" s="5"/>
      <c r="K818" s="2" t="s">
        <v>17752</v>
      </c>
    </row>
    <row r="819" spans="1:11" ht="50" customHeight="1">
      <c r="A819" s="8">
        <v>43881</v>
      </c>
      <c r="B819" s="38" t="s">
        <v>8219</v>
      </c>
      <c r="C819" s="5" t="s">
        <v>6</v>
      </c>
      <c r="D819" s="5" t="s">
        <v>7</v>
      </c>
      <c r="E819" s="5" t="s">
        <v>7</v>
      </c>
      <c r="F819" s="20" t="s">
        <v>15919</v>
      </c>
      <c r="G819" s="5"/>
      <c r="H819" s="5" t="s">
        <v>15920</v>
      </c>
      <c r="I819" s="5"/>
      <c r="J819" s="5"/>
      <c r="K819" s="2" t="s">
        <v>17752</v>
      </c>
    </row>
    <row r="820" spans="1:11" ht="50" customHeight="1">
      <c r="A820" s="8">
        <v>43881</v>
      </c>
      <c r="B820" s="38" t="s">
        <v>8219</v>
      </c>
      <c r="C820" s="5" t="s">
        <v>142</v>
      </c>
      <c r="D820" s="5" t="s">
        <v>7</v>
      </c>
      <c r="E820" s="5" t="s">
        <v>7</v>
      </c>
      <c r="F820" s="20" t="s">
        <v>15921</v>
      </c>
      <c r="G820" s="5" t="s">
        <v>15922</v>
      </c>
      <c r="H820" s="5" t="s">
        <v>15923</v>
      </c>
      <c r="I820" s="5"/>
      <c r="J820" s="5"/>
      <c r="K820" s="2" t="s">
        <v>17752</v>
      </c>
    </row>
    <row r="821" spans="1:11" ht="50" customHeight="1">
      <c r="A821" s="8">
        <v>43881</v>
      </c>
      <c r="B821" s="38" t="s">
        <v>49</v>
      </c>
      <c r="C821" s="5" t="s">
        <v>54</v>
      </c>
      <c r="D821" s="5" t="s">
        <v>7</v>
      </c>
      <c r="E821" s="5" t="s">
        <v>7</v>
      </c>
      <c r="F821" s="20" t="s">
        <v>15924</v>
      </c>
      <c r="G821" s="5"/>
      <c r="H821" s="5" t="s">
        <v>15925</v>
      </c>
      <c r="I821" s="5"/>
      <c r="J821" s="5"/>
      <c r="K821" s="2" t="s">
        <v>17752</v>
      </c>
    </row>
    <row r="822" spans="1:11" ht="50" customHeight="1">
      <c r="A822" s="8">
        <v>43881</v>
      </c>
      <c r="B822" s="5" t="s">
        <v>3413</v>
      </c>
      <c r="C822" s="5" t="s">
        <v>6</v>
      </c>
      <c r="D822" s="5" t="s">
        <v>7</v>
      </c>
      <c r="E822" s="5" t="s">
        <v>7</v>
      </c>
      <c r="F822" s="20" t="s">
        <v>16977</v>
      </c>
      <c r="G822" s="39"/>
      <c r="H822" s="56" t="s">
        <v>16978</v>
      </c>
      <c r="I822" s="5"/>
      <c r="J822" s="39"/>
      <c r="K822" s="3" t="s">
        <v>17753</v>
      </c>
    </row>
    <row r="823" spans="1:11" ht="50" customHeight="1">
      <c r="A823" s="8">
        <v>43881</v>
      </c>
      <c r="B823" s="5" t="s">
        <v>3413</v>
      </c>
      <c r="C823" s="5" t="s">
        <v>6</v>
      </c>
      <c r="D823" s="5" t="s">
        <v>7</v>
      </c>
      <c r="E823" s="5" t="s">
        <v>7</v>
      </c>
      <c r="F823" s="20" t="s">
        <v>16979</v>
      </c>
      <c r="G823" s="20" t="s">
        <v>12646</v>
      </c>
      <c r="H823" s="56" t="s">
        <v>16980</v>
      </c>
      <c r="I823" s="5"/>
      <c r="J823" s="39"/>
      <c r="K823" s="3" t="s">
        <v>17753</v>
      </c>
    </row>
    <row r="824" spans="1:11" ht="50" customHeight="1">
      <c r="A824" s="8">
        <v>43881</v>
      </c>
      <c r="B824" s="5" t="s">
        <v>5355</v>
      </c>
      <c r="C824" s="5" t="s">
        <v>6</v>
      </c>
      <c r="D824" s="5" t="s">
        <v>7</v>
      </c>
      <c r="E824" s="5" t="s">
        <v>7</v>
      </c>
      <c r="F824" s="20" t="s">
        <v>16981</v>
      </c>
      <c r="G824" s="20" t="s">
        <v>16982</v>
      </c>
      <c r="H824" s="56" t="s">
        <v>16983</v>
      </c>
      <c r="I824" s="5"/>
      <c r="J824" s="39"/>
      <c r="K824" s="3" t="s">
        <v>17753</v>
      </c>
    </row>
    <row r="825" spans="1:11" ht="50" customHeight="1">
      <c r="A825" s="8">
        <v>43881</v>
      </c>
      <c r="B825" s="5" t="s">
        <v>5355</v>
      </c>
      <c r="C825" s="5" t="s">
        <v>6</v>
      </c>
      <c r="D825" s="5" t="s">
        <v>7</v>
      </c>
      <c r="E825" s="5" t="s">
        <v>7</v>
      </c>
      <c r="F825" s="20" t="s">
        <v>16984</v>
      </c>
      <c r="G825" s="20" t="s">
        <v>14373</v>
      </c>
      <c r="H825" s="56" t="s">
        <v>16985</v>
      </c>
      <c r="I825" s="5"/>
      <c r="J825" s="39"/>
      <c r="K825" s="3" t="s">
        <v>17753</v>
      </c>
    </row>
    <row r="826" spans="1:11" ht="50" customHeight="1">
      <c r="A826" s="8">
        <v>43880</v>
      </c>
      <c r="B826" s="38" t="s">
        <v>41</v>
      </c>
      <c r="C826" s="5" t="s">
        <v>6</v>
      </c>
      <c r="D826" s="5" t="s">
        <v>7</v>
      </c>
      <c r="E826" s="5" t="s">
        <v>7</v>
      </c>
      <c r="F826" s="20" t="s">
        <v>15905</v>
      </c>
      <c r="G826" s="5" t="s">
        <v>15906</v>
      </c>
      <c r="H826" s="5" t="s">
        <v>15907</v>
      </c>
      <c r="I826" s="5"/>
      <c r="J826" s="5"/>
      <c r="K826" s="2" t="s">
        <v>17752</v>
      </c>
    </row>
    <row r="827" spans="1:11" ht="50" customHeight="1">
      <c r="A827" s="8">
        <v>43880</v>
      </c>
      <c r="B827" s="38" t="s">
        <v>41</v>
      </c>
      <c r="C827" s="5" t="s">
        <v>54</v>
      </c>
      <c r="D827" s="5" t="s">
        <v>7</v>
      </c>
      <c r="E827" s="5" t="s">
        <v>7</v>
      </c>
      <c r="F827" s="20" t="s">
        <v>15908</v>
      </c>
      <c r="G827" s="5"/>
      <c r="H827" s="5" t="s">
        <v>15909</v>
      </c>
      <c r="I827" s="5"/>
      <c r="J827" s="5"/>
      <c r="K827" s="2" t="s">
        <v>17752</v>
      </c>
    </row>
    <row r="828" spans="1:11" ht="50" customHeight="1">
      <c r="A828" s="8">
        <v>43880</v>
      </c>
      <c r="B828" s="38" t="s">
        <v>41</v>
      </c>
      <c r="C828" s="5" t="s">
        <v>54</v>
      </c>
      <c r="D828" s="5" t="s">
        <v>7</v>
      </c>
      <c r="E828" s="5" t="s">
        <v>7</v>
      </c>
      <c r="F828" s="20" t="s">
        <v>15910</v>
      </c>
      <c r="G828" s="5"/>
      <c r="H828" s="5" t="s">
        <v>15911</v>
      </c>
      <c r="I828" s="5"/>
      <c r="J828" s="5"/>
      <c r="K828" s="2" t="s">
        <v>17752</v>
      </c>
    </row>
    <row r="829" spans="1:11" ht="50" customHeight="1">
      <c r="A829" s="8">
        <v>43880</v>
      </c>
      <c r="B829" s="38" t="s">
        <v>8219</v>
      </c>
      <c r="C829" s="5" t="s">
        <v>142</v>
      </c>
      <c r="D829" s="5" t="s">
        <v>7</v>
      </c>
      <c r="E829" s="5" t="s">
        <v>7</v>
      </c>
      <c r="F829" s="20" t="s">
        <v>15912</v>
      </c>
      <c r="G829" s="5" t="s">
        <v>15002</v>
      </c>
      <c r="H829" s="5" t="s">
        <v>15880</v>
      </c>
      <c r="I829" s="5"/>
      <c r="J829" s="5"/>
      <c r="K829" s="2" t="s">
        <v>17752</v>
      </c>
    </row>
    <row r="830" spans="1:11" ht="50" customHeight="1">
      <c r="A830" s="8">
        <v>43880</v>
      </c>
      <c r="B830" s="38" t="s">
        <v>49</v>
      </c>
      <c r="C830" s="5" t="s">
        <v>6</v>
      </c>
      <c r="D830" s="5" t="s">
        <v>7</v>
      </c>
      <c r="E830" s="5" t="s">
        <v>7</v>
      </c>
      <c r="F830" s="20" t="s">
        <v>15913</v>
      </c>
      <c r="G830" s="5"/>
      <c r="H830" s="5" t="s">
        <v>15914</v>
      </c>
      <c r="I830" s="5"/>
      <c r="J830" s="5"/>
      <c r="K830" s="2" t="s">
        <v>17752</v>
      </c>
    </row>
    <row r="831" spans="1:11" ht="50" customHeight="1">
      <c r="A831" s="8">
        <v>43880</v>
      </c>
      <c r="B831" s="38" t="s">
        <v>22</v>
      </c>
      <c r="C831" s="5" t="s">
        <v>6</v>
      </c>
      <c r="D831" s="5" t="s">
        <v>7</v>
      </c>
      <c r="E831" s="50" t="s">
        <v>7</v>
      </c>
      <c r="F831" s="20" t="s">
        <v>15915</v>
      </c>
      <c r="G831" s="5"/>
      <c r="H831" s="5" t="s">
        <v>15916</v>
      </c>
      <c r="I831" s="5"/>
      <c r="J831" s="5"/>
      <c r="K831" s="2" t="s">
        <v>17752</v>
      </c>
    </row>
    <row r="832" spans="1:11" ht="50" customHeight="1">
      <c r="A832" s="8">
        <v>43879</v>
      </c>
      <c r="B832" s="38" t="s">
        <v>8219</v>
      </c>
      <c r="C832" s="5" t="s">
        <v>6</v>
      </c>
      <c r="D832" s="5" t="s">
        <v>7</v>
      </c>
      <c r="E832" s="5" t="s">
        <v>7</v>
      </c>
      <c r="F832" s="20" t="s">
        <v>15895</v>
      </c>
      <c r="G832" s="5"/>
      <c r="H832" s="5" t="s">
        <v>15896</v>
      </c>
      <c r="I832" s="5"/>
      <c r="J832" s="5"/>
      <c r="K832" s="2" t="s">
        <v>17752</v>
      </c>
    </row>
    <row r="833" spans="1:11" ht="50" customHeight="1">
      <c r="A833" s="8">
        <v>43879</v>
      </c>
      <c r="B833" s="38" t="s">
        <v>8219</v>
      </c>
      <c r="C833" s="5" t="s">
        <v>6</v>
      </c>
      <c r="D833" s="5" t="s">
        <v>7</v>
      </c>
      <c r="E833" s="5" t="s">
        <v>7</v>
      </c>
      <c r="F833" s="20" t="s">
        <v>15897</v>
      </c>
      <c r="G833" s="5"/>
      <c r="H833" s="5" t="s">
        <v>15898</v>
      </c>
      <c r="I833" s="5"/>
      <c r="J833" s="5"/>
      <c r="K833" s="2" t="s">
        <v>17752</v>
      </c>
    </row>
    <row r="834" spans="1:11" ht="50" customHeight="1">
      <c r="A834" s="8">
        <v>43879</v>
      </c>
      <c r="B834" s="38" t="s">
        <v>8219</v>
      </c>
      <c r="C834" s="5" t="s">
        <v>6</v>
      </c>
      <c r="D834" s="5" t="s">
        <v>7</v>
      </c>
      <c r="E834" s="5" t="s">
        <v>7</v>
      </c>
      <c r="F834" s="20" t="s">
        <v>15899</v>
      </c>
      <c r="G834" s="5"/>
      <c r="H834" s="5" t="s">
        <v>15900</v>
      </c>
      <c r="I834" s="5"/>
      <c r="J834" s="5"/>
      <c r="K834" s="2" t="s">
        <v>17752</v>
      </c>
    </row>
    <row r="835" spans="1:11" ht="50" customHeight="1">
      <c r="A835" s="8">
        <v>43879</v>
      </c>
      <c r="B835" s="38" t="s">
        <v>22</v>
      </c>
      <c r="C835" s="5" t="s">
        <v>6</v>
      </c>
      <c r="D835" s="5" t="s">
        <v>7</v>
      </c>
      <c r="E835" s="50" t="s">
        <v>7</v>
      </c>
      <c r="F835" s="20" t="s">
        <v>15901</v>
      </c>
      <c r="G835" s="5"/>
      <c r="H835" s="5" t="s">
        <v>15902</v>
      </c>
      <c r="I835" s="5"/>
      <c r="J835" s="5"/>
      <c r="K835" s="2" t="s">
        <v>17752</v>
      </c>
    </row>
    <row r="836" spans="1:11" ht="50" customHeight="1">
      <c r="A836" s="8">
        <v>43879</v>
      </c>
      <c r="B836" s="38" t="s">
        <v>22</v>
      </c>
      <c r="C836" s="5" t="s">
        <v>6</v>
      </c>
      <c r="D836" s="5" t="s">
        <v>7</v>
      </c>
      <c r="E836" s="50" t="s">
        <v>7</v>
      </c>
      <c r="F836" s="20" t="s">
        <v>15903</v>
      </c>
      <c r="G836" s="5"/>
      <c r="H836" s="5" t="s">
        <v>15904</v>
      </c>
      <c r="I836" s="5"/>
      <c r="J836" s="5"/>
      <c r="K836" s="2" t="s">
        <v>17752</v>
      </c>
    </row>
    <row r="837" spans="1:11" ht="50" customHeight="1">
      <c r="A837" s="49">
        <v>43879</v>
      </c>
      <c r="B837" s="5" t="s">
        <v>3574</v>
      </c>
      <c r="C837" s="5" t="s">
        <v>5810</v>
      </c>
      <c r="D837" s="5" t="s">
        <v>7</v>
      </c>
      <c r="E837" s="5" t="s">
        <v>7</v>
      </c>
      <c r="F837" s="20" t="s">
        <v>17404</v>
      </c>
      <c r="G837" s="5" t="s">
        <v>17401</v>
      </c>
      <c r="H837" s="57" t="s">
        <v>17405</v>
      </c>
      <c r="I837" s="5"/>
      <c r="J837" s="5"/>
      <c r="K837" s="3" t="s">
        <v>17754</v>
      </c>
    </row>
    <row r="838" spans="1:11" ht="50" customHeight="1">
      <c r="A838" s="49">
        <v>43879</v>
      </c>
      <c r="B838" s="5" t="s">
        <v>3574</v>
      </c>
      <c r="C838" s="5" t="s">
        <v>5810</v>
      </c>
      <c r="D838" s="5" t="s">
        <v>7</v>
      </c>
      <c r="E838" s="5" t="s">
        <v>7</v>
      </c>
      <c r="F838" s="20" t="s">
        <v>17406</v>
      </c>
      <c r="G838" s="5"/>
      <c r="H838" s="20" t="s">
        <v>17407</v>
      </c>
      <c r="I838" s="5"/>
      <c r="J838" s="5"/>
      <c r="K838" s="3" t="s">
        <v>17754</v>
      </c>
    </row>
    <row r="839" spans="1:11" ht="50" customHeight="1">
      <c r="A839" s="8">
        <v>43878</v>
      </c>
      <c r="B839" s="38" t="s">
        <v>41</v>
      </c>
      <c r="C839" s="5" t="s">
        <v>6</v>
      </c>
      <c r="D839" s="5" t="s">
        <v>7</v>
      </c>
      <c r="E839" s="5" t="s">
        <v>7</v>
      </c>
      <c r="F839" s="20" t="s">
        <v>15877</v>
      </c>
      <c r="G839" s="5"/>
      <c r="H839" s="5" t="s">
        <v>15878</v>
      </c>
      <c r="I839" s="5"/>
      <c r="J839" s="5"/>
      <c r="K839" s="2" t="s">
        <v>17752</v>
      </c>
    </row>
    <row r="840" spans="1:11" ht="50" customHeight="1">
      <c r="A840" s="8">
        <v>43878</v>
      </c>
      <c r="B840" s="38" t="s">
        <v>41</v>
      </c>
      <c r="C840" s="5" t="s">
        <v>54</v>
      </c>
      <c r="D840" s="5" t="s">
        <v>7</v>
      </c>
      <c r="E840" s="5" t="s">
        <v>7</v>
      </c>
      <c r="F840" s="20" t="s">
        <v>15879</v>
      </c>
      <c r="G840" s="5" t="s">
        <v>15002</v>
      </c>
      <c r="H840" s="5" t="s">
        <v>15880</v>
      </c>
      <c r="I840" s="5"/>
      <c r="J840" s="5"/>
      <c r="K840" s="2" t="s">
        <v>17752</v>
      </c>
    </row>
    <row r="841" spans="1:11" ht="50" customHeight="1">
      <c r="A841" s="8">
        <v>43878</v>
      </c>
      <c r="B841" s="38" t="s">
        <v>8219</v>
      </c>
      <c r="C841" s="5" t="s">
        <v>6</v>
      </c>
      <c r="D841" s="5" t="s">
        <v>7</v>
      </c>
      <c r="E841" s="5" t="s">
        <v>7</v>
      </c>
      <c r="F841" s="20" t="s">
        <v>15881</v>
      </c>
      <c r="G841" s="5"/>
      <c r="H841" s="5" t="s">
        <v>15882</v>
      </c>
      <c r="I841" s="5"/>
      <c r="J841" s="5"/>
      <c r="K841" s="2" t="s">
        <v>17752</v>
      </c>
    </row>
    <row r="842" spans="1:11" ht="50" customHeight="1">
      <c r="A842" s="8">
        <v>43878</v>
      </c>
      <c r="B842" s="38" t="s">
        <v>8219</v>
      </c>
      <c r="C842" s="5" t="s">
        <v>6</v>
      </c>
      <c r="D842" s="5" t="s">
        <v>7</v>
      </c>
      <c r="E842" s="5" t="s">
        <v>7</v>
      </c>
      <c r="F842" s="20" t="s">
        <v>15883</v>
      </c>
      <c r="G842" s="5"/>
      <c r="H842" s="5" t="s">
        <v>15878</v>
      </c>
      <c r="I842" s="5"/>
      <c r="J842" s="5"/>
      <c r="K842" s="2" t="s">
        <v>17752</v>
      </c>
    </row>
    <row r="843" spans="1:11" ht="50" customHeight="1">
      <c r="A843" s="8">
        <v>43878</v>
      </c>
      <c r="B843" s="38" t="s">
        <v>8219</v>
      </c>
      <c r="C843" s="5" t="s">
        <v>6</v>
      </c>
      <c r="D843" s="5" t="s">
        <v>7</v>
      </c>
      <c r="E843" s="5" t="s">
        <v>7</v>
      </c>
      <c r="F843" s="20" t="s">
        <v>15884</v>
      </c>
      <c r="G843" s="5"/>
      <c r="H843" s="5" t="s">
        <v>15885</v>
      </c>
      <c r="I843" s="5"/>
      <c r="J843" s="5"/>
      <c r="K843" s="2" t="s">
        <v>17752</v>
      </c>
    </row>
    <row r="844" spans="1:11" ht="50" customHeight="1">
      <c r="A844" s="8">
        <v>43878</v>
      </c>
      <c r="B844" s="38" t="s">
        <v>49</v>
      </c>
      <c r="C844" s="5" t="s">
        <v>142</v>
      </c>
      <c r="D844" s="5" t="s">
        <v>7</v>
      </c>
      <c r="E844" s="5" t="s">
        <v>7</v>
      </c>
      <c r="F844" s="20" t="s">
        <v>15886</v>
      </c>
      <c r="G844" s="5" t="s">
        <v>15887</v>
      </c>
      <c r="H844" s="5" t="s">
        <v>15888</v>
      </c>
      <c r="I844" s="5"/>
      <c r="J844" s="5"/>
      <c r="K844" s="2" t="s">
        <v>17752</v>
      </c>
    </row>
    <row r="845" spans="1:11" ht="50" customHeight="1">
      <c r="A845" s="8">
        <v>43878</v>
      </c>
      <c r="B845" s="38" t="s">
        <v>22</v>
      </c>
      <c r="C845" s="5" t="s">
        <v>54</v>
      </c>
      <c r="D845" s="5" t="s">
        <v>7</v>
      </c>
      <c r="E845" s="50" t="s">
        <v>7</v>
      </c>
      <c r="F845" s="20" t="s">
        <v>15889</v>
      </c>
      <c r="G845" s="5"/>
      <c r="H845" s="5" t="s">
        <v>15890</v>
      </c>
      <c r="I845" s="5"/>
      <c r="J845" s="5"/>
      <c r="K845" s="2" t="s">
        <v>17752</v>
      </c>
    </row>
    <row r="846" spans="1:11" ht="50" customHeight="1">
      <c r="A846" s="8">
        <v>43878</v>
      </c>
      <c r="B846" s="38" t="s">
        <v>13</v>
      </c>
      <c r="C846" s="5" t="s">
        <v>120</v>
      </c>
      <c r="D846" s="5" t="s">
        <v>7</v>
      </c>
      <c r="E846" s="50" t="s">
        <v>7</v>
      </c>
      <c r="F846" s="20" t="s">
        <v>15891</v>
      </c>
      <c r="G846" s="5" t="s">
        <v>2429</v>
      </c>
      <c r="H846" s="5" t="s">
        <v>15892</v>
      </c>
      <c r="I846" s="5"/>
      <c r="J846" s="5"/>
      <c r="K846" s="2" t="s">
        <v>17752</v>
      </c>
    </row>
    <row r="847" spans="1:11" ht="50" customHeight="1">
      <c r="A847" s="8">
        <v>43878</v>
      </c>
      <c r="B847" s="38" t="s">
        <v>13</v>
      </c>
      <c r="C847" s="5" t="s">
        <v>6</v>
      </c>
      <c r="D847" s="5" t="s">
        <v>7</v>
      </c>
      <c r="E847" s="50" t="s">
        <v>7</v>
      </c>
      <c r="F847" s="20" t="s">
        <v>15893</v>
      </c>
      <c r="G847" s="5"/>
      <c r="H847" s="5" t="s">
        <v>15894</v>
      </c>
      <c r="I847" s="5"/>
      <c r="J847" s="5"/>
      <c r="K847" s="2" t="s">
        <v>17752</v>
      </c>
    </row>
    <row r="848" spans="1:11" ht="50" customHeight="1">
      <c r="A848" s="8">
        <v>43878</v>
      </c>
      <c r="B848" s="5" t="s">
        <v>3446</v>
      </c>
      <c r="C848" s="5" t="s">
        <v>6</v>
      </c>
      <c r="D848" s="5" t="s">
        <v>7</v>
      </c>
      <c r="E848" s="5" t="s">
        <v>7</v>
      </c>
      <c r="F848" s="20" t="s">
        <v>16973</v>
      </c>
      <c r="G848" s="5" t="s">
        <v>14151</v>
      </c>
      <c r="H848" s="5" t="s">
        <v>16974</v>
      </c>
      <c r="I848" s="5"/>
      <c r="J848" s="39"/>
      <c r="K848" s="3" t="s">
        <v>17753</v>
      </c>
    </row>
    <row r="849" spans="1:11" ht="50" customHeight="1">
      <c r="A849" s="8">
        <v>43878</v>
      </c>
      <c r="B849" s="5" t="s">
        <v>5355</v>
      </c>
      <c r="C849" s="5" t="s">
        <v>6</v>
      </c>
      <c r="D849" s="5" t="s">
        <v>7</v>
      </c>
      <c r="E849" s="5" t="s">
        <v>7</v>
      </c>
      <c r="F849" s="20" t="s">
        <v>16975</v>
      </c>
      <c r="G849" s="5" t="s">
        <v>14422</v>
      </c>
      <c r="H849" s="20" t="s">
        <v>16976</v>
      </c>
      <c r="I849" s="5"/>
      <c r="J849" s="39"/>
      <c r="K849" s="3" t="s">
        <v>17753</v>
      </c>
    </row>
    <row r="850" spans="1:11" ht="50" customHeight="1">
      <c r="A850" s="8">
        <v>43877</v>
      </c>
      <c r="B850" s="5" t="s">
        <v>6217</v>
      </c>
      <c r="C850" s="5" t="s">
        <v>45</v>
      </c>
      <c r="D850" s="5" t="s">
        <v>7</v>
      </c>
      <c r="E850" s="5" t="s">
        <v>7</v>
      </c>
      <c r="F850" s="20" t="s">
        <v>16971</v>
      </c>
      <c r="G850" s="5" t="s">
        <v>16891</v>
      </c>
      <c r="H850" s="5" t="s">
        <v>16972</v>
      </c>
      <c r="I850" s="5"/>
      <c r="J850" s="39"/>
      <c r="K850" s="3" t="s">
        <v>17753</v>
      </c>
    </row>
    <row r="851" spans="1:11" ht="50" customHeight="1">
      <c r="A851" s="49">
        <v>43877</v>
      </c>
      <c r="B851" s="5" t="s">
        <v>3580</v>
      </c>
      <c r="C851" s="5" t="s">
        <v>120</v>
      </c>
      <c r="D851" s="5" t="s">
        <v>7</v>
      </c>
      <c r="E851" s="5" t="s">
        <v>7</v>
      </c>
      <c r="F851" s="20" t="s">
        <v>17394</v>
      </c>
      <c r="G851" s="5" t="s">
        <v>17395</v>
      </c>
      <c r="H851" s="20" t="s">
        <v>17396</v>
      </c>
      <c r="I851" s="5"/>
      <c r="J851" s="5"/>
      <c r="K851" s="3" t="s">
        <v>17754</v>
      </c>
    </row>
    <row r="852" spans="1:11" ht="50" customHeight="1">
      <c r="A852" s="49">
        <v>43877</v>
      </c>
      <c r="B852" s="5" t="s">
        <v>3574</v>
      </c>
      <c r="C852" s="5" t="s">
        <v>5810</v>
      </c>
      <c r="D852" s="5" t="s">
        <v>12052</v>
      </c>
      <c r="E852" s="5" t="s">
        <v>7</v>
      </c>
      <c r="F852" s="20" t="s">
        <v>17397</v>
      </c>
      <c r="G852" s="5" t="s">
        <v>17398</v>
      </c>
      <c r="H852" s="20" t="s">
        <v>17399</v>
      </c>
      <c r="I852" s="5"/>
      <c r="J852" s="5"/>
      <c r="K852" s="3" t="s">
        <v>17754</v>
      </c>
    </row>
    <row r="853" spans="1:11" ht="50" customHeight="1">
      <c r="A853" s="49">
        <v>43877</v>
      </c>
      <c r="B853" s="5" t="s">
        <v>9683</v>
      </c>
      <c r="C853" s="5" t="s">
        <v>5810</v>
      </c>
      <c r="D853" s="5" t="s">
        <v>7</v>
      </c>
      <c r="E853" s="5" t="s">
        <v>7</v>
      </c>
      <c r="F853" s="20" t="s">
        <v>17400</v>
      </c>
      <c r="G853" s="6" t="s">
        <v>17401</v>
      </c>
      <c r="H853" s="20" t="s">
        <v>17891</v>
      </c>
      <c r="I853" s="5"/>
      <c r="J853" s="5"/>
      <c r="K853" s="3" t="s">
        <v>17754</v>
      </c>
    </row>
    <row r="854" spans="1:11" ht="50" customHeight="1">
      <c r="A854" s="49">
        <v>43877</v>
      </c>
      <c r="B854" s="5" t="s">
        <v>9683</v>
      </c>
      <c r="C854" s="5" t="s">
        <v>120</v>
      </c>
      <c r="D854" s="5" t="s">
        <v>7</v>
      </c>
      <c r="E854" s="5" t="s">
        <v>7</v>
      </c>
      <c r="F854" s="20" t="s">
        <v>17402</v>
      </c>
      <c r="G854" s="5" t="s">
        <v>13785</v>
      </c>
      <c r="H854" s="57" t="s">
        <v>17403</v>
      </c>
      <c r="I854" s="5"/>
      <c r="J854" s="5"/>
      <c r="K854" s="3" t="s">
        <v>17754</v>
      </c>
    </row>
    <row r="855" spans="1:11" ht="50" customHeight="1">
      <c r="A855" s="8">
        <v>43876</v>
      </c>
      <c r="B855" s="38" t="s">
        <v>8219</v>
      </c>
      <c r="C855" s="5" t="s">
        <v>54</v>
      </c>
      <c r="D855" s="5" t="s">
        <v>7</v>
      </c>
      <c r="E855" s="5" t="s">
        <v>7</v>
      </c>
      <c r="F855" s="20" t="s">
        <v>15871</v>
      </c>
      <c r="G855" s="5" t="s">
        <v>15872</v>
      </c>
      <c r="H855" s="5" t="s">
        <v>15873</v>
      </c>
      <c r="I855" s="5"/>
      <c r="J855" s="5"/>
      <c r="K855" s="2" t="s">
        <v>17752</v>
      </c>
    </row>
    <row r="856" spans="1:11" ht="50" customHeight="1">
      <c r="A856" s="8">
        <v>43876</v>
      </c>
      <c r="B856" s="38" t="s">
        <v>8219</v>
      </c>
      <c r="C856" s="5" t="s">
        <v>142</v>
      </c>
      <c r="D856" s="5" t="s">
        <v>7</v>
      </c>
      <c r="E856" s="5" t="s">
        <v>7</v>
      </c>
      <c r="F856" s="20" t="s">
        <v>15874</v>
      </c>
      <c r="G856" s="5" t="s">
        <v>15875</v>
      </c>
      <c r="H856" s="5" t="s">
        <v>15876</v>
      </c>
      <c r="I856" s="5"/>
      <c r="J856" s="5"/>
      <c r="K856" s="2" t="s">
        <v>17752</v>
      </c>
    </row>
    <row r="857" spans="1:11" ht="50" customHeight="1">
      <c r="A857" s="8">
        <v>43876</v>
      </c>
      <c r="B857" s="5" t="s">
        <v>3430</v>
      </c>
      <c r="C857" s="5" t="s">
        <v>6</v>
      </c>
      <c r="D857" s="5" t="s">
        <v>7</v>
      </c>
      <c r="E857" s="5" t="s">
        <v>7</v>
      </c>
      <c r="F857" s="20" t="s">
        <v>16969</v>
      </c>
      <c r="G857" s="5" t="s">
        <v>7907</v>
      </c>
      <c r="H857" s="5" t="s">
        <v>16970</v>
      </c>
      <c r="I857" s="5"/>
      <c r="J857" s="39"/>
      <c r="K857" s="3" t="s">
        <v>17753</v>
      </c>
    </row>
    <row r="858" spans="1:11" ht="50" customHeight="1">
      <c r="A858" s="49">
        <v>43876</v>
      </c>
      <c r="B858" s="5" t="s">
        <v>3574</v>
      </c>
      <c r="C858" s="5" t="s">
        <v>5810</v>
      </c>
      <c r="D858" s="5" t="s">
        <v>7</v>
      </c>
      <c r="E858" s="5" t="s">
        <v>7</v>
      </c>
      <c r="F858" s="20" t="s">
        <v>17391</v>
      </c>
      <c r="G858" s="5" t="s">
        <v>5972</v>
      </c>
      <c r="H858" s="20" t="s">
        <v>17392</v>
      </c>
      <c r="I858" s="5"/>
      <c r="J858" s="5"/>
      <c r="K858" s="3" t="s">
        <v>17754</v>
      </c>
    </row>
    <row r="859" spans="1:11" ht="50" customHeight="1">
      <c r="A859" s="49">
        <v>43876</v>
      </c>
      <c r="B859" s="5" t="s">
        <v>3574</v>
      </c>
      <c r="C859" s="5" t="s">
        <v>120</v>
      </c>
      <c r="D859" s="5" t="s">
        <v>7</v>
      </c>
      <c r="E859" s="5" t="s">
        <v>7</v>
      </c>
      <c r="F859" s="20" t="s">
        <v>17393</v>
      </c>
      <c r="G859" s="5" t="s">
        <v>17389</v>
      </c>
      <c r="H859" s="20" t="s">
        <v>17390</v>
      </c>
      <c r="I859" s="5"/>
      <c r="J859" s="5"/>
      <c r="K859" s="3" t="s">
        <v>17754</v>
      </c>
    </row>
    <row r="860" spans="1:11" ht="50" customHeight="1">
      <c r="A860" s="8">
        <v>43875</v>
      </c>
      <c r="B860" s="38" t="s">
        <v>8219</v>
      </c>
      <c r="C860" s="5" t="s">
        <v>6</v>
      </c>
      <c r="D860" s="5" t="s">
        <v>7</v>
      </c>
      <c r="E860" s="5" t="s">
        <v>7</v>
      </c>
      <c r="F860" s="20" t="s">
        <v>15868</v>
      </c>
      <c r="G860" s="5"/>
      <c r="H860" s="5" t="s">
        <v>17836</v>
      </c>
      <c r="I860" s="5"/>
      <c r="J860" s="5"/>
      <c r="K860" s="2" t="s">
        <v>17752</v>
      </c>
    </row>
    <row r="861" spans="1:11" ht="50" customHeight="1">
      <c r="A861" s="8">
        <v>43875</v>
      </c>
      <c r="B861" s="38" t="s">
        <v>22</v>
      </c>
      <c r="C861" s="5" t="s">
        <v>120</v>
      </c>
      <c r="D861" s="5" t="s">
        <v>7</v>
      </c>
      <c r="E861" s="50" t="s">
        <v>7</v>
      </c>
      <c r="F861" s="20" t="s">
        <v>15860</v>
      </c>
      <c r="G861" s="5" t="s">
        <v>15861</v>
      </c>
      <c r="H861" s="5" t="s">
        <v>15862</v>
      </c>
      <c r="I861" s="5"/>
      <c r="J861" s="5"/>
      <c r="K861" s="2" t="s">
        <v>17752</v>
      </c>
    </row>
    <row r="862" spans="1:11" ht="50" customHeight="1">
      <c r="A862" s="8">
        <v>43875</v>
      </c>
      <c r="B862" s="38" t="s">
        <v>13</v>
      </c>
      <c r="C862" s="5" t="s">
        <v>6</v>
      </c>
      <c r="D862" s="5" t="s">
        <v>7</v>
      </c>
      <c r="E862" s="50" t="s">
        <v>7</v>
      </c>
      <c r="F862" s="20" t="s">
        <v>15869</v>
      </c>
      <c r="G862" s="5"/>
      <c r="H862" s="5" t="s">
        <v>15870</v>
      </c>
      <c r="I862" s="5"/>
      <c r="J862" s="5"/>
      <c r="K862" s="2" t="s">
        <v>17752</v>
      </c>
    </row>
    <row r="863" spans="1:11" ht="50" customHeight="1">
      <c r="A863" s="8">
        <v>43875</v>
      </c>
      <c r="B863" s="5" t="s">
        <v>3446</v>
      </c>
      <c r="C863" s="5" t="s">
        <v>19</v>
      </c>
      <c r="D863" s="5" t="s">
        <v>7</v>
      </c>
      <c r="E863" s="5" t="s">
        <v>7</v>
      </c>
      <c r="F863" s="20" t="s">
        <v>16965</v>
      </c>
      <c r="G863" s="5"/>
      <c r="H863" s="20" t="s">
        <v>16966</v>
      </c>
      <c r="I863" s="5"/>
      <c r="J863" s="39"/>
      <c r="K863" s="3" t="s">
        <v>17753</v>
      </c>
    </row>
    <row r="864" spans="1:11" ht="50" customHeight="1">
      <c r="A864" s="8">
        <v>43875</v>
      </c>
      <c r="B864" s="5" t="s">
        <v>3413</v>
      </c>
      <c r="C864" s="5" t="s">
        <v>6</v>
      </c>
      <c r="D864" s="5" t="s">
        <v>7</v>
      </c>
      <c r="E864" s="5" t="s">
        <v>7</v>
      </c>
      <c r="F864" s="20" t="s">
        <v>16967</v>
      </c>
      <c r="G864" s="5"/>
      <c r="H864" s="5" t="s">
        <v>16968</v>
      </c>
      <c r="I864" s="5"/>
      <c r="J864" s="39"/>
      <c r="K864" s="3" t="s">
        <v>17753</v>
      </c>
    </row>
    <row r="865" spans="1:11" ht="50" customHeight="1">
      <c r="A865" s="49">
        <v>43875</v>
      </c>
      <c r="B865" s="5" t="s">
        <v>3580</v>
      </c>
      <c r="C865" s="5" t="s">
        <v>120</v>
      </c>
      <c r="D865" s="5" t="s">
        <v>7</v>
      </c>
      <c r="E865" s="5" t="s">
        <v>7</v>
      </c>
      <c r="F865" s="20" t="s">
        <v>17388</v>
      </c>
      <c r="G865" s="5" t="s">
        <v>17389</v>
      </c>
      <c r="H865" s="20" t="s">
        <v>17390</v>
      </c>
      <c r="I865" s="5"/>
      <c r="J865" s="5"/>
      <c r="K865" s="3" t="s">
        <v>17754</v>
      </c>
    </row>
    <row r="866" spans="1:11" ht="50" customHeight="1">
      <c r="A866" s="8">
        <v>43874</v>
      </c>
      <c r="B866" s="38" t="s">
        <v>13</v>
      </c>
      <c r="C866" s="5" t="s">
        <v>6</v>
      </c>
      <c r="D866" s="5" t="s">
        <v>7</v>
      </c>
      <c r="E866" s="50" t="s">
        <v>7</v>
      </c>
      <c r="F866" s="20" t="s">
        <v>15858</v>
      </c>
      <c r="G866" s="5"/>
      <c r="H866" s="5" t="s">
        <v>15859</v>
      </c>
      <c r="I866" s="5"/>
      <c r="J866" s="5"/>
      <c r="K866" s="2" t="s">
        <v>17752</v>
      </c>
    </row>
    <row r="867" spans="1:11" ht="50" customHeight="1">
      <c r="A867" s="8">
        <v>43874</v>
      </c>
      <c r="B867" s="38" t="s">
        <v>13</v>
      </c>
      <c r="C867" s="5" t="s">
        <v>120</v>
      </c>
      <c r="D867" s="5" t="s">
        <v>7</v>
      </c>
      <c r="E867" s="50" t="s">
        <v>7</v>
      </c>
      <c r="F867" s="20" t="s">
        <v>15860</v>
      </c>
      <c r="G867" s="5" t="s">
        <v>15861</v>
      </c>
      <c r="H867" s="5" t="s">
        <v>15862</v>
      </c>
      <c r="I867" s="5"/>
      <c r="J867" s="5"/>
      <c r="K867" s="2" t="s">
        <v>17752</v>
      </c>
    </row>
    <row r="868" spans="1:11" ht="50" customHeight="1">
      <c r="A868" s="8">
        <v>43874</v>
      </c>
      <c r="B868" s="38" t="s">
        <v>22</v>
      </c>
      <c r="C868" s="5" t="s">
        <v>6</v>
      </c>
      <c r="D868" s="5" t="s">
        <v>7</v>
      </c>
      <c r="E868" s="50" t="s">
        <v>7</v>
      </c>
      <c r="F868" s="20" t="s">
        <v>15863</v>
      </c>
      <c r="G868" s="5"/>
      <c r="H868" s="5" t="s">
        <v>15864</v>
      </c>
      <c r="I868" s="5"/>
      <c r="J868" s="5"/>
      <c r="K868" s="2" t="s">
        <v>17752</v>
      </c>
    </row>
    <row r="869" spans="1:11" ht="50" customHeight="1">
      <c r="A869" s="8">
        <v>43874</v>
      </c>
      <c r="B869" s="38" t="s">
        <v>41</v>
      </c>
      <c r="C869" s="5" t="s">
        <v>45</v>
      </c>
      <c r="D869" s="5" t="s">
        <v>7</v>
      </c>
      <c r="E869" s="5" t="s">
        <v>7</v>
      </c>
      <c r="F869" s="20" t="s">
        <v>15865</v>
      </c>
      <c r="G869" s="5" t="s">
        <v>17835</v>
      </c>
      <c r="H869" s="5" t="s">
        <v>15866</v>
      </c>
      <c r="I869" s="5"/>
      <c r="J869" s="5"/>
      <c r="K869" s="2" t="s">
        <v>17752</v>
      </c>
    </row>
    <row r="870" spans="1:11" ht="50" customHeight="1">
      <c r="A870" s="8">
        <v>43874</v>
      </c>
      <c r="B870" s="38" t="s">
        <v>8219</v>
      </c>
      <c r="C870" s="5" t="s">
        <v>6</v>
      </c>
      <c r="D870" s="5" t="s">
        <v>7</v>
      </c>
      <c r="E870" s="5" t="s">
        <v>7</v>
      </c>
      <c r="F870" s="20" t="s">
        <v>15867</v>
      </c>
      <c r="G870" s="5"/>
      <c r="H870" s="5" t="s">
        <v>17758</v>
      </c>
      <c r="I870" s="5"/>
      <c r="J870" s="5"/>
      <c r="K870" s="2" t="s">
        <v>17752</v>
      </c>
    </row>
    <row r="871" spans="1:11" ht="50" customHeight="1">
      <c r="A871" s="8">
        <v>43874</v>
      </c>
      <c r="B871" s="5" t="s">
        <v>3413</v>
      </c>
      <c r="C871" s="5" t="s">
        <v>142</v>
      </c>
      <c r="D871" s="5" t="s">
        <v>12052</v>
      </c>
      <c r="E871" s="5" t="s">
        <v>7</v>
      </c>
      <c r="F871" s="20" t="s">
        <v>16963</v>
      </c>
      <c r="G871" s="7" t="s">
        <v>12351</v>
      </c>
      <c r="H871" s="5" t="s">
        <v>16964</v>
      </c>
      <c r="I871" s="5"/>
      <c r="J871" s="39"/>
      <c r="K871" s="3" t="s">
        <v>17753</v>
      </c>
    </row>
    <row r="872" spans="1:11" ht="50" customHeight="1">
      <c r="A872" s="49">
        <v>43874</v>
      </c>
      <c r="B872" s="5" t="s">
        <v>9683</v>
      </c>
      <c r="C872" s="5" t="s">
        <v>6</v>
      </c>
      <c r="D872" s="5" t="s">
        <v>7</v>
      </c>
      <c r="E872" s="5" t="s">
        <v>7</v>
      </c>
      <c r="F872" s="20" t="s">
        <v>17386</v>
      </c>
      <c r="G872" s="5"/>
      <c r="H872" s="5" t="s">
        <v>17387</v>
      </c>
      <c r="I872" s="5"/>
      <c r="J872" s="5"/>
      <c r="K872" s="3" t="s">
        <v>17754</v>
      </c>
    </row>
    <row r="873" spans="1:11" ht="50" customHeight="1">
      <c r="A873" s="8">
        <v>43873</v>
      </c>
      <c r="B873" s="38" t="s">
        <v>8219</v>
      </c>
      <c r="C873" s="5" t="s">
        <v>6</v>
      </c>
      <c r="D873" s="5" t="s">
        <v>7</v>
      </c>
      <c r="E873" s="5" t="s">
        <v>7</v>
      </c>
      <c r="F873" s="20" t="s">
        <v>15849</v>
      </c>
      <c r="G873" s="5"/>
      <c r="H873" s="5" t="s">
        <v>15850</v>
      </c>
      <c r="I873" s="5"/>
      <c r="J873" s="5"/>
      <c r="K873" s="2" t="s">
        <v>17752</v>
      </c>
    </row>
    <row r="874" spans="1:11" ht="50" customHeight="1">
      <c r="A874" s="8">
        <v>43873</v>
      </c>
      <c r="B874" s="38" t="s">
        <v>8219</v>
      </c>
      <c r="C874" s="5" t="s">
        <v>54</v>
      </c>
      <c r="D874" s="5" t="s">
        <v>7</v>
      </c>
      <c r="E874" s="5" t="s">
        <v>7</v>
      </c>
      <c r="F874" s="20" t="s">
        <v>15851</v>
      </c>
      <c r="G874" s="5"/>
      <c r="H874" s="5" t="s">
        <v>15852</v>
      </c>
      <c r="I874" s="5"/>
      <c r="J874" s="5"/>
      <c r="K874" s="2" t="s">
        <v>17752</v>
      </c>
    </row>
    <row r="875" spans="1:11" ht="50" customHeight="1">
      <c r="A875" s="8">
        <v>43873</v>
      </c>
      <c r="B875" s="38" t="s">
        <v>41</v>
      </c>
      <c r="C875" s="5" t="s">
        <v>6</v>
      </c>
      <c r="D875" s="5" t="s">
        <v>7</v>
      </c>
      <c r="E875" s="5" t="s">
        <v>7</v>
      </c>
      <c r="F875" s="20" t="s">
        <v>15853</v>
      </c>
      <c r="G875" s="5" t="s">
        <v>15854</v>
      </c>
      <c r="H875" s="5" t="s">
        <v>15855</v>
      </c>
      <c r="I875" s="5"/>
      <c r="J875" s="5"/>
      <c r="K875" s="2" t="s">
        <v>17752</v>
      </c>
    </row>
    <row r="876" spans="1:11" ht="50" customHeight="1">
      <c r="A876" s="8">
        <v>43873</v>
      </c>
      <c r="B876" s="38" t="s">
        <v>22</v>
      </c>
      <c r="C876" s="5" t="s">
        <v>6</v>
      </c>
      <c r="D876" s="5" t="s">
        <v>7</v>
      </c>
      <c r="E876" s="50" t="s">
        <v>7</v>
      </c>
      <c r="F876" s="20" t="s">
        <v>15856</v>
      </c>
      <c r="G876" s="5"/>
      <c r="H876" s="5" t="s">
        <v>15857</v>
      </c>
      <c r="I876" s="5"/>
      <c r="J876" s="5"/>
      <c r="K876" s="2" t="s">
        <v>17752</v>
      </c>
    </row>
    <row r="877" spans="1:11" ht="50" customHeight="1">
      <c r="A877" s="8">
        <v>43873</v>
      </c>
      <c r="B877" s="5" t="s">
        <v>3446</v>
      </c>
      <c r="C877" s="5" t="s">
        <v>54</v>
      </c>
      <c r="D877" s="5" t="s">
        <v>7</v>
      </c>
      <c r="E877" s="5" t="s">
        <v>7</v>
      </c>
      <c r="F877" s="20" t="s">
        <v>16958</v>
      </c>
      <c r="G877" s="5" t="s">
        <v>16959</v>
      </c>
      <c r="H877" s="5" t="s">
        <v>16960</v>
      </c>
      <c r="I877" s="5"/>
      <c r="J877" s="39"/>
      <c r="K877" s="3" t="s">
        <v>17753</v>
      </c>
    </row>
    <row r="878" spans="1:11" ht="50" customHeight="1">
      <c r="A878" s="8">
        <v>43873</v>
      </c>
      <c r="B878" s="5" t="s">
        <v>3430</v>
      </c>
      <c r="C878" s="5" t="s">
        <v>120</v>
      </c>
      <c r="D878" s="5" t="s">
        <v>7</v>
      </c>
      <c r="E878" s="5" t="s">
        <v>7</v>
      </c>
      <c r="F878" s="20" t="s">
        <v>16961</v>
      </c>
      <c r="G878" s="5" t="s">
        <v>14443</v>
      </c>
      <c r="H878" s="5" t="s">
        <v>16962</v>
      </c>
      <c r="I878" s="5"/>
      <c r="J878" s="39"/>
      <c r="K878" s="3" t="s">
        <v>17753</v>
      </c>
    </row>
    <row r="879" spans="1:11" ht="50" customHeight="1">
      <c r="A879" s="8">
        <v>43872</v>
      </c>
      <c r="B879" s="38" t="s">
        <v>49</v>
      </c>
      <c r="C879" s="5" t="s">
        <v>54</v>
      </c>
      <c r="D879" s="5" t="s">
        <v>7</v>
      </c>
      <c r="E879" s="5" t="s">
        <v>7</v>
      </c>
      <c r="F879" s="20" t="s">
        <v>15841</v>
      </c>
      <c r="G879" s="5"/>
      <c r="H879" s="5" t="s">
        <v>15842</v>
      </c>
      <c r="I879" s="5"/>
      <c r="J879" s="5"/>
      <c r="K879" s="2" t="s">
        <v>17752</v>
      </c>
    </row>
    <row r="880" spans="1:11" ht="50" customHeight="1">
      <c r="A880" s="8">
        <v>43872</v>
      </c>
      <c r="B880" s="38" t="s">
        <v>8219</v>
      </c>
      <c r="C880" s="5" t="s">
        <v>6</v>
      </c>
      <c r="D880" s="5" t="s">
        <v>7</v>
      </c>
      <c r="E880" s="5" t="s">
        <v>7</v>
      </c>
      <c r="F880" s="20" t="s">
        <v>15843</v>
      </c>
      <c r="G880" s="5"/>
      <c r="H880" s="5" t="s">
        <v>15844</v>
      </c>
      <c r="I880" s="5"/>
      <c r="J880" s="5"/>
      <c r="K880" s="2" t="s">
        <v>17752</v>
      </c>
    </row>
    <row r="881" spans="1:11" ht="50" customHeight="1">
      <c r="A881" s="8">
        <v>43872</v>
      </c>
      <c r="B881" s="38" t="s">
        <v>8219</v>
      </c>
      <c r="C881" s="5" t="s">
        <v>108</v>
      </c>
      <c r="D881" s="5" t="s">
        <v>7</v>
      </c>
      <c r="E881" s="5" t="s">
        <v>7</v>
      </c>
      <c r="F881" s="20" t="s">
        <v>15845</v>
      </c>
      <c r="G881" s="5"/>
      <c r="H881" s="5" t="s">
        <v>15846</v>
      </c>
      <c r="I881" s="5"/>
      <c r="J881" s="5"/>
      <c r="K881" s="2" t="s">
        <v>17752</v>
      </c>
    </row>
    <row r="882" spans="1:11" ht="50" customHeight="1">
      <c r="A882" s="8">
        <v>43872</v>
      </c>
      <c r="B882" s="38" t="s">
        <v>8219</v>
      </c>
      <c r="C882" s="5" t="s">
        <v>108</v>
      </c>
      <c r="D882" s="5" t="s">
        <v>7</v>
      </c>
      <c r="E882" s="5" t="s">
        <v>7</v>
      </c>
      <c r="F882" s="20" t="s">
        <v>15847</v>
      </c>
      <c r="G882" s="5"/>
      <c r="H882" s="5" t="s">
        <v>15848</v>
      </c>
      <c r="I882" s="5"/>
      <c r="J882" s="5"/>
      <c r="K882" s="2" t="s">
        <v>17752</v>
      </c>
    </row>
    <row r="883" spans="1:11" ht="50" customHeight="1">
      <c r="A883" s="8">
        <v>43872</v>
      </c>
      <c r="B883" s="5" t="s">
        <v>3446</v>
      </c>
      <c r="C883" s="5" t="s">
        <v>6</v>
      </c>
      <c r="D883" s="5" t="s">
        <v>7</v>
      </c>
      <c r="E883" s="5" t="s">
        <v>7</v>
      </c>
      <c r="F883" s="20" t="s">
        <v>16955</v>
      </c>
      <c r="G883" s="5" t="s">
        <v>16956</v>
      </c>
      <c r="H883" s="20" t="s">
        <v>16957</v>
      </c>
      <c r="I883" s="5"/>
      <c r="J883" s="39"/>
      <c r="K883" s="3" t="s">
        <v>17753</v>
      </c>
    </row>
    <row r="884" spans="1:11" ht="50" customHeight="1">
      <c r="A884" s="49">
        <v>43872</v>
      </c>
      <c r="B884" s="5" t="s">
        <v>9683</v>
      </c>
      <c r="C884" s="5" t="s">
        <v>6</v>
      </c>
      <c r="D884" s="5" t="s">
        <v>7</v>
      </c>
      <c r="E884" s="5" t="s">
        <v>7</v>
      </c>
      <c r="F884" s="20" t="s">
        <v>17384</v>
      </c>
      <c r="G884" s="5"/>
      <c r="H884" s="20" t="s">
        <v>17385</v>
      </c>
      <c r="I884" s="5"/>
      <c r="J884" s="5"/>
      <c r="K884" s="3" t="s">
        <v>17754</v>
      </c>
    </row>
    <row r="885" spans="1:11" ht="50" customHeight="1">
      <c r="A885" s="8">
        <v>43871</v>
      </c>
      <c r="B885" s="38" t="s">
        <v>8219</v>
      </c>
      <c r="C885" s="5" t="s">
        <v>6</v>
      </c>
      <c r="D885" s="5" t="s">
        <v>7</v>
      </c>
      <c r="E885" s="5" t="s">
        <v>7</v>
      </c>
      <c r="F885" s="20" t="s">
        <v>15832</v>
      </c>
      <c r="G885" s="5" t="s">
        <v>15833</v>
      </c>
      <c r="H885" s="5" t="s">
        <v>15834</v>
      </c>
      <c r="I885" s="5"/>
      <c r="J885" s="5"/>
      <c r="K885" s="2" t="s">
        <v>17752</v>
      </c>
    </row>
    <row r="886" spans="1:11" ht="50" customHeight="1">
      <c r="A886" s="8">
        <v>43871</v>
      </c>
      <c r="B886" s="38" t="s">
        <v>8219</v>
      </c>
      <c r="C886" s="5" t="s">
        <v>6</v>
      </c>
      <c r="D886" s="5" t="s">
        <v>7</v>
      </c>
      <c r="E886" s="5" t="s">
        <v>7</v>
      </c>
      <c r="F886" s="20" t="s">
        <v>15835</v>
      </c>
      <c r="G886" s="5"/>
      <c r="H886" s="5" t="s">
        <v>15836</v>
      </c>
      <c r="I886" s="5"/>
      <c r="J886" s="5"/>
      <c r="K886" s="2" t="s">
        <v>17752</v>
      </c>
    </row>
    <row r="887" spans="1:11" ht="50" customHeight="1">
      <c r="A887" s="8">
        <v>43871</v>
      </c>
      <c r="B887" s="38" t="s">
        <v>41</v>
      </c>
      <c r="C887" s="5" t="s">
        <v>6</v>
      </c>
      <c r="D887" s="5" t="s">
        <v>7</v>
      </c>
      <c r="E887" s="5" t="s">
        <v>7</v>
      </c>
      <c r="F887" s="20" t="s">
        <v>15837</v>
      </c>
      <c r="G887" s="5"/>
      <c r="H887" s="5" t="s">
        <v>15838</v>
      </c>
      <c r="I887" s="5"/>
      <c r="J887" s="5"/>
      <c r="K887" s="2" t="s">
        <v>17752</v>
      </c>
    </row>
    <row r="888" spans="1:11" ht="50" customHeight="1">
      <c r="A888" s="8">
        <v>43871</v>
      </c>
      <c r="B888" s="38" t="s">
        <v>41</v>
      </c>
      <c r="C888" s="5" t="s">
        <v>6</v>
      </c>
      <c r="D888" s="5" t="s">
        <v>7</v>
      </c>
      <c r="E888" s="5" t="s">
        <v>7</v>
      </c>
      <c r="F888" s="20" t="s">
        <v>15839</v>
      </c>
      <c r="G888" s="5"/>
      <c r="H888" s="5" t="s">
        <v>15840</v>
      </c>
      <c r="I888" s="5"/>
      <c r="J888" s="5"/>
      <c r="K888" s="2" t="s">
        <v>17752</v>
      </c>
    </row>
    <row r="889" spans="1:11" ht="50" customHeight="1">
      <c r="A889" s="8">
        <v>43871</v>
      </c>
      <c r="B889" s="5" t="s">
        <v>3466</v>
      </c>
      <c r="C889" s="5" t="s">
        <v>6</v>
      </c>
      <c r="D889" s="5" t="s">
        <v>7</v>
      </c>
      <c r="E889" s="5" t="s">
        <v>7</v>
      </c>
      <c r="F889" s="20" t="s">
        <v>16948</v>
      </c>
      <c r="G889" s="5" t="s">
        <v>16949</v>
      </c>
      <c r="H889" s="5" t="s">
        <v>16950</v>
      </c>
      <c r="I889" s="5"/>
      <c r="J889" s="39"/>
      <c r="K889" s="3" t="s">
        <v>17753</v>
      </c>
    </row>
    <row r="890" spans="1:11" ht="50" customHeight="1">
      <c r="A890" s="8">
        <v>43871</v>
      </c>
      <c r="B890" s="5" t="s">
        <v>5355</v>
      </c>
      <c r="C890" s="5" t="s">
        <v>6</v>
      </c>
      <c r="D890" s="5" t="s">
        <v>7</v>
      </c>
      <c r="E890" s="5" t="s">
        <v>7</v>
      </c>
      <c r="F890" s="20" t="s">
        <v>16951</v>
      </c>
      <c r="G890" s="5"/>
      <c r="H890" s="5" t="s">
        <v>16952</v>
      </c>
      <c r="I890" s="5"/>
      <c r="J890" s="39"/>
      <c r="K890" s="3" t="s">
        <v>17753</v>
      </c>
    </row>
    <row r="891" spans="1:11" ht="50" customHeight="1">
      <c r="A891" s="8">
        <v>43871</v>
      </c>
      <c r="B891" s="5" t="s">
        <v>3413</v>
      </c>
      <c r="C891" s="5" t="s">
        <v>54</v>
      </c>
      <c r="D891" s="5" t="s">
        <v>7</v>
      </c>
      <c r="E891" s="5" t="s">
        <v>7</v>
      </c>
      <c r="F891" s="20" t="s">
        <v>16953</v>
      </c>
      <c r="G891" s="5"/>
      <c r="H891" s="5" t="s">
        <v>16954</v>
      </c>
      <c r="I891" s="5"/>
      <c r="J891" s="39"/>
      <c r="K891" s="3" t="s">
        <v>17753</v>
      </c>
    </row>
    <row r="892" spans="1:11" ht="50" customHeight="1">
      <c r="A892" s="8">
        <v>43870</v>
      </c>
      <c r="B892" s="38" t="s">
        <v>41</v>
      </c>
      <c r="C892" s="5" t="s">
        <v>54</v>
      </c>
      <c r="D892" s="5" t="s">
        <v>7</v>
      </c>
      <c r="E892" s="5" t="s">
        <v>7</v>
      </c>
      <c r="F892" s="20" t="s">
        <v>15811</v>
      </c>
      <c r="G892" s="5" t="s">
        <v>15634</v>
      </c>
      <c r="H892" s="5" t="s">
        <v>15812</v>
      </c>
      <c r="I892" s="5"/>
      <c r="J892" s="5"/>
      <c r="K892" s="2" t="s">
        <v>17752</v>
      </c>
    </row>
    <row r="893" spans="1:11" ht="50" customHeight="1">
      <c r="A893" s="8">
        <v>43870</v>
      </c>
      <c r="B893" s="38" t="s">
        <v>41</v>
      </c>
      <c r="C893" s="5" t="s">
        <v>6</v>
      </c>
      <c r="D893" s="5" t="s">
        <v>7</v>
      </c>
      <c r="E893" s="5" t="s">
        <v>7</v>
      </c>
      <c r="F893" s="20" t="s">
        <v>15813</v>
      </c>
      <c r="G893" s="5"/>
      <c r="H893" s="5" t="s">
        <v>15814</v>
      </c>
      <c r="I893" s="5"/>
      <c r="J893" s="5"/>
      <c r="K893" s="2" t="s">
        <v>17752</v>
      </c>
    </row>
    <row r="894" spans="1:11" ht="50" customHeight="1">
      <c r="A894" s="8">
        <v>43870</v>
      </c>
      <c r="B894" s="38" t="s">
        <v>41</v>
      </c>
      <c r="C894" s="5" t="s">
        <v>12663</v>
      </c>
      <c r="D894" s="5" t="s">
        <v>7</v>
      </c>
      <c r="E894" s="5" t="s">
        <v>7</v>
      </c>
      <c r="F894" s="20" t="s">
        <v>15815</v>
      </c>
      <c r="G894" s="5" t="s">
        <v>17834</v>
      </c>
      <c r="H894" s="5" t="s">
        <v>15816</v>
      </c>
      <c r="I894" s="5"/>
      <c r="J894" s="5"/>
      <c r="K894" s="2" t="s">
        <v>17752</v>
      </c>
    </row>
    <row r="895" spans="1:11" ht="50" customHeight="1">
      <c r="A895" s="8">
        <v>43870</v>
      </c>
      <c r="B895" s="38" t="s">
        <v>41</v>
      </c>
      <c r="C895" s="5" t="s">
        <v>6</v>
      </c>
      <c r="D895" s="5" t="s">
        <v>7</v>
      </c>
      <c r="E895" s="5" t="s">
        <v>7</v>
      </c>
      <c r="F895" s="20" t="s">
        <v>15817</v>
      </c>
      <c r="G895" s="5"/>
      <c r="H895" s="5" t="s">
        <v>15818</v>
      </c>
      <c r="I895" s="5"/>
      <c r="J895" s="5"/>
      <c r="K895" s="2" t="s">
        <v>17752</v>
      </c>
    </row>
    <row r="896" spans="1:11" ht="50" customHeight="1">
      <c r="A896" s="8">
        <v>43870</v>
      </c>
      <c r="B896" s="38" t="s">
        <v>41</v>
      </c>
      <c r="C896" s="5" t="s">
        <v>6</v>
      </c>
      <c r="D896" s="5" t="s">
        <v>7</v>
      </c>
      <c r="E896" s="5" t="s">
        <v>7</v>
      </c>
      <c r="F896" s="20" t="s">
        <v>15819</v>
      </c>
      <c r="G896" s="5"/>
      <c r="H896" s="5" t="s">
        <v>15820</v>
      </c>
      <c r="I896" s="5"/>
      <c r="J896" s="5"/>
      <c r="K896" s="2" t="s">
        <v>17752</v>
      </c>
    </row>
    <row r="897" spans="1:11" ht="50" customHeight="1">
      <c r="A897" s="8">
        <v>43870</v>
      </c>
      <c r="B897" s="5" t="s">
        <v>53</v>
      </c>
      <c r="C897" s="5" t="s">
        <v>120</v>
      </c>
      <c r="D897" s="5" t="s">
        <v>7</v>
      </c>
      <c r="E897" s="50" t="s">
        <v>7</v>
      </c>
      <c r="F897" s="20" t="s">
        <v>15821</v>
      </c>
      <c r="G897" s="5" t="s">
        <v>15822</v>
      </c>
      <c r="H897" s="5" t="s">
        <v>15823</v>
      </c>
      <c r="I897" s="5"/>
      <c r="J897" s="5"/>
      <c r="K897" s="2" t="s">
        <v>17752</v>
      </c>
    </row>
    <row r="898" spans="1:11" ht="50" customHeight="1">
      <c r="A898" s="8">
        <v>43870</v>
      </c>
      <c r="B898" s="38" t="s">
        <v>8408</v>
      </c>
      <c r="C898" s="5" t="s">
        <v>6</v>
      </c>
      <c r="D898" s="5" t="s">
        <v>7</v>
      </c>
      <c r="E898" s="50" t="s">
        <v>7</v>
      </c>
      <c r="F898" s="20" t="s">
        <v>15824</v>
      </c>
      <c r="G898" s="5" t="s">
        <v>15825</v>
      </c>
      <c r="H898" s="5" t="s">
        <v>15826</v>
      </c>
      <c r="I898" s="5"/>
      <c r="J898" s="5"/>
      <c r="K898" s="2" t="s">
        <v>17752</v>
      </c>
    </row>
    <row r="899" spans="1:11" ht="50" customHeight="1">
      <c r="A899" s="8">
        <v>43870</v>
      </c>
      <c r="B899" s="38" t="s">
        <v>8408</v>
      </c>
      <c r="C899" s="5" t="s">
        <v>120</v>
      </c>
      <c r="D899" s="5" t="s">
        <v>7</v>
      </c>
      <c r="E899" s="50" t="s">
        <v>7</v>
      </c>
      <c r="F899" s="20" t="s">
        <v>15827</v>
      </c>
      <c r="G899" s="5" t="s">
        <v>15828</v>
      </c>
      <c r="H899" s="5" t="s">
        <v>15829</v>
      </c>
      <c r="I899" s="5"/>
      <c r="J899" s="5"/>
      <c r="K899" s="2" t="s">
        <v>17752</v>
      </c>
    </row>
    <row r="900" spans="1:11" ht="50" customHeight="1">
      <c r="A900" s="8">
        <v>43870</v>
      </c>
      <c r="B900" s="38" t="s">
        <v>8408</v>
      </c>
      <c r="C900" s="5" t="s">
        <v>6</v>
      </c>
      <c r="D900" s="5" t="s">
        <v>7</v>
      </c>
      <c r="E900" s="50" t="s">
        <v>7</v>
      </c>
      <c r="F900" s="20" t="s">
        <v>15830</v>
      </c>
      <c r="G900" s="5"/>
      <c r="H900" s="5" t="s">
        <v>15831</v>
      </c>
      <c r="I900" s="5"/>
      <c r="J900" s="5"/>
      <c r="K900" s="2" t="s">
        <v>17752</v>
      </c>
    </row>
    <row r="901" spans="1:11" ht="50" customHeight="1">
      <c r="A901" s="8">
        <v>43870</v>
      </c>
      <c r="B901" s="5" t="s">
        <v>3413</v>
      </c>
      <c r="C901" s="5" t="s">
        <v>120</v>
      </c>
      <c r="D901" s="5" t="s">
        <v>7</v>
      </c>
      <c r="E901" s="5" t="s">
        <v>7</v>
      </c>
      <c r="F901" s="20" t="s">
        <v>16921</v>
      </c>
      <c r="G901" s="5" t="s">
        <v>12351</v>
      </c>
      <c r="H901" s="5" t="s">
        <v>16922</v>
      </c>
      <c r="I901" s="5"/>
      <c r="J901" s="39"/>
      <c r="K901" s="3" t="s">
        <v>17753</v>
      </c>
    </row>
    <row r="902" spans="1:11" ht="50" customHeight="1">
      <c r="A902" s="8">
        <v>43870</v>
      </c>
      <c r="B902" s="5" t="s">
        <v>10446</v>
      </c>
      <c r="C902" s="5" t="s">
        <v>54</v>
      </c>
      <c r="D902" s="5" t="s">
        <v>7</v>
      </c>
      <c r="E902" s="5" t="s">
        <v>7</v>
      </c>
      <c r="F902" s="20" t="s">
        <v>16923</v>
      </c>
      <c r="G902" s="5" t="s">
        <v>16924</v>
      </c>
      <c r="H902" s="5" t="s">
        <v>16925</v>
      </c>
      <c r="I902" s="5"/>
      <c r="J902" s="39"/>
      <c r="K902" s="3" t="s">
        <v>17753</v>
      </c>
    </row>
    <row r="903" spans="1:11" ht="50" customHeight="1">
      <c r="A903" s="8">
        <v>43870</v>
      </c>
      <c r="B903" s="5" t="s">
        <v>3413</v>
      </c>
      <c r="C903" s="5" t="s">
        <v>54</v>
      </c>
      <c r="D903" s="5" t="s">
        <v>7</v>
      </c>
      <c r="E903" s="5" t="s">
        <v>7</v>
      </c>
      <c r="F903" s="20" t="s">
        <v>16926</v>
      </c>
      <c r="G903" s="5" t="s">
        <v>16927</v>
      </c>
      <c r="H903" s="5" t="s">
        <v>16928</v>
      </c>
      <c r="I903" s="5"/>
      <c r="J903" s="39"/>
      <c r="K903" s="3" t="s">
        <v>17753</v>
      </c>
    </row>
    <row r="904" spans="1:11" ht="50" customHeight="1">
      <c r="A904" s="8">
        <v>43870</v>
      </c>
      <c r="B904" s="5" t="s">
        <v>6217</v>
      </c>
      <c r="C904" s="5" t="s">
        <v>45</v>
      </c>
      <c r="D904" s="5" t="s">
        <v>7</v>
      </c>
      <c r="E904" s="5" t="s">
        <v>7</v>
      </c>
      <c r="F904" s="20" t="s">
        <v>16890</v>
      </c>
      <c r="G904" s="5" t="s">
        <v>16929</v>
      </c>
      <c r="H904" s="20" t="s">
        <v>16930</v>
      </c>
      <c r="I904" s="5"/>
      <c r="J904" s="39"/>
      <c r="K904" s="3" t="s">
        <v>17753</v>
      </c>
    </row>
    <row r="905" spans="1:11" ht="50" customHeight="1">
      <c r="A905" s="8">
        <v>43870</v>
      </c>
      <c r="B905" s="5" t="s">
        <v>3479</v>
      </c>
      <c r="C905" s="5" t="s">
        <v>54</v>
      </c>
      <c r="D905" s="5" t="s">
        <v>7</v>
      </c>
      <c r="E905" s="5" t="s">
        <v>7</v>
      </c>
      <c r="F905" s="20" t="s">
        <v>16931</v>
      </c>
      <c r="G905" s="5" t="s">
        <v>16932</v>
      </c>
      <c r="H905" s="5" t="s">
        <v>16933</v>
      </c>
      <c r="I905" s="5"/>
      <c r="J905" s="39"/>
      <c r="K905" s="3" t="s">
        <v>17753</v>
      </c>
    </row>
    <row r="906" spans="1:11" ht="50" customHeight="1">
      <c r="A906" s="8">
        <v>43870</v>
      </c>
      <c r="B906" s="5" t="s">
        <v>3446</v>
      </c>
      <c r="C906" s="5" t="s">
        <v>54</v>
      </c>
      <c r="D906" s="5" t="s">
        <v>7</v>
      </c>
      <c r="E906" s="5" t="s">
        <v>7</v>
      </c>
      <c r="F906" s="20" t="s">
        <v>16934</v>
      </c>
      <c r="G906" s="5" t="s">
        <v>16935</v>
      </c>
      <c r="H906" s="5" t="s">
        <v>16936</v>
      </c>
      <c r="I906" s="5"/>
      <c r="J906" s="39"/>
      <c r="K906" s="3" t="s">
        <v>17753</v>
      </c>
    </row>
    <row r="907" spans="1:11" ht="50" customHeight="1">
      <c r="A907" s="8">
        <v>43870</v>
      </c>
      <c r="B907" s="5" t="s">
        <v>3446</v>
      </c>
      <c r="C907" s="5" t="s">
        <v>54</v>
      </c>
      <c r="D907" s="5" t="s">
        <v>7</v>
      </c>
      <c r="E907" s="5" t="s">
        <v>7</v>
      </c>
      <c r="F907" s="20" t="s">
        <v>16937</v>
      </c>
      <c r="G907" s="20" t="s">
        <v>14055</v>
      </c>
      <c r="H907" s="5" t="s">
        <v>16938</v>
      </c>
      <c r="I907" s="5"/>
      <c r="J907" s="39"/>
      <c r="K907" s="3" t="s">
        <v>17753</v>
      </c>
    </row>
    <row r="908" spans="1:11" ht="50" customHeight="1">
      <c r="A908" s="8">
        <v>43870</v>
      </c>
      <c r="B908" s="5" t="s">
        <v>3430</v>
      </c>
      <c r="C908" s="5" t="s">
        <v>54</v>
      </c>
      <c r="D908" s="5" t="s">
        <v>7</v>
      </c>
      <c r="E908" s="5" t="s">
        <v>7</v>
      </c>
      <c r="F908" s="20" t="s">
        <v>16939</v>
      </c>
      <c r="G908" s="5" t="s">
        <v>16940</v>
      </c>
      <c r="H908" s="5" t="s">
        <v>16941</v>
      </c>
      <c r="I908" s="5"/>
      <c r="J908" s="39"/>
      <c r="K908" s="3" t="s">
        <v>17753</v>
      </c>
    </row>
    <row r="909" spans="1:11" ht="50" customHeight="1">
      <c r="A909" s="8">
        <v>43870</v>
      </c>
      <c r="B909" s="5" t="s">
        <v>3430</v>
      </c>
      <c r="C909" s="5" t="s">
        <v>54</v>
      </c>
      <c r="D909" s="5" t="s">
        <v>7</v>
      </c>
      <c r="E909" s="5" t="s">
        <v>7</v>
      </c>
      <c r="F909" s="20" t="s">
        <v>16942</v>
      </c>
      <c r="G909" s="5" t="s">
        <v>16943</v>
      </c>
      <c r="H909" s="5" t="s">
        <v>16944</v>
      </c>
      <c r="I909" s="5"/>
      <c r="J909" s="39"/>
      <c r="K909" s="3" t="s">
        <v>17753</v>
      </c>
    </row>
    <row r="910" spans="1:11" ht="50" customHeight="1">
      <c r="A910" s="8">
        <v>43870</v>
      </c>
      <c r="B910" s="5" t="s">
        <v>3421</v>
      </c>
      <c r="C910" s="5" t="s">
        <v>54</v>
      </c>
      <c r="D910" s="5" t="s">
        <v>7</v>
      </c>
      <c r="E910" s="5" t="s">
        <v>7</v>
      </c>
      <c r="F910" s="20" t="s">
        <v>16945</v>
      </c>
      <c r="G910" s="5" t="s">
        <v>16946</v>
      </c>
      <c r="H910" s="5" t="s">
        <v>16947</v>
      </c>
      <c r="I910" s="5"/>
      <c r="J910" s="39"/>
      <c r="K910" s="3" t="s">
        <v>17753</v>
      </c>
    </row>
    <row r="911" spans="1:11" ht="50" customHeight="1">
      <c r="A911" s="49">
        <v>43870</v>
      </c>
      <c r="B911" s="5" t="s">
        <v>9683</v>
      </c>
      <c r="C911" s="5" t="s">
        <v>6</v>
      </c>
      <c r="D911" s="5" t="s">
        <v>7</v>
      </c>
      <c r="E911" s="5" t="s">
        <v>7</v>
      </c>
      <c r="F911" s="20" t="s">
        <v>17370</v>
      </c>
      <c r="G911" s="5"/>
      <c r="H911" s="20" t="s">
        <v>17371</v>
      </c>
      <c r="I911" s="5"/>
      <c r="J911" s="5"/>
      <c r="K911" s="3" t="s">
        <v>17754</v>
      </c>
    </row>
    <row r="912" spans="1:11" ht="50" customHeight="1">
      <c r="A912" s="49">
        <v>43870</v>
      </c>
      <c r="B912" s="5" t="s">
        <v>9683</v>
      </c>
      <c r="C912" s="5" t="s">
        <v>108</v>
      </c>
      <c r="D912" s="5" t="s">
        <v>7</v>
      </c>
      <c r="E912" s="5" t="s">
        <v>7</v>
      </c>
      <c r="F912" s="20" t="s">
        <v>17372</v>
      </c>
      <c r="G912" s="5" t="s">
        <v>17373</v>
      </c>
      <c r="H912" s="20" t="s">
        <v>17374</v>
      </c>
      <c r="I912" s="5"/>
      <c r="J912" s="5"/>
      <c r="K912" s="3" t="s">
        <v>17754</v>
      </c>
    </row>
    <row r="913" spans="1:11" ht="50" customHeight="1">
      <c r="A913" s="49">
        <v>43870</v>
      </c>
      <c r="B913" s="5" t="s">
        <v>9683</v>
      </c>
      <c r="C913" s="5" t="s">
        <v>6</v>
      </c>
      <c r="D913" s="5" t="s">
        <v>7</v>
      </c>
      <c r="E913" s="5" t="s">
        <v>7</v>
      </c>
      <c r="F913" s="20" t="s">
        <v>17375</v>
      </c>
      <c r="G913" s="5"/>
      <c r="H913" s="20" t="s">
        <v>17376</v>
      </c>
      <c r="I913" s="5"/>
      <c r="J913" s="5"/>
      <c r="K913" s="3" t="s">
        <v>17754</v>
      </c>
    </row>
    <row r="914" spans="1:11" ht="50" customHeight="1">
      <c r="A914" s="49">
        <v>43870</v>
      </c>
      <c r="B914" s="5" t="s">
        <v>3574</v>
      </c>
      <c r="C914" s="5" t="s">
        <v>120</v>
      </c>
      <c r="D914" s="5" t="s">
        <v>7</v>
      </c>
      <c r="E914" s="5" t="s">
        <v>7</v>
      </c>
      <c r="F914" s="20" t="s">
        <v>17377</v>
      </c>
      <c r="G914" s="5" t="s">
        <v>17378</v>
      </c>
      <c r="H914" s="20" t="s">
        <v>17379</v>
      </c>
      <c r="I914" s="5"/>
      <c r="J914" s="5"/>
      <c r="K914" s="3" t="s">
        <v>17754</v>
      </c>
    </row>
    <row r="915" spans="1:11" ht="50" customHeight="1">
      <c r="A915" s="49">
        <v>43870</v>
      </c>
      <c r="B915" s="5" t="s">
        <v>3574</v>
      </c>
      <c r="C915" s="5" t="s">
        <v>120</v>
      </c>
      <c r="D915" s="5" t="s">
        <v>7</v>
      </c>
      <c r="E915" s="5" t="s">
        <v>7</v>
      </c>
      <c r="F915" s="20" t="s">
        <v>17380</v>
      </c>
      <c r="G915" s="5"/>
      <c r="H915" s="20" t="s">
        <v>17381</v>
      </c>
      <c r="I915" s="5"/>
      <c r="J915" s="5"/>
      <c r="K915" s="3" t="s">
        <v>17754</v>
      </c>
    </row>
    <row r="916" spans="1:11" ht="50" customHeight="1">
      <c r="A916" s="49">
        <v>43870</v>
      </c>
      <c r="B916" s="5" t="s">
        <v>9683</v>
      </c>
      <c r="C916" s="5" t="s">
        <v>54</v>
      </c>
      <c r="D916" s="5" t="s">
        <v>7</v>
      </c>
      <c r="E916" s="5" t="s">
        <v>7</v>
      </c>
      <c r="F916" s="20" t="s">
        <v>17382</v>
      </c>
      <c r="G916" s="5"/>
      <c r="H916" s="20" t="s">
        <v>17383</v>
      </c>
      <c r="I916" s="5"/>
      <c r="J916" s="5"/>
      <c r="K916" s="3" t="s">
        <v>17754</v>
      </c>
    </row>
    <row r="917" spans="1:11" ht="50" customHeight="1">
      <c r="A917" s="8">
        <v>43869</v>
      </c>
      <c r="B917" s="38" t="s">
        <v>8219</v>
      </c>
      <c r="C917" s="5" t="s">
        <v>6</v>
      </c>
      <c r="D917" s="5" t="s">
        <v>7</v>
      </c>
      <c r="E917" s="5" t="s">
        <v>7</v>
      </c>
      <c r="F917" s="20" t="s">
        <v>15801</v>
      </c>
      <c r="G917" s="5"/>
      <c r="H917" s="5" t="s">
        <v>15802</v>
      </c>
      <c r="I917" s="5"/>
      <c r="J917" s="5"/>
      <c r="K917" s="2" t="s">
        <v>17752</v>
      </c>
    </row>
    <row r="918" spans="1:11" ht="50" customHeight="1">
      <c r="A918" s="8">
        <v>43869</v>
      </c>
      <c r="B918" s="38" t="s">
        <v>49</v>
      </c>
      <c r="C918" s="5" t="s">
        <v>6</v>
      </c>
      <c r="D918" s="5" t="s">
        <v>7</v>
      </c>
      <c r="E918" s="5" t="s">
        <v>7</v>
      </c>
      <c r="F918" s="20" t="s">
        <v>15803</v>
      </c>
      <c r="G918" s="5"/>
      <c r="H918" s="5" t="s">
        <v>15804</v>
      </c>
      <c r="I918" s="5"/>
      <c r="J918" s="5"/>
      <c r="K918" s="2" t="s">
        <v>17752</v>
      </c>
    </row>
    <row r="919" spans="1:11" ht="50" customHeight="1">
      <c r="A919" s="8">
        <v>43869</v>
      </c>
      <c r="B919" s="38" t="s">
        <v>41</v>
      </c>
      <c r="C919" s="5" t="s">
        <v>54</v>
      </c>
      <c r="D919" s="5" t="s">
        <v>7</v>
      </c>
      <c r="E919" s="5" t="s">
        <v>7</v>
      </c>
      <c r="F919" s="20" t="s">
        <v>15805</v>
      </c>
      <c r="G919" s="5"/>
      <c r="H919" s="5" t="s">
        <v>15804</v>
      </c>
      <c r="I919" s="5"/>
      <c r="J919" s="5"/>
      <c r="K919" s="2" t="s">
        <v>17752</v>
      </c>
    </row>
    <row r="920" spans="1:11" ht="50" customHeight="1">
      <c r="A920" s="8">
        <v>43869</v>
      </c>
      <c r="B920" s="38" t="s">
        <v>22</v>
      </c>
      <c r="C920" s="5" t="s">
        <v>120</v>
      </c>
      <c r="D920" s="5" t="s">
        <v>7</v>
      </c>
      <c r="E920" s="50" t="s">
        <v>7</v>
      </c>
      <c r="F920" s="20" t="s">
        <v>15806</v>
      </c>
      <c r="G920" s="5" t="s">
        <v>8450</v>
      </c>
      <c r="H920" s="5" t="s">
        <v>15807</v>
      </c>
      <c r="I920" s="5"/>
      <c r="J920" s="5"/>
      <c r="K920" s="2" t="s">
        <v>17752</v>
      </c>
    </row>
    <row r="921" spans="1:11" ht="50" customHeight="1">
      <c r="A921" s="8">
        <v>43869</v>
      </c>
      <c r="B921" s="38" t="s">
        <v>22</v>
      </c>
      <c r="C921" s="5" t="s">
        <v>6</v>
      </c>
      <c r="D921" s="5" t="s">
        <v>7</v>
      </c>
      <c r="E921" s="50" t="s">
        <v>7</v>
      </c>
      <c r="F921" s="20" t="s">
        <v>15808</v>
      </c>
      <c r="G921" s="5"/>
      <c r="H921" s="5" t="s">
        <v>15800</v>
      </c>
      <c r="I921" s="5"/>
      <c r="J921" s="5"/>
      <c r="K921" s="2" t="s">
        <v>17752</v>
      </c>
    </row>
    <row r="922" spans="1:11" ht="50" customHeight="1">
      <c r="A922" s="8">
        <v>43869</v>
      </c>
      <c r="B922" s="38" t="s">
        <v>13</v>
      </c>
      <c r="C922" s="5" t="s">
        <v>6</v>
      </c>
      <c r="D922" s="5" t="s">
        <v>7</v>
      </c>
      <c r="E922" s="50" t="s">
        <v>7</v>
      </c>
      <c r="F922" s="20" t="s">
        <v>15809</v>
      </c>
      <c r="G922" s="5"/>
      <c r="H922" s="5" t="s">
        <v>15810</v>
      </c>
      <c r="I922" s="5"/>
      <c r="J922" s="5"/>
      <c r="K922" s="2" t="s">
        <v>17752</v>
      </c>
    </row>
    <row r="923" spans="1:11" ht="50" customHeight="1">
      <c r="A923" s="8">
        <v>43869</v>
      </c>
      <c r="B923" s="5" t="s">
        <v>3413</v>
      </c>
      <c r="C923" s="5" t="s">
        <v>142</v>
      </c>
      <c r="D923" s="5" t="s">
        <v>7</v>
      </c>
      <c r="E923" s="5" t="s">
        <v>7</v>
      </c>
      <c r="F923" s="20" t="s">
        <v>16918</v>
      </c>
      <c r="G923" s="5" t="s">
        <v>16919</v>
      </c>
      <c r="H923" s="5" t="s">
        <v>16920</v>
      </c>
      <c r="I923" s="5"/>
      <c r="J923" s="39"/>
      <c r="K923" s="3" t="s">
        <v>17753</v>
      </c>
    </row>
    <row r="924" spans="1:11" ht="50" customHeight="1">
      <c r="A924" s="49">
        <v>43869</v>
      </c>
      <c r="B924" s="5" t="s">
        <v>9683</v>
      </c>
      <c r="C924" s="5" t="s">
        <v>6</v>
      </c>
      <c r="D924" s="5" t="s">
        <v>7</v>
      </c>
      <c r="E924" s="5" t="s">
        <v>7</v>
      </c>
      <c r="F924" s="20" t="s">
        <v>17368</v>
      </c>
      <c r="G924" s="5"/>
      <c r="H924" s="20" t="s">
        <v>17369</v>
      </c>
      <c r="I924" s="5"/>
      <c r="J924" s="5"/>
      <c r="K924" s="3" t="s">
        <v>17754</v>
      </c>
    </row>
    <row r="925" spans="1:11" ht="50" customHeight="1">
      <c r="A925" s="8">
        <v>43868</v>
      </c>
      <c r="B925" s="38" t="s">
        <v>8219</v>
      </c>
      <c r="C925" s="5" t="s">
        <v>54</v>
      </c>
      <c r="D925" s="5" t="s">
        <v>7</v>
      </c>
      <c r="E925" s="5" t="s">
        <v>7</v>
      </c>
      <c r="F925" s="20" t="s">
        <v>15791</v>
      </c>
      <c r="G925" s="5"/>
      <c r="H925" s="5" t="s">
        <v>15792</v>
      </c>
      <c r="I925" s="5"/>
      <c r="J925" s="5"/>
      <c r="K925" s="2" t="s">
        <v>17752</v>
      </c>
    </row>
    <row r="926" spans="1:11" ht="50" customHeight="1">
      <c r="A926" s="8">
        <v>43868</v>
      </c>
      <c r="B926" s="38" t="s">
        <v>8219</v>
      </c>
      <c r="C926" s="5" t="s">
        <v>54</v>
      </c>
      <c r="D926" s="5" t="s">
        <v>7</v>
      </c>
      <c r="E926" s="5" t="s">
        <v>7</v>
      </c>
      <c r="F926" s="20" t="s">
        <v>15793</v>
      </c>
      <c r="G926" s="5"/>
      <c r="H926" s="5" t="s">
        <v>17892</v>
      </c>
      <c r="I926" s="5"/>
      <c r="J926" s="5"/>
      <c r="K926" s="2" t="s">
        <v>17752</v>
      </c>
    </row>
    <row r="927" spans="1:11" ht="50" customHeight="1">
      <c r="A927" s="8">
        <v>43868</v>
      </c>
      <c r="B927" s="38" t="s">
        <v>22</v>
      </c>
      <c r="C927" s="5" t="s">
        <v>6</v>
      </c>
      <c r="D927" s="5" t="s">
        <v>7</v>
      </c>
      <c r="E927" s="50" t="s">
        <v>7</v>
      </c>
      <c r="F927" s="20" t="s">
        <v>15794</v>
      </c>
      <c r="G927" s="5"/>
      <c r="H927" s="5" t="s">
        <v>15795</v>
      </c>
      <c r="I927" s="5"/>
      <c r="J927" s="5"/>
      <c r="K927" s="2" t="s">
        <v>17752</v>
      </c>
    </row>
    <row r="928" spans="1:11" ht="50" customHeight="1">
      <c r="A928" s="8">
        <v>43868</v>
      </c>
      <c r="B928" s="38" t="s">
        <v>22</v>
      </c>
      <c r="C928" s="5" t="s">
        <v>54</v>
      </c>
      <c r="D928" s="5" t="s">
        <v>7</v>
      </c>
      <c r="E928" s="50" t="s">
        <v>7</v>
      </c>
      <c r="F928" s="20" t="s">
        <v>15796</v>
      </c>
      <c r="G928" s="5" t="s">
        <v>15797</v>
      </c>
      <c r="H928" s="5" t="s">
        <v>15798</v>
      </c>
      <c r="I928" s="5"/>
      <c r="J928" s="5"/>
      <c r="K928" s="2" t="s">
        <v>17752</v>
      </c>
    </row>
    <row r="929" spans="1:11" ht="50" customHeight="1">
      <c r="A929" s="8">
        <v>43868</v>
      </c>
      <c r="B929" s="38" t="s">
        <v>13</v>
      </c>
      <c r="C929" s="5" t="s">
        <v>120</v>
      </c>
      <c r="D929" s="5" t="s">
        <v>7</v>
      </c>
      <c r="E929" s="50" t="s">
        <v>7</v>
      </c>
      <c r="F929" s="20" t="s">
        <v>15799</v>
      </c>
      <c r="G929" s="5" t="s">
        <v>1757</v>
      </c>
      <c r="H929" s="5" t="s">
        <v>15800</v>
      </c>
      <c r="I929" s="5"/>
      <c r="J929" s="5"/>
      <c r="K929" s="2" t="s">
        <v>17752</v>
      </c>
    </row>
    <row r="930" spans="1:11" ht="50" customHeight="1">
      <c r="A930" s="8">
        <v>43868</v>
      </c>
      <c r="B930" s="5" t="s">
        <v>3446</v>
      </c>
      <c r="C930" s="5" t="s">
        <v>6</v>
      </c>
      <c r="D930" s="5" t="s">
        <v>7</v>
      </c>
      <c r="E930" s="5" t="s">
        <v>7</v>
      </c>
      <c r="F930" s="20" t="s">
        <v>16916</v>
      </c>
      <c r="G930" s="5"/>
      <c r="H930" s="5" t="s">
        <v>16917</v>
      </c>
      <c r="I930" s="5"/>
      <c r="J930" s="39"/>
      <c r="K930" s="3" t="s">
        <v>17753</v>
      </c>
    </row>
    <row r="931" spans="1:11" ht="50" customHeight="1">
      <c r="A931" s="49">
        <v>43868</v>
      </c>
      <c r="B931" s="5" t="s">
        <v>9683</v>
      </c>
      <c r="C931" s="5" t="s">
        <v>120</v>
      </c>
      <c r="D931" s="5" t="s">
        <v>7</v>
      </c>
      <c r="E931" s="5" t="s">
        <v>7</v>
      </c>
      <c r="F931" s="20" t="s">
        <v>17366</v>
      </c>
      <c r="G931" s="5" t="s">
        <v>6702</v>
      </c>
      <c r="H931" s="20" t="s">
        <v>17367</v>
      </c>
      <c r="I931" s="5"/>
      <c r="J931" s="5"/>
      <c r="K931" s="3" t="s">
        <v>17754</v>
      </c>
    </row>
    <row r="932" spans="1:11" ht="50" customHeight="1">
      <c r="A932" s="8">
        <v>43867</v>
      </c>
      <c r="B932" s="38" t="s">
        <v>22</v>
      </c>
      <c r="C932" s="5" t="s">
        <v>6</v>
      </c>
      <c r="D932" s="5" t="s">
        <v>7</v>
      </c>
      <c r="E932" s="50" t="s">
        <v>7</v>
      </c>
      <c r="F932" s="20" t="s">
        <v>15783</v>
      </c>
      <c r="G932" s="5"/>
      <c r="H932" s="5" t="s">
        <v>15784</v>
      </c>
      <c r="I932" s="5"/>
      <c r="J932" s="5"/>
      <c r="K932" s="2" t="s">
        <v>17752</v>
      </c>
    </row>
    <row r="933" spans="1:11" ht="50" customHeight="1">
      <c r="A933" s="8">
        <v>43867</v>
      </c>
      <c r="B933" s="38" t="s">
        <v>8219</v>
      </c>
      <c r="C933" s="5" t="s">
        <v>54</v>
      </c>
      <c r="D933" s="5" t="s">
        <v>7</v>
      </c>
      <c r="E933" s="5" t="s">
        <v>7</v>
      </c>
      <c r="F933" s="20" t="s">
        <v>15785</v>
      </c>
      <c r="G933" s="5"/>
      <c r="H933" s="5" t="s">
        <v>15786</v>
      </c>
      <c r="I933" s="5"/>
      <c r="J933" s="5"/>
      <c r="K933" s="2" t="s">
        <v>17752</v>
      </c>
    </row>
    <row r="934" spans="1:11" ht="50" customHeight="1">
      <c r="A934" s="8">
        <v>43867</v>
      </c>
      <c r="B934" s="38" t="s">
        <v>41</v>
      </c>
      <c r="C934" s="5" t="s">
        <v>6</v>
      </c>
      <c r="D934" s="5" t="s">
        <v>7</v>
      </c>
      <c r="E934" s="5" t="s">
        <v>7</v>
      </c>
      <c r="F934" s="20" t="s">
        <v>15787</v>
      </c>
      <c r="G934" s="5"/>
      <c r="H934" s="5" t="s">
        <v>15788</v>
      </c>
      <c r="I934" s="5"/>
      <c r="J934" s="5"/>
      <c r="K934" s="2" t="s">
        <v>17752</v>
      </c>
    </row>
    <row r="935" spans="1:11" ht="50" customHeight="1">
      <c r="A935" s="8">
        <v>43867</v>
      </c>
      <c r="B935" s="38" t="s">
        <v>41</v>
      </c>
      <c r="C935" s="5" t="s">
        <v>6</v>
      </c>
      <c r="D935" s="5" t="s">
        <v>7</v>
      </c>
      <c r="E935" s="5" t="s">
        <v>7</v>
      </c>
      <c r="F935" s="20" t="s">
        <v>15789</v>
      </c>
      <c r="G935" s="5"/>
      <c r="H935" s="5" t="s">
        <v>15790</v>
      </c>
      <c r="I935" s="5"/>
      <c r="J935" s="5"/>
      <c r="K935" s="2" t="s">
        <v>17752</v>
      </c>
    </row>
    <row r="936" spans="1:11" ht="50" customHeight="1">
      <c r="A936" s="8">
        <v>43867</v>
      </c>
      <c r="B936" s="5" t="s">
        <v>3446</v>
      </c>
      <c r="C936" s="5" t="s">
        <v>54</v>
      </c>
      <c r="D936" s="5" t="s">
        <v>7</v>
      </c>
      <c r="E936" s="5" t="s">
        <v>7</v>
      </c>
      <c r="F936" s="20" t="s">
        <v>16913</v>
      </c>
      <c r="G936" s="5"/>
      <c r="H936" s="5" t="s">
        <v>16912</v>
      </c>
      <c r="I936" s="5"/>
      <c r="J936" s="39"/>
      <c r="K936" s="3" t="s">
        <v>17753</v>
      </c>
    </row>
    <row r="937" spans="1:11" ht="50" customHeight="1">
      <c r="A937" s="8">
        <v>43867</v>
      </c>
      <c r="B937" s="5" t="s">
        <v>3466</v>
      </c>
      <c r="C937" s="5" t="s">
        <v>6</v>
      </c>
      <c r="D937" s="5" t="s">
        <v>7</v>
      </c>
      <c r="E937" s="5" t="s">
        <v>7</v>
      </c>
      <c r="F937" s="20" t="s">
        <v>16914</v>
      </c>
      <c r="G937" s="5"/>
      <c r="H937" s="5" t="s">
        <v>16915</v>
      </c>
      <c r="I937" s="5"/>
      <c r="J937" s="39"/>
      <c r="K937" s="3" t="s">
        <v>17753</v>
      </c>
    </row>
    <row r="938" spans="1:11" ht="50" customHeight="1">
      <c r="A938" s="49">
        <v>43867</v>
      </c>
      <c r="B938" s="5" t="s">
        <v>9683</v>
      </c>
      <c r="C938" s="6" t="s">
        <v>6</v>
      </c>
      <c r="D938" s="5" t="s">
        <v>7</v>
      </c>
      <c r="E938" s="5" t="s">
        <v>7</v>
      </c>
      <c r="F938" s="5" t="s">
        <v>17362</v>
      </c>
      <c r="G938" s="5"/>
      <c r="H938" s="53" t="s">
        <v>17363</v>
      </c>
      <c r="I938" s="5"/>
      <c r="J938" s="5"/>
      <c r="K938" s="3" t="s">
        <v>17754</v>
      </c>
    </row>
    <row r="939" spans="1:11" ht="50" customHeight="1">
      <c r="A939" s="49">
        <v>43867</v>
      </c>
      <c r="B939" s="5" t="s">
        <v>3574</v>
      </c>
      <c r="C939" s="6" t="s">
        <v>6</v>
      </c>
      <c r="D939" s="5" t="s">
        <v>7</v>
      </c>
      <c r="E939" s="5" t="s">
        <v>7</v>
      </c>
      <c r="F939" s="5" t="s">
        <v>17364</v>
      </c>
      <c r="G939" s="5"/>
      <c r="H939" s="5" t="s">
        <v>17365</v>
      </c>
      <c r="I939" s="5"/>
      <c r="J939" s="5"/>
      <c r="K939" s="3" t="s">
        <v>17754</v>
      </c>
    </row>
    <row r="940" spans="1:11" ht="50" customHeight="1">
      <c r="A940" s="8">
        <v>43866</v>
      </c>
      <c r="B940" s="38" t="s">
        <v>8219</v>
      </c>
      <c r="C940" s="5" t="s">
        <v>12663</v>
      </c>
      <c r="D940" s="5" t="s">
        <v>7</v>
      </c>
      <c r="E940" s="5" t="s">
        <v>7</v>
      </c>
      <c r="F940" s="20" t="s">
        <v>15764</v>
      </c>
      <c r="G940" s="5" t="s">
        <v>15765</v>
      </c>
      <c r="H940" s="5" t="s">
        <v>15766</v>
      </c>
      <c r="I940" s="5"/>
      <c r="J940" s="5"/>
      <c r="K940" s="2" t="s">
        <v>17752</v>
      </c>
    </row>
    <row r="941" spans="1:11" ht="50" customHeight="1">
      <c r="A941" s="8">
        <v>43866</v>
      </c>
      <c r="B941" s="38" t="s">
        <v>49</v>
      </c>
      <c r="C941" s="5" t="s">
        <v>12663</v>
      </c>
      <c r="D941" s="5" t="s">
        <v>7</v>
      </c>
      <c r="E941" s="5" t="s">
        <v>7</v>
      </c>
      <c r="F941" s="20" t="s">
        <v>15767</v>
      </c>
      <c r="G941" s="5" t="s">
        <v>15768</v>
      </c>
      <c r="H941" s="5" t="s">
        <v>15769</v>
      </c>
      <c r="I941" s="5"/>
      <c r="J941" s="5"/>
      <c r="K941" s="2" t="s">
        <v>17752</v>
      </c>
    </row>
    <row r="942" spans="1:11" ht="50" customHeight="1">
      <c r="A942" s="8">
        <v>43866</v>
      </c>
      <c r="B942" s="38" t="s">
        <v>49</v>
      </c>
      <c r="C942" s="5" t="s">
        <v>120</v>
      </c>
      <c r="D942" s="5" t="s">
        <v>7</v>
      </c>
      <c r="E942" s="5" t="s">
        <v>7</v>
      </c>
      <c r="F942" s="20" t="s">
        <v>15770</v>
      </c>
      <c r="G942" s="5" t="s">
        <v>14935</v>
      </c>
      <c r="H942" s="5" t="s">
        <v>15771</v>
      </c>
      <c r="I942" s="5"/>
      <c r="J942" s="5"/>
      <c r="K942" s="2" t="s">
        <v>17752</v>
      </c>
    </row>
    <row r="943" spans="1:11" ht="50" customHeight="1">
      <c r="A943" s="8">
        <v>43866</v>
      </c>
      <c r="B943" s="38" t="s">
        <v>49</v>
      </c>
      <c r="C943" s="5" t="s">
        <v>12663</v>
      </c>
      <c r="D943" s="5" t="s">
        <v>7</v>
      </c>
      <c r="E943" s="5" t="s">
        <v>7</v>
      </c>
      <c r="F943" s="20" t="s">
        <v>15772</v>
      </c>
      <c r="G943" s="5" t="s">
        <v>15773</v>
      </c>
      <c r="H943" s="5" t="s">
        <v>15774</v>
      </c>
      <c r="I943" s="5"/>
      <c r="J943" s="5"/>
      <c r="K943" s="2" t="s">
        <v>17752</v>
      </c>
    </row>
    <row r="944" spans="1:11" ht="50" customHeight="1">
      <c r="A944" s="8">
        <v>43866</v>
      </c>
      <c r="B944" s="38" t="s">
        <v>41</v>
      </c>
      <c r="C944" s="5" t="s">
        <v>6</v>
      </c>
      <c r="D944" s="5" t="s">
        <v>7</v>
      </c>
      <c r="E944" s="5" t="s">
        <v>7</v>
      </c>
      <c r="F944" s="20" t="s">
        <v>15775</v>
      </c>
      <c r="G944" s="5"/>
      <c r="H944" s="5" t="s">
        <v>15776</v>
      </c>
      <c r="I944" s="5"/>
      <c r="J944" s="5"/>
      <c r="K944" s="2" t="s">
        <v>17752</v>
      </c>
    </row>
    <row r="945" spans="1:11" ht="50" customHeight="1">
      <c r="A945" s="8">
        <v>43866</v>
      </c>
      <c r="B945" s="38" t="s">
        <v>41</v>
      </c>
      <c r="C945" s="5" t="s">
        <v>6</v>
      </c>
      <c r="D945" s="5" t="s">
        <v>7</v>
      </c>
      <c r="E945" s="5" t="s">
        <v>7</v>
      </c>
      <c r="F945" s="20" t="s">
        <v>15777</v>
      </c>
      <c r="G945" s="5"/>
      <c r="H945" s="5" t="s">
        <v>15778</v>
      </c>
      <c r="I945" s="5"/>
      <c r="J945" s="5"/>
      <c r="K945" s="2" t="s">
        <v>17752</v>
      </c>
    </row>
    <row r="946" spans="1:11" ht="50" customHeight="1">
      <c r="A946" s="8">
        <v>43866</v>
      </c>
      <c r="B946" s="38" t="s">
        <v>41</v>
      </c>
      <c r="C946" s="5" t="s">
        <v>6</v>
      </c>
      <c r="D946" s="5" t="s">
        <v>7</v>
      </c>
      <c r="E946" s="5" t="s">
        <v>7</v>
      </c>
      <c r="F946" s="20" t="s">
        <v>15779</v>
      </c>
      <c r="G946" s="5"/>
      <c r="H946" s="5" t="s">
        <v>15780</v>
      </c>
      <c r="I946" s="5"/>
      <c r="J946" s="5"/>
      <c r="K946" s="2" t="s">
        <v>17752</v>
      </c>
    </row>
    <row r="947" spans="1:11" ht="50" customHeight="1">
      <c r="A947" s="8">
        <v>43866</v>
      </c>
      <c r="B947" s="38" t="s">
        <v>41</v>
      </c>
      <c r="C947" s="5" t="s">
        <v>6</v>
      </c>
      <c r="D947" s="5" t="s">
        <v>7</v>
      </c>
      <c r="E947" s="5" t="s">
        <v>7</v>
      </c>
      <c r="F947" s="20" t="s">
        <v>15781</v>
      </c>
      <c r="G947" s="5"/>
      <c r="H947" s="5" t="s">
        <v>15782</v>
      </c>
      <c r="I947" s="5"/>
      <c r="J947" s="5"/>
      <c r="K947" s="2" t="s">
        <v>17752</v>
      </c>
    </row>
    <row r="948" spans="1:11" ht="50" customHeight="1">
      <c r="A948" s="8">
        <v>43866</v>
      </c>
      <c r="B948" s="5" t="s">
        <v>3413</v>
      </c>
      <c r="C948" s="5" t="s">
        <v>54</v>
      </c>
      <c r="D948" s="5" t="s">
        <v>7</v>
      </c>
      <c r="E948" s="5" t="s">
        <v>7</v>
      </c>
      <c r="F948" s="20" t="s">
        <v>16907</v>
      </c>
      <c r="G948" s="5" t="s">
        <v>14267</v>
      </c>
      <c r="H948" s="5" t="s">
        <v>16908</v>
      </c>
      <c r="I948" s="5"/>
      <c r="J948" s="39"/>
      <c r="K948" s="3" t="s">
        <v>17753</v>
      </c>
    </row>
    <row r="949" spans="1:11" ht="50" customHeight="1">
      <c r="A949" s="8">
        <v>43866</v>
      </c>
      <c r="B949" s="5" t="s">
        <v>3446</v>
      </c>
      <c r="C949" s="5" t="s">
        <v>6</v>
      </c>
      <c r="D949" s="5" t="s">
        <v>7</v>
      </c>
      <c r="E949" s="5" t="s">
        <v>7</v>
      </c>
      <c r="F949" s="20" t="s">
        <v>16909</v>
      </c>
      <c r="G949" s="5"/>
      <c r="H949" s="5" t="s">
        <v>15763</v>
      </c>
      <c r="I949" s="5"/>
      <c r="J949" s="39"/>
      <c r="K949" s="3" t="s">
        <v>17753</v>
      </c>
    </row>
    <row r="950" spans="1:11" ht="50" customHeight="1">
      <c r="A950" s="8">
        <v>43866</v>
      </c>
      <c r="B950" s="5" t="s">
        <v>3430</v>
      </c>
      <c r="C950" s="5" t="s">
        <v>54</v>
      </c>
      <c r="D950" s="5" t="s">
        <v>7</v>
      </c>
      <c r="E950" s="5" t="s">
        <v>7</v>
      </c>
      <c r="F950" s="20" t="s">
        <v>16910</v>
      </c>
      <c r="G950" s="5" t="s">
        <v>16911</v>
      </c>
      <c r="H950" s="5" t="s">
        <v>16912</v>
      </c>
      <c r="I950" s="5"/>
      <c r="J950" s="39"/>
      <c r="K950" s="3" t="s">
        <v>17753</v>
      </c>
    </row>
    <row r="951" spans="1:11" ht="50" customHeight="1">
      <c r="A951" s="8">
        <v>43865</v>
      </c>
      <c r="B951" s="38" t="s">
        <v>8219</v>
      </c>
      <c r="C951" s="5" t="s">
        <v>54</v>
      </c>
      <c r="D951" s="5" t="s">
        <v>7</v>
      </c>
      <c r="E951" s="5" t="s">
        <v>7</v>
      </c>
      <c r="F951" s="20" t="s">
        <v>15751</v>
      </c>
      <c r="G951" s="5" t="s">
        <v>15752</v>
      </c>
      <c r="H951" s="5" t="s">
        <v>15753</v>
      </c>
      <c r="I951" s="5"/>
      <c r="J951" s="5"/>
      <c r="K951" s="2" t="s">
        <v>17752</v>
      </c>
    </row>
    <row r="952" spans="1:11" ht="50" customHeight="1">
      <c r="A952" s="8">
        <v>43865</v>
      </c>
      <c r="B952" s="38" t="s">
        <v>49</v>
      </c>
      <c r="C952" s="5" t="s">
        <v>6</v>
      </c>
      <c r="D952" s="5" t="s">
        <v>7</v>
      </c>
      <c r="E952" s="5" t="s">
        <v>7</v>
      </c>
      <c r="F952" s="20" t="s">
        <v>15754</v>
      </c>
      <c r="G952" s="5"/>
      <c r="H952" s="5" t="s">
        <v>15755</v>
      </c>
      <c r="I952" s="5"/>
      <c r="J952" s="5"/>
      <c r="K952" s="2" t="s">
        <v>17752</v>
      </c>
    </row>
    <row r="953" spans="1:11" ht="50" customHeight="1">
      <c r="A953" s="8">
        <v>43865</v>
      </c>
      <c r="B953" s="38" t="s">
        <v>41</v>
      </c>
      <c r="C953" s="5" t="s">
        <v>6</v>
      </c>
      <c r="D953" s="5" t="s">
        <v>7</v>
      </c>
      <c r="E953" s="5" t="s">
        <v>7</v>
      </c>
      <c r="F953" s="20" t="s">
        <v>15756</v>
      </c>
      <c r="G953" s="5"/>
      <c r="H953" s="5" t="s">
        <v>15757</v>
      </c>
      <c r="I953" s="5"/>
      <c r="J953" s="5"/>
      <c r="K953" s="2" t="s">
        <v>17752</v>
      </c>
    </row>
    <row r="954" spans="1:11" ht="50" customHeight="1">
      <c r="A954" s="8">
        <v>43865</v>
      </c>
      <c r="B954" s="38" t="s">
        <v>41</v>
      </c>
      <c r="C954" s="5" t="s">
        <v>6</v>
      </c>
      <c r="D954" s="5" t="s">
        <v>7</v>
      </c>
      <c r="E954" s="5" t="s">
        <v>7</v>
      </c>
      <c r="F954" s="20" t="s">
        <v>15758</v>
      </c>
      <c r="G954" s="5"/>
      <c r="H954" s="5" t="s">
        <v>15759</v>
      </c>
      <c r="I954" s="5"/>
      <c r="J954" s="5"/>
      <c r="K954" s="2" t="s">
        <v>17752</v>
      </c>
    </row>
    <row r="955" spans="1:11" ht="50" customHeight="1">
      <c r="A955" s="8">
        <v>43865</v>
      </c>
      <c r="B955" s="38" t="s">
        <v>22</v>
      </c>
      <c r="C955" s="5" t="s">
        <v>6</v>
      </c>
      <c r="D955" s="5" t="s">
        <v>7</v>
      </c>
      <c r="E955" s="50" t="s">
        <v>7</v>
      </c>
      <c r="F955" s="20" t="s">
        <v>15760</v>
      </c>
      <c r="G955" s="5"/>
      <c r="H955" s="5" t="s">
        <v>15761</v>
      </c>
      <c r="I955" s="5"/>
      <c r="J955" s="5"/>
      <c r="K955" s="2" t="s">
        <v>17752</v>
      </c>
    </row>
    <row r="956" spans="1:11" ht="50" customHeight="1">
      <c r="A956" s="8">
        <v>43865</v>
      </c>
      <c r="B956" s="38" t="s">
        <v>22</v>
      </c>
      <c r="C956" s="5" t="s">
        <v>6</v>
      </c>
      <c r="D956" s="5" t="s">
        <v>7</v>
      </c>
      <c r="E956" s="50" t="s">
        <v>7</v>
      </c>
      <c r="F956" s="20" t="s">
        <v>15762</v>
      </c>
      <c r="G956" s="5"/>
      <c r="H956" s="5" t="s">
        <v>15763</v>
      </c>
      <c r="I956" s="5"/>
      <c r="J956" s="5"/>
      <c r="K956" s="2" t="s">
        <v>17752</v>
      </c>
    </row>
    <row r="957" spans="1:11" ht="50" customHeight="1">
      <c r="A957" s="8">
        <v>43865</v>
      </c>
      <c r="B957" s="5" t="s">
        <v>3413</v>
      </c>
      <c r="C957" s="5" t="s">
        <v>6</v>
      </c>
      <c r="D957" s="5" t="s">
        <v>7</v>
      </c>
      <c r="E957" s="5" t="s">
        <v>7</v>
      </c>
      <c r="F957" s="20" t="s">
        <v>16905</v>
      </c>
      <c r="G957" s="5"/>
      <c r="H957" s="5" t="s">
        <v>16906</v>
      </c>
      <c r="I957" s="5"/>
      <c r="J957" s="39"/>
      <c r="K957" s="3" t="s">
        <v>17753</v>
      </c>
    </row>
    <row r="958" spans="1:11" ht="50" customHeight="1">
      <c r="A958" s="8">
        <v>43864</v>
      </c>
      <c r="B958" s="38" t="s">
        <v>8219</v>
      </c>
      <c r="C958" s="5" t="s">
        <v>54</v>
      </c>
      <c r="D958" s="5" t="s">
        <v>7</v>
      </c>
      <c r="E958" s="5" t="s">
        <v>7</v>
      </c>
      <c r="F958" s="20" t="s">
        <v>15742</v>
      </c>
      <c r="G958" s="5"/>
      <c r="H958" s="5" t="s">
        <v>15553</v>
      </c>
      <c r="I958" s="5"/>
      <c r="J958" s="5"/>
      <c r="K958" s="2" t="s">
        <v>17752</v>
      </c>
    </row>
    <row r="959" spans="1:11" ht="50" customHeight="1">
      <c r="A959" s="8">
        <v>43864</v>
      </c>
      <c r="B959" s="38" t="s">
        <v>8219</v>
      </c>
      <c r="C959" s="5" t="s">
        <v>6</v>
      </c>
      <c r="D959" s="5" t="s">
        <v>7</v>
      </c>
      <c r="E959" s="5" t="s">
        <v>7</v>
      </c>
      <c r="F959" s="20" t="s">
        <v>15743</v>
      </c>
      <c r="G959" s="5"/>
      <c r="H959" s="5" t="s">
        <v>15744</v>
      </c>
      <c r="I959" s="5"/>
      <c r="J959" s="5"/>
      <c r="K959" s="2" t="s">
        <v>17752</v>
      </c>
    </row>
    <row r="960" spans="1:11" ht="50" customHeight="1">
      <c r="A960" s="8">
        <v>43864</v>
      </c>
      <c r="B960" s="38" t="s">
        <v>49</v>
      </c>
      <c r="C960" s="5" t="s">
        <v>12663</v>
      </c>
      <c r="D960" s="5" t="s">
        <v>7</v>
      </c>
      <c r="E960" s="5" t="s">
        <v>7</v>
      </c>
      <c r="F960" s="20" t="s">
        <v>15745</v>
      </c>
      <c r="G960" s="5" t="s">
        <v>15345</v>
      </c>
      <c r="H960" s="5" t="s">
        <v>15746</v>
      </c>
      <c r="I960" s="5"/>
      <c r="J960" s="5"/>
      <c r="K960" s="2" t="s">
        <v>17752</v>
      </c>
    </row>
    <row r="961" spans="1:11" ht="50" customHeight="1">
      <c r="A961" s="8">
        <v>43864</v>
      </c>
      <c r="B961" s="38" t="s">
        <v>49</v>
      </c>
      <c r="C961" s="5" t="s">
        <v>6</v>
      </c>
      <c r="D961" s="5" t="s">
        <v>7</v>
      </c>
      <c r="E961" s="5" t="s">
        <v>7</v>
      </c>
      <c r="F961" s="20" t="s">
        <v>15747</v>
      </c>
      <c r="G961" s="5"/>
      <c r="H961" s="5" t="s">
        <v>15748</v>
      </c>
      <c r="I961" s="5"/>
      <c r="J961" s="5"/>
      <c r="K961" s="2" t="s">
        <v>17752</v>
      </c>
    </row>
    <row r="962" spans="1:11" ht="50" customHeight="1">
      <c r="A962" s="8">
        <v>43864</v>
      </c>
      <c r="B962" s="38" t="s">
        <v>41</v>
      </c>
      <c r="C962" s="5" t="s">
        <v>45</v>
      </c>
      <c r="D962" s="5" t="s">
        <v>7</v>
      </c>
      <c r="E962" s="5" t="s">
        <v>7</v>
      </c>
      <c r="F962" s="20" t="s">
        <v>15749</v>
      </c>
      <c r="G962" s="5" t="s">
        <v>17833</v>
      </c>
      <c r="H962" s="5" t="s">
        <v>15750</v>
      </c>
      <c r="I962" s="5"/>
      <c r="J962" s="5"/>
      <c r="K962" s="2" t="s">
        <v>17752</v>
      </c>
    </row>
    <row r="963" spans="1:11" ht="50" customHeight="1">
      <c r="A963" s="8">
        <v>43864</v>
      </c>
      <c r="B963" s="5" t="s">
        <v>5355</v>
      </c>
      <c r="C963" s="5" t="s">
        <v>19</v>
      </c>
      <c r="D963" s="5" t="s">
        <v>7</v>
      </c>
      <c r="E963" s="5" t="s">
        <v>7</v>
      </c>
      <c r="F963" s="20" t="s">
        <v>16900</v>
      </c>
      <c r="G963" s="5"/>
      <c r="H963" s="5" t="s">
        <v>16861</v>
      </c>
      <c r="I963" s="5"/>
      <c r="J963" s="39"/>
      <c r="K963" s="3" t="s">
        <v>17753</v>
      </c>
    </row>
    <row r="964" spans="1:11" ht="50" customHeight="1">
      <c r="A964" s="8">
        <v>43864</v>
      </c>
      <c r="B964" s="5" t="s">
        <v>5355</v>
      </c>
      <c r="C964" s="5" t="s">
        <v>6</v>
      </c>
      <c r="D964" s="5" t="s">
        <v>7</v>
      </c>
      <c r="E964" s="5" t="s">
        <v>7</v>
      </c>
      <c r="F964" s="20" t="s">
        <v>16901</v>
      </c>
      <c r="G964" s="5"/>
      <c r="H964" s="5" t="s">
        <v>16902</v>
      </c>
      <c r="I964" s="5"/>
      <c r="J964" s="39"/>
      <c r="K964" s="3" t="s">
        <v>17753</v>
      </c>
    </row>
    <row r="965" spans="1:11" ht="50" customHeight="1">
      <c r="A965" s="8">
        <v>43864</v>
      </c>
      <c r="B965" s="5" t="s">
        <v>5355</v>
      </c>
      <c r="C965" s="5" t="s">
        <v>6</v>
      </c>
      <c r="D965" s="5" t="s">
        <v>7</v>
      </c>
      <c r="E965" s="5" t="s">
        <v>7</v>
      </c>
      <c r="F965" s="20" t="s">
        <v>16903</v>
      </c>
      <c r="G965" s="5"/>
      <c r="H965" s="5" t="s">
        <v>16904</v>
      </c>
      <c r="I965" s="5"/>
      <c r="J965" s="39"/>
      <c r="K965" s="3" t="s">
        <v>17753</v>
      </c>
    </row>
    <row r="966" spans="1:11" ht="50" customHeight="1">
      <c r="A966" s="49">
        <v>43864</v>
      </c>
      <c r="B966" s="5" t="s">
        <v>9683</v>
      </c>
      <c r="C966" s="5" t="s">
        <v>120</v>
      </c>
      <c r="D966" s="5" t="s">
        <v>7</v>
      </c>
      <c r="E966" s="5" t="s">
        <v>7</v>
      </c>
      <c r="F966" s="5" t="s">
        <v>17356</v>
      </c>
      <c r="G966" s="5" t="s">
        <v>17357</v>
      </c>
      <c r="H966" s="53" t="s">
        <v>17358</v>
      </c>
      <c r="I966" s="5"/>
      <c r="J966" s="5"/>
      <c r="K966" s="3" t="s">
        <v>17754</v>
      </c>
    </row>
    <row r="967" spans="1:11" ht="50" customHeight="1">
      <c r="A967" s="49">
        <v>43864</v>
      </c>
      <c r="B967" s="5" t="s">
        <v>7979</v>
      </c>
      <c r="C967" s="5" t="s">
        <v>120</v>
      </c>
      <c r="D967" s="5" t="s">
        <v>7</v>
      </c>
      <c r="E967" s="5" t="s">
        <v>7</v>
      </c>
      <c r="F967" s="5" t="s">
        <v>17359</v>
      </c>
      <c r="G967" s="5" t="s">
        <v>17360</v>
      </c>
      <c r="H967" s="5" t="s">
        <v>17361</v>
      </c>
      <c r="I967" s="5"/>
      <c r="J967" s="5"/>
      <c r="K967" s="3" t="s">
        <v>17754</v>
      </c>
    </row>
    <row r="968" spans="1:11" ht="50" customHeight="1">
      <c r="A968" s="8">
        <v>43863</v>
      </c>
      <c r="B968" s="38" t="s">
        <v>41</v>
      </c>
      <c r="C968" s="5" t="s">
        <v>54</v>
      </c>
      <c r="D968" s="5" t="s">
        <v>7</v>
      </c>
      <c r="E968" s="5" t="s">
        <v>7</v>
      </c>
      <c r="F968" s="20" t="s">
        <v>15715</v>
      </c>
      <c r="G968" s="5" t="s">
        <v>16143</v>
      </c>
      <c r="H968" s="5" t="s">
        <v>15716</v>
      </c>
      <c r="I968" s="5"/>
      <c r="J968" s="5"/>
      <c r="K968" s="2" t="s">
        <v>17752</v>
      </c>
    </row>
    <row r="969" spans="1:11" ht="50" customHeight="1">
      <c r="A969" s="8">
        <v>43863</v>
      </c>
      <c r="B969" s="38" t="s">
        <v>41</v>
      </c>
      <c r="C969" s="5" t="s">
        <v>54</v>
      </c>
      <c r="D969" s="5" t="s">
        <v>7</v>
      </c>
      <c r="E969" s="5" t="s">
        <v>7</v>
      </c>
      <c r="F969" s="20" t="s">
        <v>15717</v>
      </c>
      <c r="G969" s="5" t="s">
        <v>17832</v>
      </c>
      <c r="H969" s="5" t="s">
        <v>15718</v>
      </c>
      <c r="I969" s="5"/>
      <c r="J969" s="5"/>
      <c r="K969" s="2" t="s">
        <v>17752</v>
      </c>
    </row>
    <row r="970" spans="1:11" ht="50" customHeight="1">
      <c r="A970" s="8">
        <v>43863</v>
      </c>
      <c r="B970" s="38" t="s">
        <v>41</v>
      </c>
      <c r="C970" s="5" t="s">
        <v>54</v>
      </c>
      <c r="D970" s="5" t="s">
        <v>7</v>
      </c>
      <c r="E970" s="5" t="s">
        <v>7</v>
      </c>
      <c r="F970" s="20" t="s">
        <v>15719</v>
      </c>
      <c r="G970" s="5"/>
      <c r="H970" s="5" t="s">
        <v>15720</v>
      </c>
      <c r="I970" s="5"/>
      <c r="J970" s="5"/>
      <c r="K970" s="2" t="s">
        <v>17752</v>
      </c>
    </row>
    <row r="971" spans="1:11" ht="50" customHeight="1">
      <c r="A971" s="8">
        <v>43863</v>
      </c>
      <c r="B971" s="38" t="s">
        <v>41</v>
      </c>
      <c r="C971" s="5" t="s">
        <v>6</v>
      </c>
      <c r="D971" s="5" t="s">
        <v>7</v>
      </c>
      <c r="E971" s="5" t="s">
        <v>7</v>
      </c>
      <c r="F971" s="20" t="s">
        <v>15721</v>
      </c>
      <c r="G971" s="5"/>
      <c r="H971" s="5" t="s">
        <v>15722</v>
      </c>
      <c r="I971" s="5"/>
      <c r="J971" s="5"/>
      <c r="K971" s="2" t="s">
        <v>17752</v>
      </c>
    </row>
    <row r="972" spans="1:11" ht="50" customHeight="1">
      <c r="A972" s="8">
        <v>43863</v>
      </c>
      <c r="B972" s="38" t="s">
        <v>49</v>
      </c>
      <c r="C972" s="5" t="s">
        <v>6</v>
      </c>
      <c r="D972" s="5" t="s">
        <v>7</v>
      </c>
      <c r="E972" s="5" t="s">
        <v>7</v>
      </c>
      <c r="F972" s="20" t="s">
        <v>15723</v>
      </c>
      <c r="G972" s="5"/>
      <c r="H972" s="5" t="s">
        <v>15724</v>
      </c>
      <c r="I972" s="5"/>
      <c r="J972" s="5"/>
      <c r="K972" s="2" t="s">
        <v>17752</v>
      </c>
    </row>
    <row r="973" spans="1:11" ht="50" customHeight="1">
      <c r="A973" s="8">
        <v>43863</v>
      </c>
      <c r="B973" s="38" t="s">
        <v>8408</v>
      </c>
      <c r="C973" s="5" t="s">
        <v>6</v>
      </c>
      <c r="D973" s="5" t="s">
        <v>7</v>
      </c>
      <c r="E973" s="50" t="s">
        <v>7</v>
      </c>
      <c r="F973" s="20" t="s">
        <v>15725</v>
      </c>
      <c r="G973" s="5" t="s">
        <v>15726</v>
      </c>
      <c r="H973" s="5" t="s">
        <v>15727</v>
      </c>
      <c r="I973" s="5"/>
      <c r="J973" s="5"/>
      <c r="K973" s="2" t="s">
        <v>17752</v>
      </c>
    </row>
    <row r="974" spans="1:11" ht="50" customHeight="1">
      <c r="A974" s="8">
        <v>43863</v>
      </c>
      <c r="B974" s="38" t="s">
        <v>8408</v>
      </c>
      <c r="C974" s="5" t="s">
        <v>6</v>
      </c>
      <c r="D974" s="5" t="s">
        <v>7</v>
      </c>
      <c r="E974" s="50" t="s">
        <v>7</v>
      </c>
      <c r="F974" s="20" t="s">
        <v>15728</v>
      </c>
      <c r="G974" s="5"/>
      <c r="H974" s="5" t="s">
        <v>15729</v>
      </c>
      <c r="I974" s="5"/>
      <c r="J974" s="5"/>
      <c r="K974" s="2" t="s">
        <v>17752</v>
      </c>
    </row>
    <row r="975" spans="1:11" ht="50" customHeight="1">
      <c r="A975" s="8">
        <v>43863</v>
      </c>
      <c r="B975" s="38" t="s">
        <v>8408</v>
      </c>
      <c r="C975" s="5" t="s">
        <v>6</v>
      </c>
      <c r="D975" s="5" t="s">
        <v>7</v>
      </c>
      <c r="E975" s="50" t="s">
        <v>7</v>
      </c>
      <c r="F975" s="20" t="s">
        <v>15730</v>
      </c>
      <c r="G975" s="5"/>
      <c r="H975" s="5" t="s">
        <v>15731</v>
      </c>
      <c r="I975" s="5"/>
      <c r="J975" s="5"/>
      <c r="K975" s="2" t="s">
        <v>17752</v>
      </c>
    </row>
    <row r="976" spans="1:11" ht="50" customHeight="1">
      <c r="A976" s="8">
        <v>43863</v>
      </c>
      <c r="B976" s="38" t="s">
        <v>8408</v>
      </c>
      <c r="C976" s="5" t="s">
        <v>6</v>
      </c>
      <c r="D976" s="5" t="s">
        <v>12071</v>
      </c>
      <c r="E976" s="5" t="s">
        <v>12071</v>
      </c>
      <c r="F976" s="20" t="s">
        <v>15732</v>
      </c>
      <c r="G976" s="5"/>
      <c r="H976" s="5" t="s">
        <v>15733</v>
      </c>
      <c r="I976" s="5"/>
      <c r="J976" s="5"/>
      <c r="K976" s="2" t="s">
        <v>17752</v>
      </c>
    </row>
    <row r="977" spans="1:11" ht="50" customHeight="1">
      <c r="A977" s="8">
        <v>43863</v>
      </c>
      <c r="B977" s="38" t="s">
        <v>53</v>
      </c>
      <c r="C977" s="5" t="s">
        <v>54</v>
      </c>
      <c r="D977" s="5" t="s">
        <v>7</v>
      </c>
      <c r="E977" s="5" t="s">
        <v>7</v>
      </c>
      <c r="F977" s="20" t="s">
        <v>15734</v>
      </c>
      <c r="G977" s="5" t="s">
        <v>15735</v>
      </c>
      <c r="H977" s="5" t="s">
        <v>15736</v>
      </c>
      <c r="I977" s="5"/>
      <c r="J977" s="5"/>
      <c r="K977" s="2" t="s">
        <v>17752</v>
      </c>
    </row>
    <row r="978" spans="1:11" ht="50" customHeight="1">
      <c r="A978" s="8">
        <v>43863</v>
      </c>
      <c r="B978" s="38" t="s">
        <v>53</v>
      </c>
      <c r="C978" s="5" t="s">
        <v>120</v>
      </c>
      <c r="D978" s="5" t="s">
        <v>7</v>
      </c>
      <c r="E978" s="5" t="s">
        <v>12052</v>
      </c>
      <c r="F978" s="20" t="s">
        <v>15737</v>
      </c>
      <c r="G978" s="5" t="s">
        <v>8942</v>
      </c>
      <c r="H978" s="5" t="s">
        <v>15738</v>
      </c>
      <c r="I978" s="5"/>
      <c r="J978" s="5"/>
      <c r="K978" s="2" t="s">
        <v>17752</v>
      </c>
    </row>
    <row r="979" spans="1:11" ht="50" customHeight="1">
      <c r="A979" s="8">
        <v>43863</v>
      </c>
      <c r="B979" s="38" t="s">
        <v>53</v>
      </c>
      <c r="C979" s="5" t="s">
        <v>6</v>
      </c>
      <c r="D979" s="5" t="s">
        <v>7</v>
      </c>
      <c r="E979" s="50" t="s">
        <v>7</v>
      </c>
      <c r="F979" s="20" t="s">
        <v>15739</v>
      </c>
      <c r="G979" s="5" t="s">
        <v>9342</v>
      </c>
      <c r="H979" s="5" t="s">
        <v>15740</v>
      </c>
      <c r="I979" s="5"/>
      <c r="J979" s="5"/>
      <c r="K979" s="2" t="s">
        <v>17752</v>
      </c>
    </row>
    <row r="980" spans="1:11" ht="50" customHeight="1">
      <c r="A980" s="8">
        <v>43863</v>
      </c>
      <c r="B980" s="38" t="s">
        <v>53</v>
      </c>
      <c r="C980" s="5" t="s">
        <v>6</v>
      </c>
      <c r="D980" s="5" t="s">
        <v>7</v>
      </c>
      <c r="E980" s="50" t="s">
        <v>7</v>
      </c>
      <c r="F980" s="20" t="s">
        <v>15730</v>
      </c>
      <c r="G980" s="5"/>
      <c r="H980" s="5" t="s">
        <v>15731</v>
      </c>
      <c r="I980" s="5"/>
      <c r="J980" s="5"/>
      <c r="K980" s="2" t="s">
        <v>17752</v>
      </c>
    </row>
    <row r="981" spans="1:11" ht="50" customHeight="1">
      <c r="A981" s="8">
        <v>43863</v>
      </c>
      <c r="B981" s="38" t="s">
        <v>53</v>
      </c>
      <c r="C981" s="5" t="s">
        <v>6</v>
      </c>
      <c r="D981" s="5" t="s">
        <v>7</v>
      </c>
      <c r="E981" s="50" t="s">
        <v>7</v>
      </c>
      <c r="F981" s="20" t="s">
        <v>15741</v>
      </c>
      <c r="G981" s="5"/>
      <c r="H981" s="5" t="s">
        <v>15731</v>
      </c>
      <c r="I981" s="5"/>
      <c r="J981" s="5"/>
      <c r="K981" s="2" t="s">
        <v>17752</v>
      </c>
    </row>
    <row r="982" spans="1:11" ht="50" customHeight="1">
      <c r="A982" s="8">
        <v>43863</v>
      </c>
      <c r="B982" s="38" t="s">
        <v>53</v>
      </c>
      <c r="C982" s="5" t="s">
        <v>6</v>
      </c>
      <c r="D982" s="5" t="s">
        <v>7</v>
      </c>
      <c r="E982" s="50" t="s">
        <v>7</v>
      </c>
      <c r="F982" s="20" t="s">
        <v>15732</v>
      </c>
      <c r="G982" s="5"/>
      <c r="H982" s="5" t="s">
        <v>15733</v>
      </c>
      <c r="I982" s="5"/>
      <c r="J982" s="5"/>
      <c r="K982" s="2" t="s">
        <v>17752</v>
      </c>
    </row>
    <row r="983" spans="1:11" ht="50" customHeight="1">
      <c r="A983" s="8">
        <v>43863</v>
      </c>
      <c r="B983" s="5" t="s">
        <v>3479</v>
      </c>
      <c r="C983" s="5" t="s">
        <v>6</v>
      </c>
      <c r="D983" s="5" t="s">
        <v>7</v>
      </c>
      <c r="E983" s="5" t="s">
        <v>7</v>
      </c>
      <c r="F983" s="20" t="s">
        <v>16864</v>
      </c>
      <c r="G983" s="5" t="s">
        <v>14174</v>
      </c>
      <c r="H983" s="5" t="s">
        <v>16865</v>
      </c>
      <c r="I983" s="5"/>
      <c r="J983" s="39"/>
      <c r="K983" s="3" t="s">
        <v>17753</v>
      </c>
    </row>
    <row r="984" spans="1:11" ht="50" customHeight="1">
      <c r="A984" s="8">
        <v>43863</v>
      </c>
      <c r="B984" s="5" t="s">
        <v>10446</v>
      </c>
      <c r="C984" s="5" t="s">
        <v>6</v>
      </c>
      <c r="D984" s="5" t="s">
        <v>7</v>
      </c>
      <c r="E984" s="5" t="s">
        <v>7</v>
      </c>
      <c r="F984" s="20" t="s">
        <v>16866</v>
      </c>
      <c r="G984" s="5" t="s">
        <v>16867</v>
      </c>
      <c r="H984" s="5" t="s">
        <v>16868</v>
      </c>
      <c r="I984" s="5"/>
      <c r="J984" s="39"/>
      <c r="K984" s="3" t="s">
        <v>17753</v>
      </c>
    </row>
    <row r="985" spans="1:11" ht="50" customHeight="1">
      <c r="A985" s="8">
        <v>43863</v>
      </c>
      <c r="B985" s="5" t="s">
        <v>10446</v>
      </c>
      <c r="C985" s="5" t="s">
        <v>54</v>
      </c>
      <c r="D985" s="5" t="s">
        <v>7</v>
      </c>
      <c r="E985" s="5" t="s">
        <v>7</v>
      </c>
      <c r="F985" s="20" t="s">
        <v>16869</v>
      </c>
      <c r="G985" s="5" t="s">
        <v>12483</v>
      </c>
      <c r="H985" s="5" t="s">
        <v>16870</v>
      </c>
      <c r="I985" s="5"/>
      <c r="J985" s="39"/>
      <c r="K985" s="3" t="s">
        <v>17753</v>
      </c>
    </row>
    <row r="986" spans="1:11" ht="50" customHeight="1">
      <c r="A986" s="8">
        <v>43863</v>
      </c>
      <c r="B986" s="5" t="s">
        <v>3417</v>
      </c>
      <c r="C986" s="5" t="s">
        <v>54</v>
      </c>
      <c r="D986" s="5" t="s">
        <v>7</v>
      </c>
      <c r="E986" s="5" t="s">
        <v>7</v>
      </c>
      <c r="F986" s="20" t="s">
        <v>16871</v>
      </c>
      <c r="G986" s="5" t="s">
        <v>12614</v>
      </c>
      <c r="H986" s="5" t="s">
        <v>16872</v>
      </c>
      <c r="I986" s="5"/>
      <c r="J986" s="39"/>
      <c r="K986" s="3" t="s">
        <v>17753</v>
      </c>
    </row>
    <row r="987" spans="1:11" ht="50" customHeight="1">
      <c r="A987" s="8">
        <v>43863</v>
      </c>
      <c r="B987" s="5" t="s">
        <v>3417</v>
      </c>
      <c r="C987" s="5" t="s">
        <v>120</v>
      </c>
      <c r="D987" s="5" t="s">
        <v>7</v>
      </c>
      <c r="E987" s="5" t="s">
        <v>7</v>
      </c>
      <c r="F987" s="20" t="s">
        <v>16873</v>
      </c>
      <c r="G987" s="5" t="s">
        <v>16874</v>
      </c>
      <c r="H987" s="5" t="s">
        <v>16875</v>
      </c>
      <c r="I987" s="5"/>
      <c r="J987" s="39"/>
      <c r="K987" s="3" t="s">
        <v>17753</v>
      </c>
    </row>
    <row r="988" spans="1:11" ht="50" customHeight="1">
      <c r="A988" s="8">
        <v>43863</v>
      </c>
      <c r="B988" s="5" t="s">
        <v>3421</v>
      </c>
      <c r="C988" s="5" t="s">
        <v>6</v>
      </c>
      <c r="D988" s="5" t="s">
        <v>7</v>
      </c>
      <c r="E988" s="5" t="s">
        <v>7</v>
      </c>
      <c r="F988" s="20" t="s">
        <v>16876</v>
      </c>
      <c r="G988" s="5" t="s">
        <v>14044</v>
      </c>
      <c r="H988" s="5" t="s">
        <v>16877</v>
      </c>
      <c r="I988" s="5"/>
      <c r="J988" s="39"/>
      <c r="K988" s="3" t="s">
        <v>17753</v>
      </c>
    </row>
    <row r="989" spans="1:11" ht="50" customHeight="1">
      <c r="A989" s="8">
        <v>43863</v>
      </c>
      <c r="B989" s="5" t="s">
        <v>3421</v>
      </c>
      <c r="C989" s="5" t="s">
        <v>6</v>
      </c>
      <c r="D989" s="5" t="s">
        <v>7</v>
      </c>
      <c r="E989" s="5" t="s">
        <v>7</v>
      </c>
      <c r="F989" s="20" t="s">
        <v>16878</v>
      </c>
      <c r="G989" s="5" t="s">
        <v>16879</v>
      </c>
      <c r="H989" s="5" t="s">
        <v>16880</v>
      </c>
      <c r="I989" s="5"/>
      <c r="J989" s="39"/>
      <c r="K989" s="3" t="s">
        <v>17753</v>
      </c>
    </row>
    <row r="990" spans="1:11" ht="50" customHeight="1">
      <c r="A990" s="8">
        <v>43863</v>
      </c>
      <c r="B990" s="5" t="s">
        <v>3421</v>
      </c>
      <c r="C990" s="5" t="s">
        <v>6</v>
      </c>
      <c r="D990" s="5" t="s">
        <v>7</v>
      </c>
      <c r="E990" s="5" t="s">
        <v>7</v>
      </c>
      <c r="F990" s="20" t="s">
        <v>16881</v>
      </c>
      <c r="G990" s="5" t="s">
        <v>16882</v>
      </c>
      <c r="H990" s="5" t="s">
        <v>16883</v>
      </c>
      <c r="I990" s="5"/>
      <c r="J990" s="39"/>
      <c r="K990" s="3" t="s">
        <v>17753</v>
      </c>
    </row>
    <row r="991" spans="1:11" ht="50" customHeight="1">
      <c r="A991" s="8">
        <v>43863</v>
      </c>
      <c r="B991" s="5" t="s">
        <v>3430</v>
      </c>
      <c r="C991" s="5" t="s">
        <v>6</v>
      </c>
      <c r="D991" s="5" t="s">
        <v>7</v>
      </c>
      <c r="E991" s="5" t="s">
        <v>7</v>
      </c>
      <c r="F991" s="20" t="s">
        <v>16884</v>
      </c>
      <c r="G991" s="5" t="s">
        <v>14411</v>
      </c>
      <c r="H991" s="5" t="s">
        <v>16885</v>
      </c>
      <c r="I991" s="5"/>
      <c r="J991" s="39"/>
      <c r="K991" s="3" t="s">
        <v>17753</v>
      </c>
    </row>
    <row r="992" spans="1:11" ht="50" customHeight="1">
      <c r="A992" s="8">
        <v>43863</v>
      </c>
      <c r="B992" s="5" t="s">
        <v>3430</v>
      </c>
      <c r="C992" s="5" t="s">
        <v>54</v>
      </c>
      <c r="D992" s="5" t="s">
        <v>7</v>
      </c>
      <c r="E992" s="5" t="s">
        <v>7</v>
      </c>
      <c r="F992" s="20" t="s">
        <v>16886</v>
      </c>
      <c r="G992" s="5" t="s">
        <v>14411</v>
      </c>
      <c r="H992" s="5" t="s">
        <v>16887</v>
      </c>
      <c r="I992" s="5"/>
      <c r="J992" s="39"/>
      <c r="K992" s="3" t="s">
        <v>17753</v>
      </c>
    </row>
    <row r="993" spans="1:11" ht="50" customHeight="1">
      <c r="A993" s="8">
        <v>43863</v>
      </c>
      <c r="B993" s="5" t="s">
        <v>6217</v>
      </c>
      <c r="C993" s="5" t="s">
        <v>19</v>
      </c>
      <c r="D993" s="5" t="s">
        <v>7</v>
      </c>
      <c r="E993" s="5" t="s">
        <v>7</v>
      </c>
      <c r="F993" s="20" t="s">
        <v>16888</v>
      </c>
      <c r="G993" s="5" t="s">
        <v>16889</v>
      </c>
      <c r="H993" s="5" t="s">
        <v>16861</v>
      </c>
      <c r="I993" s="5"/>
      <c r="J993" s="39"/>
      <c r="K993" s="3" t="s">
        <v>17753</v>
      </c>
    </row>
    <row r="994" spans="1:11" ht="50" customHeight="1">
      <c r="A994" s="8">
        <v>43863</v>
      </c>
      <c r="B994" s="5" t="s">
        <v>6217</v>
      </c>
      <c r="C994" s="5" t="s">
        <v>45</v>
      </c>
      <c r="D994" s="5" t="s">
        <v>7</v>
      </c>
      <c r="E994" s="5" t="s">
        <v>7</v>
      </c>
      <c r="F994" s="20" t="s">
        <v>16890</v>
      </c>
      <c r="G994" s="5" t="s">
        <v>16891</v>
      </c>
      <c r="H994" s="5" t="s">
        <v>16892</v>
      </c>
      <c r="I994" s="5"/>
      <c r="J994" s="39"/>
      <c r="K994" s="3" t="s">
        <v>17753</v>
      </c>
    </row>
    <row r="995" spans="1:11" ht="50" customHeight="1">
      <c r="A995" s="8">
        <v>43863</v>
      </c>
      <c r="B995" s="5" t="s">
        <v>6217</v>
      </c>
      <c r="C995" s="5" t="s">
        <v>54</v>
      </c>
      <c r="D995" s="5" t="s">
        <v>7</v>
      </c>
      <c r="E995" s="5" t="s">
        <v>7</v>
      </c>
      <c r="F995" s="20" t="s">
        <v>16893</v>
      </c>
      <c r="G995" s="5" t="s">
        <v>2934</v>
      </c>
      <c r="H995" s="5" t="s">
        <v>16894</v>
      </c>
      <c r="I995" s="5"/>
      <c r="J995" s="39"/>
      <c r="K995" s="3" t="s">
        <v>17753</v>
      </c>
    </row>
    <row r="996" spans="1:11" ht="50" customHeight="1">
      <c r="A996" s="8">
        <v>43863</v>
      </c>
      <c r="B996" s="5" t="s">
        <v>3413</v>
      </c>
      <c r="C996" s="5" t="s">
        <v>54</v>
      </c>
      <c r="D996" s="5" t="s">
        <v>7</v>
      </c>
      <c r="E996" s="5" t="s">
        <v>7</v>
      </c>
      <c r="F996" s="20" t="s">
        <v>16895</v>
      </c>
      <c r="G996" s="5" t="s">
        <v>16896</v>
      </c>
      <c r="H996" s="5" t="s">
        <v>16861</v>
      </c>
      <c r="I996" s="5"/>
      <c r="J996" s="39"/>
      <c r="K996" s="3" t="s">
        <v>17753</v>
      </c>
    </row>
    <row r="997" spans="1:11" ht="50" customHeight="1">
      <c r="A997" s="8">
        <v>43863</v>
      </c>
      <c r="B997" s="5" t="s">
        <v>3446</v>
      </c>
      <c r="C997" s="5" t="s">
        <v>6</v>
      </c>
      <c r="D997" s="5" t="s">
        <v>7</v>
      </c>
      <c r="E997" s="5" t="s">
        <v>7</v>
      </c>
      <c r="F997" s="20" t="s">
        <v>16897</v>
      </c>
      <c r="G997" s="7" t="s">
        <v>16898</v>
      </c>
      <c r="H997" s="5" t="s">
        <v>16885</v>
      </c>
      <c r="I997" s="5"/>
      <c r="J997" s="39"/>
      <c r="K997" s="3" t="s">
        <v>17753</v>
      </c>
    </row>
    <row r="998" spans="1:11" ht="50" customHeight="1">
      <c r="A998" s="8">
        <v>43863</v>
      </c>
      <c r="B998" s="5" t="s">
        <v>3446</v>
      </c>
      <c r="C998" s="5" t="s">
        <v>6</v>
      </c>
      <c r="D998" s="5" t="s">
        <v>7</v>
      </c>
      <c r="E998" s="5" t="s">
        <v>7</v>
      </c>
      <c r="F998" s="20" t="s">
        <v>16899</v>
      </c>
      <c r="G998" s="5" t="s">
        <v>14407</v>
      </c>
      <c r="H998" s="5" t="s">
        <v>16861</v>
      </c>
      <c r="I998" s="5"/>
      <c r="J998" s="39"/>
      <c r="K998" s="3" t="s">
        <v>17753</v>
      </c>
    </row>
    <row r="999" spans="1:11" ht="50" customHeight="1">
      <c r="A999" s="49">
        <v>43863</v>
      </c>
      <c r="B999" s="5" t="s">
        <v>9683</v>
      </c>
      <c r="C999" s="5" t="s">
        <v>108</v>
      </c>
      <c r="D999" s="5" t="s">
        <v>7</v>
      </c>
      <c r="E999" s="5" t="s">
        <v>7</v>
      </c>
      <c r="F999" s="5" t="s">
        <v>17348</v>
      </c>
      <c r="G999" s="5" t="s">
        <v>17349</v>
      </c>
      <c r="H999" s="5" t="s">
        <v>17350</v>
      </c>
      <c r="I999" s="5"/>
      <c r="J999" s="5"/>
      <c r="K999" s="3" t="s">
        <v>17754</v>
      </c>
    </row>
    <row r="1000" spans="1:11" ht="50" customHeight="1">
      <c r="A1000" s="49">
        <v>43863</v>
      </c>
      <c r="B1000" s="5" t="s">
        <v>9683</v>
      </c>
      <c r="C1000" s="5" t="s">
        <v>120</v>
      </c>
      <c r="D1000" s="5" t="s">
        <v>7</v>
      </c>
      <c r="E1000" s="5" t="s">
        <v>7</v>
      </c>
      <c r="F1000" s="5" t="s">
        <v>17351</v>
      </c>
      <c r="G1000" s="5" t="s">
        <v>17352</v>
      </c>
      <c r="H1000" s="5" t="s">
        <v>17353</v>
      </c>
      <c r="I1000" s="5"/>
      <c r="J1000" s="5"/>
      <c r="K1000" s="3" t="s">
        <v>17754</v>
      </c>
    </row>
    <row r="1001" spans="1:11" ht="50" customHeight="1">
      <c r="A1001" s="49">
        <v>43863</v>
      </c>
      <c r="B1001" s="5" t="s">
        <v>9683</v>
      </c>
      <c r="C1001" s="6" t="s">
        <v>6</v>
      </c>
      <c r="D1001" s="5" t="s">
        <v>7</v>
      </c>
      <c r="E1001" s="5" t="s">
        <v>7</v>
      </c>
      <c r="F1001" s="5" t="s">
        <v>17354</v>
      </c>
      <c r="G1001" s="5"/>
      <c r="H1001" s="5" t="s">
        <v>17355</v>
      </c>
      <c r="I1001" s="5"/>
      <c r="J1001" s="5"/>
      <c r="K1001" s="3" t="s">
        <v>17754</v>
      </c>
    </row>
    <row r="1002" spans="1:11" ht="50" customHeight="1">
      <c r="A1002" s="8">
        <v>43862</v>
      </c>
      <c r="B1002" s="38" t="s">
        <v>41</v>
      </c>
      <c r="C1002" s="5" t="s">
        <v>89</v>
      </c>
      <c r="D1002" s="5" t="s">
        <v>7</v>
      </c>
      <c r="E1002" s="5" t="s">
        <v>7</v>
      </c>
      <c r="F1002" s="20" t="s">
        <v>15706</v>
      </c>
      <c r="G1002" s="5"/>
      <c r="H1002" s="5" t="s">
        <v>17893</v>
      </c>
      <c r="I1002" s="5"/>
      <c r="J1002" s="5"/>
      <c r="K1002" s="2" t="s">
        <v>17752</v>
      </c>
    </row>
    <row r="1003" spans="1:11" ht="50" customHeight="1">
      <c r="A1003" s="8">
        <v>43862</v>
      </c>
      <c r="B1003" s="38" t="s">
        <v>41</v>
      </c>
      <c r="C1003" s="5" t="s">
        <v>6</v>
      </c>
      <c r="D1003" s="5" t="s">
        <v>7</v>
      </c>
      <c r="E1003" s="5" t="s">
        <v>7</v>
      </c>
      <c r="F1003" s="20" t="s">
        <v>15707</v>
      </c>
      <c r="G1003" s="5"/>
      <c r="H1003" s="5" t="s">
        <v>15708</v>
      </c>
      <c r="I1003" s="5"/>
      <c r="J1003" s="5"/>
      <c r="K1003" s="2" t="s">
        <v>17752</v>
      </c>
    </row>
    <row r="1004" spans="1:11" ht="50" customHeight="1">
      <c r="A1004" s="8">
        <v>43862</v>
      </c>
      <c r="B1004" s="38" t="s">
        <v>41</v>
      </c>
      <c r="C1004" s="5" t="s">
        <v>54</v>
      </c>
      <c r="D1004" s="5" t="s">
        <v>7</v>
      </c>
      <c r="E1004" s="5" t="s">
        <v>7</v>
      </c>
      <c r="F1004" s="20" t="s">
        <v>15709</v>
      </c>
      <c r="G1004" s="5" t="s">
        <v>15694</v>
      </c>
      <c r="H1004" s="5" t="s">
        <v>15695</v>
      </c>
      <c r="I1004" s="5"/>
      <c r="J1004" s="5"/>
      <c r="K1004" s="2" t="s">
        <v>17752</v>
      </c>
    </row>
    <row r="1005" spans="1:11" ht="50" customHeight="1">
      <c r="A1005" s="8">
        <v>43862</v>
      </c>
      <c r="B1005" s="38" t="s">
        <v>49</v>
      </c>
      <c r="C1005" s="5" t="s">
        <v>12663</v>
      </c>
      <c r="D1005" s="5" t="s">
        <v>7</v>
      </c>
      <c r="E1005" s="5" t="s">
        <v>7</v>
      </c>
      <c r="F1005" s="20" t="s">
        <v>15710</v>
      </c>
      <c r="G1005" s="5" t="s">
        <v>15711</v>
      </c>
      <c r="H1005" s="5" t="s">
        <v>15712</v>
      </c>
      <c r="I1005" s="5"/>
      <c r="J1005" s="5"/>
      <c r="K1005" s="2" t="s">
        <v>17752</v>
      </c>
    </row>
    <row r="1006" spans="1:11" ht="50" customHeight="1">
      <c r="A1006" s="8">
        <v>43862</v>
      </c>
      <c r="B1006" s="38" t="s">
        <v>8219</v>
      </c>
      <c r="C1006" s="5" t="s">
        <v>6</v>
      </c>
      <c r="D1006" s="5" t="s">
        <v>7</v>
      </c>
      <c r="E1006" s="5" t="s">
        <v>7</v>
      </c>
      <c r="F1006" s="20" t="s">
        <v>15713</v>
      </c>
      <c r="G1006" s="5"/>
      <c r="H1006" s="5" t="s">
        <v>15714</v>
      </c>
      <c r="I1006" s="5"/>
      <c r="J1006" s="5"/>
      <c r="K1006" s="2" t="s">
        <v>17752</v>
      </c>
    </row>
    <row r="1007" spans="1:11" ht="50" customHeight="1">
      <c r="A1007" s="8">
        <v>43862</v>
      </c>
      <c r="B1007" s="5" t="s">
        <v>3466</v>
      </c>
      <c r="C1007" s="5" t="s">
        <v>6</v>
      </c>
      <c r="D1007" s="5" t="s">
        <v>7</v>
      </c>
      <c r="E1007" s="5" t="s">
        <v>7</v>
      </c>
      <c r="F1007" s="20" t="s">
        <v>16859</v>
      </c>
      <c r="G1007" s="5" t="s">
        <v>16860</v>
      </c>
      <c r="H1007" s="5" t="s">
        <v>16861</v>
      </c>
      <c r="I1007" s="5"/>
      <c r="J1007" s="39"/>
      <c r="K1007" s="3" t="s">
        <v>17753</v>
      </c>
    </row>
    <row r="1008" spans="1:11" ht="50" customHeight="1">
      <c r="A1008" s="8">
        <v>43862</v>
      </c>
      <c r="B1008" s="5" t="s">
        <v>3413</v>
      </c>
      <c r="C1008" s="5" t="s">
        <v>120</v>
      </c>
      <c r="D1008" s="5" t="s">
        <v>7</v>
      </c>
      <c r="E1008" s="5" t="s">
        <v>7</v>
      </c>
      <c r="F1008" s="20" t="s">
        <v>16862</v>
      </c>
      <c r="G1008" s="5" t="s">
        <v>12351</v>
      </c>
      <c r="H1008" s="5" t="s">
        <v>16861</v>
      </c>
      <c r="I1008" s="5"/>
      <c r="J1008" s="39"/>
      <c r="K1008" s="3" t="s">
        <v>17753</v>
      </c>
    </row>
    <row r="1009" spans="1:11" ht="50" customHeight="1">
      <c r="A1009" s="8">
        <v>43862</v>
      </c>
      <c r="B1009" s="5" t="s">
        <v>3413</v>
      </c>
      <c r="C1009" s="5" t="s">
        <v>6</v>
      </c>
      <c r="D1009" s="5" t="s">
        <v>7</v>
      </c>
      <c r="E1009" s="5" t="s">
        <v>7</v>
      </c>
      <c r="F1009" s="20" t="s">
        <v>16863</v>
      </c>
      <c r="G1009" s="5" t="s">
        <v>12351</v>
      </c>
      <c r="H1009" s="5" t="s">
        <v>16861</v>
      </c>
      <c r="I1009" s="5"/>
      <c r="J1009" s="39"/>
      <c r="K1009" s="3" t="s">
        <v>17753</v>
      </c>
    </row>
    <row r="1010" spans="1:11" ht="50" customHeight="1">
      <c r="A1010" s="49">
        <v>43862</v>
      </c>
      <c r="B1010" s="5" t="s">
        <v>3574</v>
      </c>
      <c r="C1010" s="6" t="s">
        <v>6</v>
      </c>
      <c r="D1010" s="5" t="s">
        <v>7</v>
      </c>
      <c r="E1010" s="5" t="s">
        <v>7</v>
      </c>
      <c r="F1010" s="5" t="s">
        <v>17340</v>
      </c>
      <c r="G1010" s="5"/>
      <c r="H1010" s="5" t="s">
        <v>17341</v>
      </c>
      <c r="I1010" s="5"/>
      <c r="J1010" s="5"/>
      <c r="K1010" s="3" t="s">
        <v>17754</v>
      </c>
    </row>
    <row r="1011" spans="1:11" ht="50" customHeight="1">
      <c r="A1011" s="49">
        <v>43862</v>
      </c>
      <c r="B1011" s="5" t="s">
        <v>3580</v>
      </c>
      <c r="C1011" s="6" t="s">
        <v>6</v>
      </c>
      <c r="D1011" s="5" t="s">
        <v>7</v>
      </c>
      <c r="E1011" s="5" t="s">
        <v>7</v>
      </c>
      <c r="F1011" s="5" t="s">
        <v>17342</v>
      </c>
      <c r="G1011" s="5" t="s">
        <v>17343</v>
      </c>
      <c r="H1011" s="5" t="s">
        <v>17341</v>
      </c>
      <c r="I1011" s="5"/>
      <c r="J1011" s="5"/>
      <c r="K1011" s="3" t="s">
        <v>17754</v>
      </c>
    </row>
    <row r="1012" spans="1:11" ht="50" customHeight="1">
      <c r="A1012" s="49">
        <v>43862</v>
      </c>
      <c r="B1012" s="5" t="s">
        <v>3574</v>
      </c>
      <c r="C1012" s="6" t="s">
        <v>6</v>
      </c>
      <c r="D1012" s="5" t="s">
        <v>7</v>
      </c>
      <c r="E1012" s="5" t="s">
        <v>7</v>
      </c>
      <c r="F1012" s="5" t="s">
        <v>17344</v>
      </c>
      <c r="G1012" s="5" t="s">
        <v>17345</v>
      </c>
      <c r="H1012" s="5" t="s">
        <v>17341</v>
      </c>
      <c r="I1012" s="5"/>
      <c r="J1012" s="5"/>
      <c r="K1012" s="3" t="s">
        <v>17754</v>
      </c>
    </row>
    <row r="1013" spans="1:11" ht="50" customHeight="1">
      <c r="A1013" s="49">
        <v>43862</v>
      </c>
      <c r="B1013" s="5" t="s">
        <v>3574</v>
      </c>
      <c r="C1013" s="5" t="s">
        <v>89</v>
      </c>
      <c r="D1013" s="5" t="s">
        <v>7</v>
      </c>
      <c r="E1013" s="5" t="s">
        <v>7</v>
      </c>
      <c r="F1013" s="5" t="s">
        <v>17346</v>
      </c>
      <c r="G1013" s="5"/>
      <c r="H1013" s="53" t="s">
        <v>17347</v>
      </c>
      <c r="I1013" s="5"/>
      <c r="J1013" s="5"/>
      <c r="K1013" s="3" t="s">
        <v>17754</v>
      </c>
    </row>
    <row r="1014" spans="1:11" ht="50" customHeight="1">
      <c r="A1014" s="8">
        <v>43861</v>
      </c>
      <c r="B1014" s="38" t="s">
        <v>8219</v>
      </c>
      <c r="C1014" s="5" t="s">
        <v>6</v>
      </c>
      <c r="D1014" s="5" t="s">
        <v>7</v>
      </c>
      <c r="E1014" s="5" t="s">
        <v>7</v>
      </c>
      <c r="F1014" s="20" t="s">
        <v>15698</v>
      </c>
      <c r="G1014" s="5"/>
      <c r="H1014" s="5" t="s">
        <v>15699</v>
      </c>
      <c r="I1014" s="5"/>
      <c r="J1014" s="5"/>
      <c r="K1014" s="2" t="s">
        <v>17752</v>
      </c>
    </row>
    <row r="1015" spans="1:11" ht="50" customHeight="1">
      <c r="A1015" s="8">
        <v>43861</v>
      </c>
      <c r="B1015" s="38" t="s">
        <v>49</v>
      </c>
      <c r="C1015" s="5" t="s">
        <v>54</v>
      </c>
      <c r="D1015" s="5" t="s">
        <v>7</v>
      </c>
      <c r="E1015" s="5" t="s">
        <v>7</v>
      </c>
      <c r="F1015" s="20" t="s">
        <v>15700</v>
      </c>
      <c r="G1015" s="5"/>
      <c r="H1015" s="5" t="s">
        <v>15701</v>
      </c>
      <c r="I1015" s="5"/>
      <c r="J1015" s="5"/>
      <c r="K1015" s="2" t="s">
        <v>17752</v>
      </c>
    </row>
    <row r="1016" spans="1:11" ht="50" customHeight="1">
      <c r="A1016" s="8">
        <v>43861</v>
      </c>
      <c r="B1016" s="38" t="s">
        <v>41</v>
      </c>
      <c r="C1016" s="5" t="s">
        <v>6</v>
      </c>
      <c r="D1016" s="5" t="s">
        <v>7</v>
      </c>
      <c r="E1016" s="5" t="s">
        <v>7</v>
      </c>
      <c r="F1016" s="20" t="s">
        <v>15702</v>
      </c>
      <c r="G1016" s="5"/>
      <c r="H1016" s="5" t="s">
        <v>15703</v>
      </c>
      <c r="I1016" s="5"/>
      <c r="J1016" s="5"/>
      <c r="K1016" s="2" t="s">
        <v>17752</v>
      </c>
    </row>
    <row r="1017" spans="1:11" ht="50" customHeight="1">
      <c r="A1017" s="8">
        <v>43861</v>
      </c>
      <c r="B1017" s="38" t="s">
        <v>41</v>
      </c>
      <c r="C1017" s="5" t="s">
        <v>12663</v>
      </c>
      <c r="D1017" s="5" t="s">
        <v>7</v>
      </c>
      <c r="E1017" s="5" t="s">
        <v>7</v>
      </c>
      <c r="F1017" s="20" t="s">
        <v>15704</v>
      </c>
      <c r="G1017" s="5" t="s">
        <v>17831</v>
      </c>
      <c r="H1017" s="5" t="s">
        <v>15705</v>
      </c>
      <c r="I1017" s="5"/>
      <c r="J1017" s="5"/>
      <c r="K1017" s="2" t="s">
        <v>17752</v>
      </c>
    </row>
    <row r="1018" spans="1:11" ht="50" customHeight="1">
      <c r="A1018" s="8">
        <v>43861</v>
      </c>
      <c r="B1018" s="5" t="s">
        <v>3413</v>
      </c>
      <c r="C1018" s="5" t="s">
        <v>6</v>
      </c>
      <c r="D1018" s="5" t="s">
        <v>7</v>
      </c>
      <c r="E1018" s="5" t="s">
        <v>7</v>
      </c>
      <c r="F1018" s="20" t="s">
        <v>14585</v>
      </c>
      <c r="G1018" s="5" t="s">
        <v>12646</v>
      </c>
      <c r="H1018" s="5" t="s">
        <v>14586</v>
      </c>
      <c r="I1018" s="5"/>
      <c r="J1018" s="39"/>
      <c r="K1018" s="3" t="s">
        <v>17753</v>
      </c>
    </row>
    <row r="1019" spans="1:11" ht="50" customHeight="1">
      <c r="A1019" s="8">
        <v>43861</v>
      </c>
      <c r="B1019" s="5" t="s">
        <v>3430</v>
      </c>
      <c r="C1019" s="5" t="s">
        <v>54</v>
      </c>
      <c r="D1019" s="5" t="s">
        <v>7</v>
      </c>
      <c r="E1019" s="5" t="s">
        <v>7</v>
      </c>
      <c r="F1019" s="20" t="s">
        <v>14587</v>
      </c>
      <c r="G1019" s="5" t="s">
        <v>26</v>
      </c>
      <c r="H1019" s="5" t="s">
        <v>14588</v>
      </c>
      <c r="I1019" s="5"/>
      <c r="J1019" s="39"/>
      <c r="K1019" s="3" t="s">
        <v>17753</v>
      </c>
    </row>
    <row r="1020" spans="1:11" ht="50" customHeight="1">
      <c r="A1020" s="58">
        <v>43860</v>
      </c>
      <c r="B1020" s="38" t="s">
        <v>22</v>
      </c>
      <c r="C1020" s="5" t="s">
        <v>6</v>
      </c>
      <c r="D1020" s="5" t="s">
        <v>7</v>
      </c>
      <c r="E1020" s="5" t="s">
        <v>7</v>
      </c>
      <c r="F1020" s="20" t="s">
        <v>15597</v>
      </c>
      <c r="G1020" s="5"/>
      <c r="H1020" s="5" t="s">
        <v>15598</v>
      </c>
      <c r="I1020" s="5"/>
      <c r="J1020" s="5"/>
      <c r="K1020" s="2" t="s">
        <v>17752</v>
      </c>
    </row>
    <row r="1021" spans="1:11" ht="50" customHeight="1">
      <c r="A1021" s="58">
        <v>43860</v>
      </c>
      <c r="B1021" s="38" t="s">
        <v>13</v>
      </c>
      <c r="C1021" s="5" t="s">
        <v>6</v>
      </c>
      <c r="D1021" s="5" t="s">
        <v>7</v>
      </c>
      <c r="E1021" s="5" t="s">
        <v>7</v>
      </c>
      <c r="F1021" s="20" t="s">
        <v>15599</v>
      </c>
      <c r="G1021" s="5"/>
      <c r="H1021" s="5" t="s">
        <v>15600</v>
      </c>
      <c r="I1021" s="5"/>
      <c r="J1021" s="5"/>
      <c r="K1021" s="2" t="s">
        <v>17752</v>
      </c>
    </row>
    <row r="1022" spans="1:11" ht="50" customHeight="1">
      <c r="A1022" s="58">
        <v>43860</v>
      </c>
      <c r="B1022" s="38" t="s">
        <v>22</v>
      </c>
      <c r="C1022" s="5" t="s">
        <v>6</v>
      </c>
      <c r="D1022" s="5" t="s">
        <v>7</v>
      </c>
      <c r="E1022" s="5" t="s">
        <v>7</v>
      </c>
      <c r="F1022" s="20" t="s">
        <v>15601</v>
      </c>
      <c r="G1022" s="5"/>
      <c r="H1022" s="5" t="s">
        <v>15602</v>
      </c>
      <c r="I1022" s="5"/>
      <c r="J1022" s="5"/>
      <c r="K1022" s="2" t="s">
        <v>17752</v>
      </c>
    </row>
    <row r="1023" spans="1:11" ht="50" customHeight="1">
      <c r="A1023" s="58">
        <v>43860</v>
      </c>
      <c r="B1023" s="38" t="s">
        <v>13</v>
      </c>
      <c r="C1023" s="5" t="s">
        <v>6</v>
      </c>
      <c r="D1023" s="5" t="s">
        <v>7</v>
      </c>
      <c r="E1023" s="5" t="s">
        <v>7</v>
      </c>
      <c r="F1023" s="20" t="s">
        <v>15603</v>
      </c>
      <c r="G1023" s="5"/>
      <c r="H1023" s="5" t="s">
        <v>15604</v>
      </c>
      <c r="I1023" s="5"/>
      <c r="J1023" s="5"/>
      <c r="K1023" s="2" t="s">
        <v>17752</v>
      </c>
    </row>
    <row r="1024" spans="1:11" ht="50" customHeight="1">
      <c r="A1024" s="8">
        <v>43860</v>
      </c>
      <c r="B1024" s="38" t="s">
        <v>41</v>
      </c>
      <c r="C1024" s="5" t="s">
        <v>6</v>
      </c>
      <c r="D1024" s="5" t="s">
        <v>12071</v>
      </c>
      <c r="E1024" s="5" t="s">
        <v>7</v>
      </c>
      <c r="F1024" s="20" t="s">
        <v>15684</v>
      </c>
      <c r="G1024" s="5"/>
      <c r="H1024" s="5" t="s">
        <v>15685</v>
      </c>
      <c r="I1024" s="5"/>
      <c r="J1024" s="5"/>
      <c r="K1024" s="2" t="s">
        <v>17752</v>
      </c>
    </row>
    <row r="1025" spans="1:11" ht="50" customHeight="1">
      <c r="A1025" s="8">
        <v>43860</v>
      </c>
      <c r="B1025" s="38" t="s">
        <v>41</v>
      </c>
      <c r="C1025" s="5" t="s">
        <v>1784</v>
      </c>
      <c r="D1025" s="5" t="s">
        <v>7</v>
      </c>
      <c r="E1025" s="5" t="s">
        <v>7</v>
      </c>
      <c r="F1025" s="20" t="s">
        <v>15686</v>
      </c>
      <c r="G1025" s="5" t="s">
        <v>17830</v>
      </c>
      <c r="H1025" s="5" t="s">
        <v>15687</v>
      </c>
      <c r="I1025" s="5"/>
      <c r="J1025" s="5"/>
      <c r="K1025" s="2" t="s">
        <v>17752</v>
      </c>
    </row>
    <row r="1026" spans="1:11" ht="50" customHeight="1">
      <c r="A1026" s="8">
        <v>43860</v>
      </c>
      <c r="B1026" s="38" t="s">
        <v>41</v>
      </c>
      <c r="C1026" s="5" t="s">
        <v>6</v>
      </c>
      <c r="D1026" s="5" t="s">
        <v>7</v>
      </c>
      <c r="E1026" s="5" t="s">
        <v>7</v>
      </c>
      <c r="F1026" s="20" t="s">
        <v>15688</v>
      </c>
      <c r="G1026" s="5"/>
      <c r="H1026" s="5" t="s">
        <v>15689</v>
      </c>
      <c r="I1026" s="5"/>
      <c r="J1026" s="5"/>
      <c r="K1026" s="2" t="s">
        <v>17752</v>
      </c>
    </row>
    <row r="1027" spans="1:11" ht="50" customHeight="1">
      <c r="A1027" s="8">
        <v>43860</v>
      </c>
      <c r="B1027" s="38" t="s">
        <v>49</v>
      </c>
      <c r="C1027" s="5" t="s">
        <v>54</v>
      </c>
      <c r="D1027" s="5" t="s">
        <v>7</v>
      </c>
      <c r="E1027" s="5" t="s">
        <v>7</v>
      </c>
      <c r="F1027" s="20" t="s">
        <v>15690</v>
      </c>
      <c r="G1027" s="5"/>
      <c r="H1027" s="5" t="s">
        <v>15691</v>
      </c>
      <c r="I1027" s="5"/>
      <c r="J1027" s="5"/>
      <c r="K1027" s="2" t="s">
        <v>17752</v>
      </c>
    </row>
    <row r="1028" spans="1:11" ht="50" customHeight="1">
      <c r="A1028" s="8">
        <v>43860</v>
      </c>
      <c r="B1028" s="38" t="s">
        <v>49</v>
      </c>
      <c r="C1028" s="5" t="s">
        <v>54</v>
      </c>
      <c r="D1028" s="5" t="s">
        <v>7</v>
      </c>
      <c r="E1028" s="5" t="s">
        <v>7</v>
      </c>
      <c r="F1028" s="20" t="s">
        <v>15692</v>
      </c>
      <c r="G1028" s="5"/>
      <c r="H1028" s="5" t="s">
        <v>17894</v>
      </c>
      <c r="I1028" s="5"/>
      <c r="J1028" s="5"/>
      <c r="K1028" s="2" t="s">
        <v>17752</v>
      </c>
    </row>
    <row r="1029" spans="1:11" ht="50" customHeight="1">
      <c r="A1029" s="8">
        <v>43860</v>
      </c>
      <c r="B1029" s="38" t="s">
        <v>8219</v>
      </c>
      <c r="C1029" s="5" t="s">
        <v>54</v>
      </c>
      <c r="D1029" s="5" t="s">
        <v>7</v>
      </c>
      <c r="E1029" s="5" t="s">
        <v>7</v>
      </c>
      <c r="F1029" s="20" t="s">
        <v>15693</v>
      </c>
      <c r="G1029" s="5" t="s">
        <v>15694</v>
      </c>
      <c r="H1029" s="5" t="s">
        <v>15695</v>
      </c>
      <c r="I1029" s="5"/>
      <c r="J1029" s="5"/>
      <c r="K1029" s="2" t="s">
        <v>17752</v>
      </c>
    </row>
    <row r="1030" spans="1:11" ht="50" customHeight="1">
      <c r="A1030" s="8">
        <v>43860</v>
      </c>
      <c r="B1030" s="38" t="s">
        <v>8219</v>
      </c>
      <c r="C1030" s="5" t="s">
        <v>54</v>
      </c>
      <c r="D1030" s="5" t="s">
        <v>7</v>
      </c>
      <c r="E1030" s="5" t="s">
        <v>7</v>
      </c>
      <c r="F1030" s="20" t="s">
        <v>15696</v>
      </c>
      <c r="G1030" s="5"/>
      <c r="H1030" s="5" t="s">
        <v>15697</v>
      </c>
      <c r="I1030" s="5"/>
      <c r="J1030" s="5"/>
      <c r="K1030" s="2" t="s">
        <v>17752</v>
      </c>
    </row>
    <row r="1031" spans="1:11" ht="50" customHeight="1">
      <c r="A1031" s="59">
        <v>43860</v>
      </c>
      <c r="B1031" s="5" t="s">
        <v>3446</v>
      </c>
      <c r="C1031" s="5" t="s">
        <v>54</v>
      </c>
      <c r="D1031" s="5" t="s">
        <v>7</v>
      </c>
      <c r="E1031" s="5" t="s">
        <v>7</v>
      </c>
      <c r="F1031" s="20" t="s">
        <v>14577</v>
      </c>
      <c r="G1031" s="5" t="s">
        <v>14578</v>
      </c>
      <c r="H1031" s="5" t="s">
        <v>14546</v>
      </c>
      <c r="I1031" s="5"/>
      <c r="J1031" s="39"/>
      <c r="K1031" s="3" t="s">
        <v>17753</v>
      </c>
    </row>
    <row r="1032" spans="1:11" ht="50" customHeight="1">
      <c r="A1032" s="59">
        <v>43860</v>
      </c>
      <c r="B1032" s="5" t="s">
        <v>5355</v>
      </c>
      <c r="C1032" s="6" t="s">
        <v>19</v>
      </c>
      <c r="D1032" s="5" t="s">
        <v>7</v>
      </c>
      <c r="E1032" s="5" t="s">
        <v>7</v>
      </c>
      <c r="F1032" s="20" t="s">
        <v>14579</v>
      </c>
      <c r="G1032" s="5"/>
      <c r="H1032" s="5" t="s">
        <v>14546</v>
      </c>
      <c r="I1032" s="5"/>
      <c r="J1032" s="39"/>
      <c r="K1032" s="3" t="s">
        <v>17753</v>
      </c>
    </row>
    <row r="1033" spans="1:11" ht="50" customHeight="1">
      <c r="A1033" s="59">
        <v>43860</v>
      </c>
      <c r="B1033" s="5" t="s">
        <v>3413</v>
      </c>
      <c r="C1033" s="5" t="s">
        <v>6</v>
      </c>
      <c r="D1033" s="5" t="s">
        <v>7</v>
      </c>
      <c r="E1033" s="5" t="s">
        <v>7</v>
      </c>
      <c r="F1033" s="20" t="s">
        <v>14580</v>
      </c>
      <c r="G1033" s="5" t="s">
        <v>14581</v>
      </c>
      <c r="H1033" s="5" t="s">
        <v>14544</v>
      </c>
      <c r="I1033" s="5"/>
      <c r="J1033" s="39"/>
      <c r="K1033" s="3" t="s">
        <v>17753</v>
      </c>
    </row>
    <row r="1034" spans="1:11" ht="50" customHeight="1">
      <c r="A1034" s="59">
        <v>43860</v>
      </c>
      <c r="B1034" s="5" t="s">
        <v>3413</v>
      </c>
      <c r="C1034" s="5" t="s">
        <v>6</v>
      </c>
      <c r="D1034" s="5" t="s">
        <v>7</v>
      </c>
      <c r="E1034" s="5" t="s">
        <v>7</v>
      </c>
      <c r="F1034" s="20" t="s">
        <v>14582</v>
      </c>
      <c r="G1034" s="5"/>
      <c r="H1034" s="5" t="s">
        <v>14544</v>
      </c>
      <c r="I1034" s="5"/>
      <c r="J1034" s="39"/>
      <c r="K1034" s="3" t="s">
        <v>17753</v>
      </c>
    </row>
    <row r="1035" spans="1:11" ht="50" customHeight="1">
      <c r="A1035" s="59">
        <v>43860</v>
      </c>
      <c r="B1035" s="5" t="s">
        <v>3430</v>
      </c>
      <c r="C1035" s="5" t="s">
        <v>6</v>
      </c>
      <c r="D1035" s="5" t="s">
        <v>7</v>
      </c>
      <c r="E1035" s="5" t="s">
        <v>7</v>
      </c>
      <c r="F1035" s="20" t="s">
        <v>14579</v>
      </c>
      <c r="G1035" s="5"/>
      <c r="H1035" s="5" t="s">
        <v>14544</v>
      </c>
      <c r="I1035" s="5"/>
      <c r="J1035" s="39"/>
      <c r="K1035" s="3" t="s">
        <v>17753</v>
      </c>
    </row>
    <row r="1036" spans="1:11" ht="50" customHeight="1">
      <c r="A1036" s="59">
        <v>43860</v>
      </c>
      <c r="B1036" s="5" t="s">
        <v>3430</v>
      </c>
      <c r="C1036" s="5" t="s">
        <v>6</v>
      </c>
      <c r="D1036" s="5" t="s">
        <v>7</v>
      </c>
      <c r="E1036" s="5" t="s">
        <v>7</v>
      </c>
      <c r="F1036" s="20" t="s">
        <v>14583</v>
      </c>
      <c r="G1036" s="5" t="s">
        <v>208</v>
      </c>
      <c r="H1036" s="5" t="s">
        <v>14584</v>
      </c>
      <c r="I1036" s="5"/>
      <c r="J1036" s="39"/>
      <c r="K1036" s="3" t="s">
        <v>17753</v>
      </c>
    </row>
    <row r="1037" spans="1:11" ht="50" customHeight="1">
      <c r="A1037" s="58">
        <v>43859</v>
      </c>
      <c r="B1037" s="38" t="s">
        <v>22</v>
      </c>
      <c r="C1037" s="5" t="s">
        <v>6</v>
      </c>
      <c r="D1037" s="5" t="s">
        <v>12071</v>
      </c>
      <c r="E1037" s="5" t="s">
        <v>12071</v>
      </c>
      <c r="F1037" s="20" t="s">
        <v>15586</v>
      </c>
      <c r="G1037" s="7"/>
      <c r="H1037" s="5" t="s">
        <v>15587</v>
      </c>
      <c r="I1037" s="5"/>
      <c r="J1037" s="5"/>
      <c r="K1037" s="2" t="s">
        <v>17752</v>
      </c>
    </row>
    <row r="1038" spans="1:11" ht="50" customHeight="1">
      <c r="A1038" s="58">
        <v>43859</v>
      </c>
      <c r="B1038" s="38" t="s">
        <v>22</v>
      </c>
      <c r="C1038" s="5" t="s">
        <v>6</v>
      </c>
      <c r="D1038" s="5" t="s">
        <v>7</v>
      </c>
      <c r="E1038" s="5" t="s">
        <v>7</v>
      </c>
      <c r="F1038" s="20" t="s">
        <v>15588</v>
      </c>
      <c r="G1038" s="5"/>
      <c r="H1038" s="5" t="s">
        <v>15589</v>
      </c>
      <c r="I1038" s="5"/>
      <c r="J1038" s="5"/>
      <c r="K1038" s="2" t="s">
        <v>17752</v>
      </c>
    </row>
    <row r="1039" spans="1:11" ht="50" customHeight="1">
      <c r="A1039" s="58">
        <v>43859</v>
      </c>
      <c r="B1039" s="38" t="s">
        <v>22</v>
      </c>
      <c r="C1039" s="5" t="s">
        <v>6</v>
      </c>
      <c r="D1039" s="5" t="s">
        <v>7</v>
      </c>
      <c r="E1039" s="5" t="s">
        <v>7</v>
      </c>
      <c r="F1039" s="20" t="s">
        <v>15590</v>
      </c>
      <c r="G1039" s="5"/>
      <c r="H1039" s="5" t="s">
        <v>15591</v>
      </c>
      <c r="I1039" s="5"/>
      <c r="J1039" s="5"/>
      <c r="K1039" s="2" t="s">
        <v>17752</v>
      </c>
    </row>
    <row r="1040" spans="1:11" ht="50" customHeight="1">
      <c r="A1040" s="58">
        <v>43859</v>
      </c>
      <c r="B1040" s="38" t="s">
        <v>13</v>
      </c>
      <c r="C1040" s="5" t="s">
        <v>6</v>
      </c>
      <c r="D1040" s="5" t="s">
        <v>7</v>
      </c>
      <c r="E1040" s="5" t="s">
        <v>7</v>
      </c>
      <c r="F1040" s="20" t="s">
        <v>15592</v>
      </c>
      <c r="G1040" s="5"/>
      <c r="H1040" s="5" t="s">
        <v>15593</v>
      </c>
      <c r="I1040" s="5"/>
      <c r="J1040" s="5"/>
      <c r="K1040" s="2" t="s">
        <v>17752</v>
      </c>
    </row>
    <row r="1041" spans="1:11" ht="50" customHeight="1">
      <c r="A1041" s="58">
        <v>43859</v>
      </c>
      <c r="B1041" s="38" t="s">
        <v>22</v>
      </c>
      <c r="C1041" s="5" t="s">
        <v>54</v>
      </c>
      <c r="D1041" s="5" t="s">
        <v>7</v>
      </c>
      <c r="E1041" s="5" t="s">
        <v>7</v>
      </c>
      <c r="F1041" s="20" t="s">
        <v>15594</v>
      </c>
      <c r="G1041" s="5" t="s">
        <v>15595</v>
      </c>
      <c r="H1041" s="5" t="s">
        <v>15596</v>
      </c>
      <c r="I1041" s="5"/>
      <c r="J1041" s="5"/>
      <c r="K1041" s="2" t="s">
        <v>17752</v>
      </c>
    </row>
    <row r="1042" spans="1:11" ht="50" customHeight="1">
      <c r="A1042" s="8">
        <v>43859</v>
      </c>
      <c r="B1042" s="38" t="s">
        <v>49</v>
      </c>
      <c r="C1042" s="5" t="s">
        <v>6</v>
      </c>
      <c r="D1042" s="5" t="s">
        <v>7</v>
      </c>
      <c r="E1042" s="5" t="s">
        <v>7</v>
      </c>
      <c r="F1042" s="20" t="s">
        <v>15667</v>
      </c>
      <c r="G1042" s="5"/>
      <c r="H1042" s="5" t="s">
        <v>15668</v>
      </c>
      <c r="I1042" s="5"/>
      <c r="J1042" s="5"/>
      <c r="K1042" s="2" t="s">
        <v>17752</v>
      </c>
    </row>
    <row r="1043" spans="1:11" ht="50" customHeight="1">
      <c r="A1043" s="8">
        <v>43859</v>
      </c>
      <c r="B1043" s="38" t="s">
        <v>49</v>
      </c>
      <c r="C1043" s="5" t="s">
        <v>6</v>
      </c>
      <c r="D1043" s="5" t="s">
        <v>12071</v>
      </c>
      <c r="E1043" s="5" t="s">
        <v>7</v>
      </c>
      <c r="F1043" s="20" t="s">
        <v>15669</v>
      </c>
      <c r="G1043" s="7"/>
      <c r="H1043" s="5" t="s">
        <v>15670</v>
      </c>
      <c r="I1043" s="5"/>
      <c r="J1043" s="5"/>
      <c r="K1043" s="2" t="s">
        <v>17752</v>
      </c>
    </row>
    <row r="1044" spans="1:11" ht="50" customHeight="1">
      <c r="A1044" s="8">
        <v>43859</v>
      </c>
      <c r="B1044" s="38" t="s">
        <v>49</v>
      </c>
      <c r="C1044" s="5" t="s">
        <v>54</v>
      </c>
      <c r="D1044" s="5" t="s">
        <v>7</v>
      </c>
      <c r="E1044" s="5" t="s">
        <v>7</v>
      </c>
      <c r="F1044" s="20" t="s">
        <v>15671</v>
      </c>
      <c r="G1044" s="5" t="s">
        <v>15672</v>
      </c>
      <c r="H1044" s="5" t="s">
        <v>15673</v>
      </c>
      <c r="I1044" s="5"/>
      <c r="J1044" s="5"/>
      <c r="K1044" s="2" t="s">
        <v>17752</v>
      </c>
    </row>
    <row r="1045" spans="1:11" ht="50" customHeight="1">
      <c r="A1045" s="8">
        <v>43859</v>
      </c>
      <c r="B1045" s="38" t="s">
        <v>49</v>
      </c>
      <c r="C1045" s="5" t="s">
        <v>12663</v>
      </c>
      <c r="D1045" s="5" t="s">
        <v>7</v>
      </c>
      <c r="E1045" s="5" t="s">
        <v>7</v>
      </c>
      <c r="F1045" s="20" t="s">
        <v>15674</v>
      </c>
      <c r="G1045" s="5" t="s">
        <v>15675</v>
      </c>
      <c r="H1045" s="5" t="s">
        <v>15676</v>
      </c>
      <c r="I1045" s="5"/>
      <c r="J1045" s="5"/>
      <c r="K1045" s="2" t="s">
        <v>17752</v>
      </c>
    </row>
    <row r="1046" spans="1:11" ht="50" customHeight="1">
      <c r="A1046" s="8">
        <v>43859</v>
      </c>
      <c r="B1046" s="38" t="s">
        <v>8219</v>
      </c>
      <c r="C1046" s="5" t="s">
        <v>12663</v>
      </c>
      <c r="D1046" s="5" t="s">
        <v>7</v>
      </c>
      <c r="E1046" s="5" t="s">
        <v>7</v>
      </c>
      <c r="F1046" s="20" t="s">
        <v>15677</v>
      </c>
      <c r="G1046" s="5" t="s">
        <v>15548</v>
      </c>
      <c r="H1046" s="5" t="s">
        <v>17829</v>
      </c>
      <c r="I1046" s="5"/>
      <c r="J1046" s="5"/>
      <c r="K1046" s="2" t="s">
        <v>17752</v>
      </c>
    </row>
    <row r="1047" spans="1:11" ht="50" customHeight="1">
      <c r="A1047" s="8">
        <v>43859</v>
      </c>
      <c r="B1047" s="38" t="s">
        <v>41</v>
      </c>
      <c r="C1047" s="5" t="s">
        <v>6</v>
      </c>
      <c r="D1047" s="5" t="s">
        <v>12071</v>
      </c>
      <c r="E1047" s="5" t="s">
        <v>7</v>
      </c>
      <c r="F1047" s="20" t="s">
        <v>15678</v>
      </c>
      <c r="G1047" s="5" t="s">
        <v>17895</v>
      </c>
      <c r="H1047" s="5" t="s">
        <v>15679</v>
      </c>
      <c r="I1047" s="5"/>
      <c r="J1047" s="5"/>
      <c r="K1047" s="2" t="s">
        <v>17752</v>
      </c>
    </row>
    <row r="1048" spans="1:11" ht="50" customHeight="1">
      <c r="A1048" s="8">
        <v>43859</v>
      </c>
      <c r="B1048" s="38" t="s">
        <v>41</v>
      </c>
      <c r="C1048" s="5" t="s">
        <v>45</v>
      </c>
      <c r="D1048" s="5" t="s">
        <v>7</v>
      </c>
      <c r="E1048" s="5" t="s">
        <v>7</v>
      </c>
      <c r="F1048" s="20" t="s">
        <v>15680</v>
      </c>
      <c r="G1048" s="5" t="s">
        <v>15533</v>
      </c>
      <c r="H1048" s="5" t="s">
        <v>15681</v>
      </c>
      <c r="I1048" s="5"/>
      <c r="J1048" s="5"/>
      <c r="K1048" s="2" t="s">
        <v>17752</v>
      </c>
    </row>
    <row r="1049" spans="1:11" ht="50" customHeight="1">
      <c r="A1049" s="8">
        <v>43859</v>
      </c>
      <c r="B1049" s="38" t="s">
        <v>41</v>
      </c>
      <c r="C1049" s="5" t="s">
        <v>6</v>
      </c>
      <c r="D1049" s="5" t="s">
        <v>7</v>
      </c>
      <c r="E1049" s="5" t="s">
        <v>7</v>
      </c>
      <c r="F1049" s="20" t="s">
        <v>15682</v>
      </c>
      <c r="G1049" s="5"/>
      <c r="H1049" s="5" t="s">
        <v>15683</v>
      </c>
      <c r="I1049" s="5"/>
      <c r="J1049" s="5"/>
      <c r="K1049" s="2" t="s">
        <v>17752</v>
      </c>
    </row>
    <row r="1050" spans="1:11" ht="50" customHeight="1">
      <c r="A1050" s="8">
        <v>43859</v>
      </c>
      <c r="B1050" s="5" t="s">
        <v>3446</v>
      </c>
      <c r="C1050" s="5" t="s">
        <v>6</v>
      </c>
      <c r="D1050" s="5" t="s">
        <v>7</v>
      </c>
      <c r="E1050" s="5" t="s">
        <v>7</v>
      </c>
      <c r="F1050" s="20" t="s">
        <v>14554</v>
      </c>
      <c r="G1050" s="5"/>
      <c r="H1050" s="5" t="s">
        <v>14544</v>
      </c>
      <c r="I1050" s="5"/>
      <c r="J1050" s="39"/>
      <c r="K1050" s="3" t="s">
        <v>17753</v>
      </c>
    </row>
    <row r="1051" spans="1:11" ht="50" customHeight="1">
      <c r="A1051" s="8">
        <v>43859</v>
      </c>
      <c r="B1051" s="5" t="s">
        <v>3466</v>
      </c>
      <c r="C1051" s="5" t="s">
        <v>6</v>
      </c>
      <c r="D1051" s="5" t="s">
        <v>7</v>
      </c>
      <c r="E1051" s="5" t="s">
        <v>7</v>
      </c>
      <c r="F1051" s="20" t="s">
        <v>14557</v>
      </c>
      <c r="G1051" s="5" t="s">
        <v>14450</v>
      </c>
      <c r="H1051" s="5" t="s">
        <v>14558</v>
      </c>
      <c r="I1051" s="5"/>
      <c r="J1051" s="39"/>
      <c r="K1051" s="3" t="s">
        <v>17753</v>
      </c>
    </row>
    <row r="1052" spans="1:11" ht="50" customHeight="1">
      <c r="A1052" s="8">
        <v>43859</v>
      </c>
      <c r="B1052" s="5" t="s">
        <v>3413</v>
      </c>
      <c r="C1052" s="5" t="s">
        <v>6</v>
      </c>
      <c r="D1052" s="5" t="s">
        <v>7</v>
      </c>
      <c r="E1052" s="5" t="s">
        <v>7</v>
      </c>
      <c r="F1052" s="20" t="s">
        <v>14559</v>
      </c>
      <c r="G1052" s="5" t="s">
        <v>12351</v>
      </c>
      <c r="H1052" s="5" t="s">
        <v>14560</v>
      </c>
      <c r="I1052" s="5"/>
      <c r="J1052" s="39"/>
      <c r="K1052" s="3" t="s">
        <v>17753</v>
      </c>
    </row>
    <row r="1053" spans="1:11" ht="50" customHeight="1">
      <c r="A1053" s="8">
        <v>43859</v>
      </c>
      <c r="B1053" s="5" t="s">
        <v>3413</v>
      </c>
      <c r="C1053" s="5" t="s">
        <v>1784</v>
      </c>
      <c r="D1053" s="5" t="s">
        <v>7</v>
      </c>
      <c r="E1053" s="5" t="s">
        <v>7</v>
      </c>
      <c r="F1053" s="20" t="s">
        <v>14561</v>
      </c>
      <c r="G1053" s="5" t="s">
        <v>14562</v>
      </c>
      <c r="H1053" s="5" t="s">
        <v>14563</v>
      </c>
      <c r="I1053" s="5"/>
      <c r="J1053" s="39"/>
      <c r="K1053" s="3" t="s">
        <v>17753</v>
      </c>
    </row>
    <row r="1054" spans="1:11" ht="50" customHeight="1">
      <c r="A1054" s="8">
        <v>43859</v>
      </c>
      <c r="B1054" s="5" t="s">
        <v>3413</v>
      </c>
      <c r="C1054" s="5" t="s">
        <v>54</v>
      </c>
      <c r="D1054" s="5" t="s">
        <v>7</v>
      </c>
      <c r="E1054" s="5" t="s">
        <v>7</v>
      </c>
      <c r="F1054" s="20" t="s">
        <v>14564</v>
      </c>
      <c r="G1054" s="5" t="s">
        <v>14565</v>
      </c>
      <c r="H1054" s="5" t="s">
        <v>14566</v>
      </c>
      <c r="I1054" s="5"/>
      <c r="J1054" s="39"/>
      <c r="K1054" s="3" t="s">
        <v>17753</v>
      </c>
    </row>
    <row r="1055" spans="1:11" ht="50" customHeight="1">
      <c r="A1055" s="8">
        <v>43859</v>
      </c>
      <c r="B1055" s="5" t="s">
        <v>5355</v>
      </c>
      <c r="C1055" s="5" t="s">
        <v>12663</v>
      </c>
      <c r="D1055" s="5" t="s">
        <v>7</v>
      </c>
      <c r="E1055" s="5" t="s">
        <v>7</v>
      </c>
      <c r="F1055" s="20" t="s">
        <v>14567</v>
      </c>
      <c r="G1055" s="5" t="s">
        <v>14568</v>
      </c>
      <c r="H1055" s="5" t="s">
        <v>14569</v>
      </c>
      <c r="I1055" s="5"/>
      <c r="J1055" s="39"/>
      <c r="K1055" s="3" t="s">
        <v>17753</v>
      </c>
    </row>
    <row r="1056" spans="1:11" ht="50" customHeight="1">
      <c r="A1056" s="8">
        <v>43859</v>
      </c>
      <c r="B1056" s="5" t="s">
        <v>5355</v>
      </c>
      <c r="C1056" s="5" t="s">
        <v>6</v>
      </c>
      <c r="D1056" s="5" t="s">
        <v>7</v>
      </c>
      <c r="E1056" s="5" t="s">
        <v>7</v>
      </c>
      <c r="F1056" s="20" t="s">
        <v>14570</v>
      </c>
      <c r="G1056" s="5"/>
      <c r="H1056" s="5" t="s">
        <v>14571</v>
      </c>
      <c r="I1056" s="5"/>
      <c r="J1056" s="39"/>
      <c r="K1056" s="3" t="s">
        <v>17753</v>
      </c>
    </row>
    <row r="1057" spans="1:11" ht="50" customHeight="1">
      <c r="A1057" s="8">
        <v>43859</v>
      </c>
      <c r="B1057" s="5" t="s">
        <v>5355</v>
      </c>
      <c r="C1057" s="5" t="s">
        <v>6</v>
      </c>
      <c r="D1057" s="5" t="s">
        <v>7</v>
      </c>
      <c r="E1057" s="5" t="s">
        <v>7</v>
      </c>
      <c r="F1057" s="20" t="s">
        <v>14572</v>
      </c>
      <c r="G1057" s="5"/>
      <c r="H1057" s="5" t="s">
        <v>14573</v>
      </c>
      <c r="I1057" s="5"/>
      <c r="J1057" s="39"/>
      <c r="K1057" s="3" t="s">
        <v>17753</v>
      </c>
    </row>
    <row r="1058" spans="1:11" ht="50" customHeight="1">
      <c r="A1058" s="8">
        <v>43859</v>
      </c>
      <c r="B1058" s="5" t="s">
        <v>10615</v>
      </c>
      <c r="C1058" s="5" t="s">
        <v>6</v>
      </c>
      <c r="D1058" s="5" t="s">
        <v>7</v>
      </c>
      <c r="E1058" s="5" t="s">
        <v>7</v>
      </c>
      <c r="F1058" s="20" t="s">
        <v>14574</v>
      </c>
      <c r="G1058" s="5" t="s">
        <v>14575</v>
      </c>
      <c r="H1058" s="5" t="s">
        <v>14576</v>
      </c>
      <c r="I1058" s="5"/>
      <c r="J1058" s="39"/>
      <c r="K1058" s="3" t="s">
        <v>17753</v>
      </c>
    </row>
    <row r="1059" spans="1:11" ht="50" customHeight="1">
      <c r="A1059" s="58">
        <v>43858</v>
      </c>
      <c r="B1059" s="38" t="s">
        <v>22</v>
      </c>
      <c r="C1059" s="5" t="s">
        <v>6</v>
      </c>
      <c r="D1059" s="50" t="s">
        <v>7</v>
      </c>
      <c r="E1059" s="50" t="s">
        <v>7</v>
      </c>
      <c r="F1059" s="20" t="s">
        <v>15584</v>
      </c>
      <c r="G1059" s="5"/>
      <c r="H1059" s="5" t="s">
        <v>15585</v>
      </c>
      <c r="I1059" s="5"/>
      <c r="J1059" s="5"/>
      <c r="K1059" s="2" t="s">
        <v>17752</v>
      </c>
    </row>
    <row r="1060" spans="1:11" ht="50" customHeight="1">
      <c r="A1060" s="8">
        <v>43858</v>
      </c>
      <c r="B1060" s="38" t="s">
        <v>49</v>
      </c>
      <c r="C1060" s="5" t="s">
        <v>54</v>
      </c>
      <c r="D1060" s="5" t="s">
        <v>7</v>
      </c>
      <c r="E1060" s="5" t="s">
        <v>7</v>
      </c>
      <c r="F1060" s="20" t="s">
        <v>15664</v>
      </c>
      <c r="G1060" s="5"/>
      <c r="H1060" s="5" t="s">
        <v>17896</v>
      </c>
      <c r="I1060" s="5"/>
      <c r="J1060" s="5"/>
      <c r="K1060" s="2" t="s">
        <v>17752</v>
      </c>
    </row>
    <row r="1061" spans="1:11" ht="50" customHeight="1">
      <c r="A1061" s="8">
        <v>43858</v>
      </c>
      <c r="B1061" s="38" t="s">
        <v>41</v>
      </c>
      <c r="C1061" s="5" t="s">
        <v>89</v>
      </c>
      <c r="D1061" s="5" t="s">
        <v>7</v>
      </c>
      <c r="E1061" s="5" t="s">
        <v>7</v>
      </c>
      <c r="F1061" s="20" t="s">
        <v>15665</v>
      </c>
      <c r="G1061" s="5"/>
      <c r="H1061" s="5" t="s">
        <v>15666</v>
      </c>
      <c r="I1061" s="5"/>
      <c r="J1061" s="5"/>
      <c r="K1061" s="2" t="s">
        <v>17752</v>
      </c>
    </row>
    <row r="1062" spans="1:11" ht="50" customHeight="1">
      <c r="A1062" s="8">
        <v>43858</v>
      </c>
      <c r="B1062" s="5" t="s">
        <v>3430</v>
      </c>
      <c r="C1062" s="5" t="s">
        <v>6</v>
      </c>
      <c r="D1062" s="5" t="s">
        <v>7</v>
      </c>
      <c r="E1062" s="5" t="s">
        <v>7</v>
      </c>
      <c r="F1062" s="20" t="s">
        <v>14548</v>
      </c>
      <c r="G1062" s="5" t="s">
        <v>26</v>
      </c>
      <c r="H1062" s="5" t="s">
        <v>14544</v>
      </c>
      <c r="I1062" s="5"/>
      <c r="J1062" s="39"/>
      <c r="K1062" s="3" t="s">
        <v>17753</v>
      </c>
    </row>
    <row r="1063" spans="1:11" ht="50" customHeight="1">
      <c r="A1063" s="8">
        <v>43858</v>
      </c>
      <c r="B1063" s="5" t="s">
        <v>3430</v>
      </c>
      <c r="C1063" s="5" t="s">
        <v>6</v>
      </c>
      <c r="D1063" s="5" t="s">
        <v>7</v>
      </c>
      <c r="E1063" s="5" t="s">
        <v>7</v>
      </c>
      <c r="F1063" s="20" t="s">
        <v>14549</v>
      </c>
      <c r="G1063" s="5" t="s">
        <v>26</v>
      </c>
      <c r="H1063" s="5" t="s">
        <v>14550</v>
      </c>
      <c r="I1063" s="5"/>
      <c r="J1063" s="39"/>
      <c r="K1063" s="3" t="s">
        <v>17753</v>
      </c>
    </row>
    <row r="1064" spans="1:11" ht="50" customHeight="1">
      <c r="A1064" s="8">
        <v>43858</v>
      </c>
      <c r="B1064" s="5" t="s">
        <v>3446</v>
      </c>
      <c r="C1064" s="5" t="s">
        <v>6</v>
      </c>
      <c r="D1064" s="5" t="s">
        <v>7</v>
      </c>
      <c r="E1064" s="5" t="s">
        <v>7</v>
      </c>
      <c r="F1064" s="20" t="s">
        <v>14551</v>
      </c>
      <c r="G1064" s="5" t="s">
        <v>14552</v>
      </c>
      <c r="H1064" s="5" t="s">
        <v>14553</v>
      </c>
      <c r="I1064" s="5"/>
      <c r="J1064" s="39"/>
      <c r="K1064" s="3" t="s">
        <v>17753</v>
      </c>
    </row>
    <row r="1065" spans="1:11" ht="50" customHeight="1">
      <c r="A1065" s="8">
        <v>43858</v>
      </c>
      <c r="B1065" s="5" t="s">
        <v>3446</v>
      </c>
      <c r="C1065" s="5" t="s">
        <v>6</v>
      </c>
      <c r="D1065" s="5" t="s">
        <v>7</v>
      </c>
      <c r="E1065" s="5" t="s">
        <v>7</v>
      </c>
      <c r="F1065" s="20" t="s">
        <v>14554</v>
      </c>
      <c r="G1065" s="5" t="s">
        <v>14497</v>
      </c>
      <c r="H1065" s="5" t="s">
        <v>14544</v>
      </c>
      <c r="I1065" s="5"/>
      <c r="J1065" s="39"/>
      <c r="K1065" s="3" t="s">
        <v>17753</v>
      </c>
    </row>
    <row r="1066" spans="1:11" ht="50" customHeight="1">
      <c r="A1066" s="8">
        <v>43858</v>
      </c>
      <c r="B1066" s="5" t="s">
        <v>3466</v>
      </c>
      <c r="C1066" s="5" t="s">
        <v>1784</v>
      </c>
      <c r="D1066" s="5" t="s">
        <v>7</v>
      </c>
      <c r="E1066" s="5" t="s">
        <v>7</v>
      </c>
      <c r="F1066" s="20" t="s">
        <v>14555</v>
      </c>
      <c r="G1066" s="5"/>
      <c r="H1066" s="5" t="s">
        <v>14556</v>
      </c>
      <c r="I1066" s="5"/>
      <c r="J1066" s="39"/>
      <c r="K1066" s="3" t="s">
        <v>17753</v>
      </c>
    </row>
    <row r="1067" spans="1:11" ht="50" customHeight="1">
      <c r="A1067" s="58">
        <v>43857</v>
      </c>
      <c r="B1067" s="38" t="s">
        <v>22</v>
      </c>
      <c r="C1067" s="5" t="s">
        <v>6</v>
      </c>
      <c r="D1067" s="50" t="s">
        <v>7</v>
      </c>
      <c r="E1067" s="50" t="s">
        <v>7</v>
      </c>
      <c r="F1067" s="20" t="s">
        <v>15578</v>
      </c>
      <c r="G1067" s="5"/>
      <c r="H1067" s="5" t="s">
        <v>15579</v>
      </c>
      <c r="I1067" s="5"/>
      <c r="J1067" s="5"/>
      <c r="K1067" s="2" t="s">
        <v>17752</v>
      </c>
    </row>
    <row r="1068" spans="1:11" ht="50" customHeight="1">
      <c r="A1068" s="58">
        <v>43857</v>
      </c>
      <c r="B1068" s="38" t="s">
        <v>22</v>
      </c>
      <c r="C1068" s="5" t="s">
        <v>6</v>
      </c>
      <c r="D1068" s="50" t="s">
        <v>7</v>
      </c>
      <c r="E1068" s="50" t="s">
        <v>7</v>
      </c>
      <c r="F1068" s="20" t="s">
        <v>15580</v>
      </c>
      <c r="G1068" s="7"/>
      <c r="H1068" s="5" t="s">
        <v>15581</v>
      </c>
      <c r="I1068" s="5"/>
      <c r="J1068" s="5"/>
      <c r="K1068" s="2" t="s">
        <v>17752</v>
      </c>
    </row>
    <row r="1069" spans="1:11" ht="50" customHeight="1">
      <c r="A1069" s="58">
        <v>43857</v>
      </c>
      <c r="B1069" s="38" t="s">
        <v>13</v>
      </c>
      <c r="C1069" s="5" t="s">
        <v>1784</v>
      </c>
      <c r="D1069" s="5" t="s">
        <v>12071</v>
      </c>
      <c r="E1069" s="50" t="s">
        <v>7</v>
      </c>
      <c r="F1069" s="20" t="s">
        <v>15582</v>
      </c>
      <c r="G1069" s="5" t="s">
        <v>2693</v>
      </c>
      <c r="H1069" s="5" t="s">
        <v>15583</v>
      </c>
      <c r="I1069" s="5"/>
      <c r="J1069" s="5"/>
      <c r="K1069" s="2" t="s">
        <v>17752</v>
      </c>
    </row>
    <row r="1070" spans="1:11" ht="50" customHeight="1">
      <c r="A1070" s="8">
        <v>43857</v>
      </c>
      <c r="B1070" s="38" t="s">
        <v>8219</v>
      </c>
      <c r="C1070" s="5" t="s">
        <v>6</v>
      </c>
      <c r="D1070" s="5" t="s">
        <v>7</v>
      </c>
      <c r="E1070" s="5" t="s">
        <v>7</v>
      </c>
      <c r="F1070" s="20" t="s">
        <v>15638</v>
      </c>
      <c r="G1070" s="5"/>
      <c r="H1070" s="5" t="s">
        <v>15639</v>
      </c>
      <c r="I1070" s="5"/>
      <c r="J1070" s="5"/>
      <c r="K1070" s="2" t="s">
        <v>17752</v>
      </c>
    </row>
    <row r="1071" spans="1:11" ht="50" customHeight="1">
      <c r="A1071" s="8">
        <v>43857</v>
      </c>
      <c r="B1071" s="38" t="s">
        <v>8219</v>
      </c>
      <c r="C1071" s="5" t="s">
        <v>6</v>
      </c>
      <c r="D1071" s="5" t="s">
        <v>7</v>
      </c>
      <c r="E1071" s="5" t="s">
        <v>7</v>
      </c>
      <c r="F1071" s="20" t="s">
        <v>15640</v>
      </c>
      <c r="G1071" s="5"/>
      <c r="H1071" s="5" t="s">
        <v>15641</v>
      </c>
      <c r="I1071" s="5"/>
      <c r="J1071" s="5"/>
      <c r="K1071" s="2" t="s">
        <v>17752</v>
      </c>
    </row>
    <row r="1072" spans="1:11" ht="50" customHeight="1">
      <c r="A1072" s="8">
        <v>43857</v>
      </c>
      <c r="B1072" s="38" t="s">
        <v>49</v>
      </c>
      <c r="C1072" s="5" t="s">
        <v>54</v>
      </c>
      <c r="D1072" s="5" t="s">
        <v>7</v>
      </c>
      <c r="E1072" s="5" t="s">
        <v>7</v>
      </c>
      <c r="F1072" s="20" t="s">
        <v>15642</v>
      </c>
      <c r="G1072" s="5" t="s">
        <v>15643</v>
      </c>
      <c r="H1072" s="5" t="s">
        <v>17897</v>
      </c>
      <c r="I1072" s="5"/>
      <c r="J1072" s="5"/>
      <c r="K1072" s="2" t="s">
        <v>17752</v>
      </c>
    </row>
    <row r="1073" spans="1:11" ht="50" customHeight="1">
      <c r="A1073" s="8">
        <v>43857</v>
      </c>
      <c r="B1073" s="38" t="s">
        <v>49</v>
      </c>
      <c r="C1073" s="5" t="s">
        <v>54</v>
      </c>
      <c r="D1073" s="5" t="s">
        <v>7</v>
      </c>
      <c r="E1073" s="5" t="s">
        <v>7</v>
      </c>
      <c r="F1073" s="20" t="s">
        <v>15644</v>
      </c>
      <c r="G1073" s="5"/>
      <c r="H1073" s="5" t="s">
        <v>15645</v>
      </c>
      <c r="I1073" s="5"/>
      <c r="J1073" s="5"/>
      <c r="K1073" s="2" t="s">
        <v>17752</v>
      </c>
    </row>
    <row r="1074" spans="1:11" ht="50" customHeight="1">
      <c r="A1074" s="8">
        <v>43857</v>
      </c>
      <c r="B1074" s="38" t="s">
        <v>49</v>
      </c>
      <c r="C1074" s="5" t="s">
        <v>54</v>
      </c>
      <c r="D1074" s="5" t="s">
        <v>7</v>
      </c>
      <c r="E1074" s="5" t="s">
        <v>7</v>
      </c>
      <c r="F1074" s="20" t="s">
        <v>15646</v>
      </c>
      <c r="G1074" s="5" t="s">
        <v>15647</v>
      </c>
      <c r="H1074" s="5" t="s">
        <v>15648</v>
      </c>
      <c r="I1074" s="5"/>
      <c r="J1074" s="5"/>
      <c r="K1074" s="2" t="s">
        <v>17752</v>
      </c>
    </row>
    <row r="1075" spans="1:11" ht="50" customHeight="1">
      <c r="A1075" s="8">
        <v>43857</v>
      </c>
      <c r="B1075" s="38" t="s">
        <v>49</v>
      </c>
      <c r="C1075" s="5" t="s">
        <v>6</v>
      </c>
      <c r="D1075" s="5" t="s">
        <v>7</v>
      </c>
      <c r="E1075" s="5" t="s">
        <v>7</v>
      </c>
      <c r="F1075" s="20" t="s">
        <v>15649</v>
      </c>
      <c r="G1075" s="5"/>
      <c r="H1075" s="5" t="s">
        <v>15650</v>
      </c>
      <c r="I1075" s="5"/>
      <c r="J1075" s="5"/>
      <c r="K1075" s="2" t="s">
        <v>17752</v>
      </c>
    </row>
    <row r="1076" spans="1:11" ht="50" customHeight="1">
      <c r="A1076" s="8">
        <v>43857</v>
      </c>
      <c r="B1076" s="38" t="s">
        <v>49</v>
      </c>
      <c r="C1076" s="5" t="s">
        <v>6</v>
      </c>
      <c r="D1076" s="5" t="s">
        <v>7</v>
      </c>
      <c r="E1076" s="5" t="s">
        <v>7</v>
      </c>
      <c r="F1076" s="20" t="s">
        <v>15651</v>
      </c>
      <c r="G1076" s="5"/>
      <c r="H1076" s="5" t="s">
        <v>15652</v>
      </c>
      <c r="I1076" s="5"/>
      <c r="J1076" s="5"/>
      <c r="K1076" s="2" t="s">
        <v>17752</v>
      </c>
    </row>
    <row r="1077" spans="1:11" ht="50" customHeight="1">
      <c r="A1077" s="8">
        <v>43857</v>
      </c>
      <c r="B1077" s="38" t="s">
        <v>49</v>
      </c>
      <c r="C1077" s="5" t="s">
        <v>54</v>
      </c>
      <c r="D1077" s="5" t="s">
        <v>7</v>
      </c>
      <c r="E1077" s="5" t="s">
        <v>7</v>
      </c>
      <c r="F1077" s="20" t="s">
        <v>15653</v>
      </c>
      <c r="G1077" s="5"/>
      <c r="H1077" s="5" t="s">
        <v>15654</v>
      </c>
      <c r="I1077" s="5"/>
      <c r="J1077" s="5"/>
      <c r="K1077" s="2" t="s">
        <v>17752</v>
      </c>
    </row>
    <row r="1078" spans="1:11" ht="50" customHeight="1">
      <c r="A1078" s="8">
        <v>43857</v>
      </c>
      <c r="B1078" s="38" t="s">
        <v>41</v>
      </c>
      <c r="C1078" s="5" t="s">
        <v>6</v>
      </c>
      <c r="D1078" s="5" t="s">
        <v>7</v>
      </c>
      <c r="E1078" s="5" t="s">
        <v>7</v>
      </c>
      <c r="F1078" s="20" t="s">
        <v>15655</v>
      </c>
      <c r="G1078" s="5"/>
      <c r="H1078" s="5" t="s">
        <v>15656</v>
      </c>
      <c r="I1078" s="5"/>
      <c r="J1078" s="5"/>
      <c r="K1078" s="2" t="s">
        <v>17752</v>
      </c>
    </row>
    <row r="1079" spans="1:11" ht="50" customHeight="1">
      <c r="A1079" s="8">
        <v>43857</v>
      </c>
      <c r="B1079" s="38" t="s">
        <v>41</v>
      </c>
      <c r="C1079" s="5" t="s">
        <v>6</v>
      </c>
      <c r="D1079" s="5" t="s">
        <v>7</v>
      </c>
      <c r="E1079" s="5" t="s">
        <v>7</v>
      </c>
      <c r="F1079" s="20" t="s">
        <v>15657</v>
      </c>
      <c r="G1079" s="5"/>
      <c r="H1079" s="5" t="s">
        <v>15641</v>
      </c>
      <c r="I1079" s="5"/>
      <c r="J1079" s="5"/>
      <c r="K1079" s="2" t="s">
        <v>17752</v>
      </c>
    </row>
    <row r="1080" spans="1:11" ht="50" customHeight="1">
      <c r="A1080" s="8">
        <v>43857</v>
      </c>
      <c r="B1080" s="38" t="s">
        <v>41</v>
      </c>
      <c r="C1080" s="5" t="s">
        <v>6</v>
      </c>
      <c r="D1080" s="5" t="s">
        <v>7</v>
      </c>
      <c r="E1080" s="5" t="s">
        <v>7</v>
      </c>
      <c r="F1080" s="20" t="s">
        <v>15658</v>
      </c>
      <c r="G1080" s="5"/>
      <c r="H1080" s="5" t="s">
        <v>15659</v>
      </c>
      <c r="I1080" s="5"/>
      <c r="J1080" s="5"/>
      <c r="K1080" s="2" t="s">
        <v>17752</v>
      </c>
    </row>
    <row r="1081" spans="1:11" ht="50" customHeight="1">
      <c r="A1081" s="8">
        <v>43857</v>
      </c>
      <c r="B1081" s="38" t="s">
        <v>41</v>
      </c>
      <c r="C1081" s="5" t="s">
        <v>6</v>
      </c>
      <c r="D1081" s="5" t="s">
        <v>7</v>
      </c>
      <c r="E1081" s="5" t="s">
        <v>7</v>
      </c>
      <c r="F1081" s="20" t="s">
        <v>15660</v>
      </c>
      <c r="G1081" s="5"/>
      <c r="H1081" s="5" t="s">
        <v>15661</v>
      </c>
      <c r="I1081" s="5"/>
      <c r="J1081" s="5"/>
      <c r="K1081" s="2" t="s">
        <v>17752</v>
      </c>
    </row>
    <row r="1082" spans="1:11" ht="50" customHeight="1">
      <c r="A1082" s="8">
        <v>43857</v>
      </c>
      <c r="B1082" s="38" t="s">
        <v>41</v>
      </c>
      <c r="C1082" s="5" t="s">
        <v>6</v>
      </c>
      <c r="D1082" s="5" t="s">
        <v>7</v>
      </c>
      <c r="E1082" s="5" t="s">
        <v>7</v>
      </c>
      <c r="F1082" s="20" t="s">
        <v>15662</v>
      </c>
      <c r="G1082" s="5"/>
      <c r="H1082" s="5" t="s">
        <v>15663</v>
      </c>
      <c r="I1082" s="5"/>
      <c r="J1082" s="5"/>
      <c r="K1082" s="2" t="s">
        <v>17752</v>
      </c>
    </row>
    <row r="1083" spans="1:11" ht="50" customHeight="1">
      <c r="A1083" s="8">
        <v>43857</v>
      </c>
      <c r="B1083" s="5" t="s">
        <v>3413</v>
      </c>
      <c r="C1083" s="5" t="s">
        <v>1784</v>
      </c>
      <c r="D1083" s="5" t="s">
        <v>7</v>
      </c>
      <c r="E1083" s="5" t="s">
        <v>7</v>
      </c>
      <c r="F1083" s="20" t="s">
        <v>14543</v>
      </c>
      <c r="G1083" s="5" t="s">
        <v>12646</v>
      </c>
      <c r="H1083" s="5" t="s">
        <v>14544</v>
      </c>
      <c r="I1083" s="5"/>
      <c r="J1083" s="39"/>
      <c r="K1083" s="3" t="s">
        <v>17753</v>
      </c>
    </row>
    <row r="1084" spans="1:11" ht="50" customHeight="1">
      <c r="A1084" s="8">
        <v>43857</v>
      </c>
      <c r="B1084" s="5" t="s">
        <v>5355</v>
      </c>
      <c r="C1084" s="5" t="s">
        <v>54</v>
      </c>
      <c r="D1084" s="5" t="s">
        <v>7</v>
      </c>
      <c r="E1084" s="5" t="s">
        <v>7</v>
      </c>
      <c r="F1084" s="20" t="s">
        <v>14545</v>
      </c>
      <c r="G1084" s="5" t="s">
        <v>14422</v>
      </c>
      <c r="H1084" s="5" t="s">
        <v>14546</v>
      </c>
      <c r="I1084" s="5"/>
      <c r="J1084" s="39"/>
      <c r="K1084" s="3" t="s">
        <v>17753</v>
      </c>
    </row>
    <row r="1085" spans="1:11" ht="50" customHeight="1">
      <c r="A1085" s="8">
        <v>43857</v>
      </c>
      <c r="B1085" s="5" t="s">
        <v>3446</v>
      </c>
      <c r="C1085" s="5" t="s">
        <v>54</v>
      </c>
      <c r="D1085" s="5" t="s">
        <v>7</v>
      </c>
      <c r="E1085" s="5" t="s">
        <v>7</v>
      </c>
      <c r="F1085" s="20" t="s">
        <v>14547</v>
      </c>
      <c r="G1085" s="5" t="s">
        <v>14393</v>
      </c>
      <c r="H1085" s="5" t="s">
        <v>14544</v>
      </c>
      <c r="I1085" s="5"/>
      <c r="J1085" s="39"/>
      <c r="K1085" s="3" t="s">
        <v>17753</v>
      </c>
    </row>
    <row r="1086" spans="1:11" ht="50" customHeight="1">
      <c r="A1086" s="58">
        <v>43856</v>
      </c>
      <c r="B1086" s="38" t="s">
        <v>8408</v>
      </c>
      <c r="C1086" s="5" t="s">
        <v>1784</v>
      </c>
      <c r="D1086" s="5" t="s">
        <v>7</v>
      </c>
      <c r="E1086" s="5" t="s">
        <v>7</v>
      </c>
      <c r="F1086" s="20" t="s">
        <v>15568</v>
      </c>
      <c r="G1086" s="5"/>
      <c r="H1086" s="5" t="s">
        <v>15569</v>
      </c>
      <c r="I1086" s="5"/>
      <c r="J1086" s="5"/>
      <c r="K1086" s="2" t="s">
        <v>17752</v>
      </c>
    </row>
    <row r="1087" spans="1:11" ht="50" customHeight="1">
      <c r="A1087" s="58">
        <v>43856</v>
      </c>
      <c r="B1087" s="38" t="s">
        <v>53</v>
      </c>
      <c r="C1087" s="5" t="s">
        <v>54</v>
      </c>
      <c r="D1087" s="5" t="s">
        <v>7</v>
      </c>
      <c r="E1087" s="5" t="s">
        <v>7</v>
      </c>
      <c r="F1087" s="20" t="s">
        <v>15570</v>
      </c>
      <c r="G1087" s="5" t="s">
        <v>3157</v>
      </c>
      <c r="H1087" s="5" t="s">
        <v>15571</v>
      </c>
      <c r="I1087" s="5"/>
      <c r="J1087" s="5"/>
      <c r="K1087" s="2" t="s">
        <v>17752</v>
      </c>
    </row>
    <row r="1088" spans="1:11" ht="50" customHeight="1">
      <c r="A1088" s="58">
        <v>43856</v>
      </c>
      <c r="B1088" s="38" t="s">
        <v>8408</v>
      </c>
      <c r="C1088" s="5" t="s">
        <v>6</v>
      </c>
      <c r="D1088" s="5" t="s">
        <v>7</v>
      </c>
      <c r="E1088" s="5" t="s">
        <v>7</v>
      </c>
      <c r="F1088" s="20" t="s">
        <v>15572</v>
      </c>
      <c r="G1088" s="7"/>
      <c r="H1088" s="5" t="s">
        <v>15573</v>
      </c>
      <c r="I1088" s="5"/>
      <c r="J1088" s="5"/>
      <c r="K1088" s="2" t="s">
        <v>17752</v>
      </c>
    </row>
    <row r="1089" spans="1:11" ht="50" customHeight="1">
      <c r="A1089" s="58">
        <v>43856</v>
      </c>
      <c r="B1089" s="38" t="s">
        <v>53</v>
      </c>
      <c r="C1089" s="5" t="s">
        <v>6</v>
      </c>
      <c r="D1089" s="5" t="s">
        <v>7</v>
      </c>
      <c r="E1089" s="5" t="s">
        <v>7</v>
      </c>
      <c r="F1089" s="20" t="s">
        <v>15574</v>
      </c>
      <c r="G1089" s="5"/>
      <c r="H1089" s="5" t="s">
        <v>15575</v>
      </c>
      <c r="I1089" s="5"/>
      <c r="J1089" s="5"/>
      <c r="K1089" s="2" t="s">
        <v>17752</v>
      </c>
    </row>
    <row r="1090" spans="1:11" ht="50" customHeight="1">
      <c r="A1090" s="58">
        <v>43856</v>
      </c>
      <c r="B1090" s="38" t="s">
        <v>8408</v>
      </c>
      <c r="C1090" s="5" t="s">
        <v>6</v>
      </c>
      <c r="D1090" s="5" t="s">
        <v>7</v>
      </c>
      <c r="E1090" s="5" t="s">
        <v>7</v>
      </c>
      <c r="F1090" s="20" t="s">
        <v>15576</v>
      </c>
      <c r="G1090" s="5"/>
      <c r="H1090" s="5" t="s">
        <v>15577</v>
      </c>
      <c r="I1090" s="5"/>
      <c r="J1090" s="5"/>
      <c r="K1090" s="2" t="s">
        <v>17752</v>
      </c>
    </row>
    <row r="1091" spans="1:11" ht="50" customHeight="1">
      <c r="A1091" s="8">
        <v>43856</v>
      </c>
      <c r="B1091" s="38" t="s">
        <v>49</v>
      </c>
      <c r="C1091" s="5" t="s">
        <v>54</v>
      </c>
      <c r="D1091" s="5" t="s">
        <v>7</v>
      </c>
      <c r="E1091" s="5" t="s">
        <v>7</v>
      </c>
      <c r="F1091" s="20" t="s">
        <v>15625</v>
      </c>
      <c r="G1091" s="5" t="s">
        <v>15626</v>
      </c>
      <c r="H1091" s="5" t="s">
        <v>15627</v>
      </c>
      <c r="I1091" s="5"/>
      <c r="J1091" s="5"/>
      <c r="K1091" s="2" t="s">
        <v>17752</v>
      </c>
    </row>
    <row r="1092" spans="1:11" ht="50" customHeight="1">
      <c r="A1092" s="8">
        <v>43856</v>
      </c>
      <c r="B1092" s="38" t="s">
        <v>49</v>
      </c>
      <c r="C1092" s="5" t="s">
        <v>54</v>
      </c>
      <c r="D1092" s="5" t="s">
        <v>7</v>
      </c>
      <c r="E1092" s="5" t="s">
        <v>7</v>
      </c>
      <c r="F1092" s="20" t="s">
        <v>15628</v>
      </c>
      <c r="G1092" s="5" t="s">
        <v>15629</v>
      </c>
      <c r="H1092" s="5" t="s">
        <v>15630</v>
      </c>
      <c r="I1092" s="5"/>
      <c r="J1092" s="5"/>
      <c r="K1092" s="2" t="s">
        <v>17752</v>
      </c>
    </row>
    <row r="1093" spans="1:11" ht="50" customHeight="1">
      <c r="A1093" s="8">
        <v>43856</v>
      </c>
      <c r="B1093" s="38" t="s">
        <v>41</v>
      </c>
      <c r="C1093" s="5" t="s">
        <v>6</v>
      </c>
      <c r="D1093" s="5" t="s">
        <v>7</v>
      </c>
      <c r="E1093" s="5" t="s">
        <v>7</v>
      </c>
      <c r="F1093" s="20" t="s">
        <v>15631</v>
      </c>
      <c r="G1093" s="5" t="s">
        <v>17828</v>
      </c>
      <c r="H1093" s="5" t="s">
        <v>15632</v>
      </c>
      <c r="I1093" s="5"/>
      <c r="J1093" s="5"/>
      <c r="K1093" s="2" t="s">
        <v>17752</v>
      </c>
    </row>
    <row r="1094" spans="1:11" ht="50" customHeight="1">
      <c r="A1094" s="8">
        <v>43856</v>
      </c>
      <c r="B1094" s="38" t="s">
        <v>41</v>
      </c>
      <c r="C1094" s="5" t="s">
        <v>6</v>
      </c>
      <c r="D1094" s="5" t="s">
        <v>7</v>
      </c>
      <c r="E1094" s="5" t="s">
        <v>7</v>
      </c>
      <c r="F1094" s="20" t="s">
        <v>15633</v>
      </c>
      <c r="G1094" s="5" t="s">
        <v>15634</v>
      </c>
      <c r="H1094" s="5" t="s">
        <v>17898</v>
      </c>
      <c r="I1094" s="5"/>
      <c r="J1094" s="5"/>
      <c r="K1094" s="2" t="s">
        <v>17752</v>
      </c>
    </row>
    <row r="1095" spans="1:11" ht="50" customHeight="1">
      <c r="A1095" s="8">
        <v>43856</v>
      </c>
      <c r="B1095" s="38" t="s">
        <v>41</v>
      </c>
      <c r="C1095" s="5" t="s">
        <v>6</v>
      </c>
      <c r="D1095" s="5" t="s">
        <v>7</v>
      </c>
      <c r="E1095" s="5" t="s">
        <v>7</v>
      </c>
      <c r="F1095" s="20" t="s">
        <v>15635</v>
      </c>
      <c r="G1095" s="5"/>
      <c r="H1095" s="5" t="s">
        <v>15636</v>
      </c>
      <c r="I1095" s="5"/>
      <c r="J1095" s="5"/>
      <c r="K1095" s="2" t="s">
        <v>17752</v>
      </c>
    </row>
    <row r="1096" spans="1:11" ht="50" customHeight="1">
      <c r="A1096" s="8">
        <v>43856</v>
      </c>
      <c r="B1096" s="38" t="s">
        <v>41</v>
      </c>
      <c r="C1096" s="5" t="s">
        <v>54</v>
      </c>
      <c r="D1096" s="5" t="s">
        <v>7</v>
      </c>
      <c r="E1096" s="5" t="s">
        <v>7</v>
      </c>
      <c r="F1096" s="20" t="s">
        <v>15637</v>
      </c>
      <c r="G1096" s="5"/>
      <c r="H1096" s="5" t="s">
        <v>17899</v>
      </c>
      <c r="I1096" s="5"/>
      <c r="J1096" s="5"/>
      <c r="K1096" s="2" t="s">
        <v>17752</v>
      </c>
    </row>
    <row r="1097" spans="1:11" ht="50" customHeight="1">
      <c r="A1097" s="8">
        <v>43856</v>
      </c>
      <c r="B1097" s="5" t="s">
        <v>3413</v>
      </c>
      <c r="C1097" s="5" t="s">
        <v>1784</v>
      </c>
      <c r="D1097" s="5" t="s">
        <v>12052</v>
      </c>
      <c r="E1097" s="5" t="s">
        <v>7</v>
      </c>
      <c r="F1097" s="20" t="s">
        <v>14508</v>
      </c>
      <c r="G1097" s="5" t="s">
        <v>12351</v>
      </c>
      <c r="H1097" s="5" t="s">
        <v>14509</v>
      </c>
      <c r="I1097" s="5"/>
      <c r="J1097" s="39"/>
      <c r="K1097" s="3" t="s">
        <v>17753</v>
      </c>
    </row>
    <row r="1098" spans="1:11" ht="50" customHeight="1">
      <c r="A1098" s="8">
        <v>43856</v>
      </c>
      <c r="B1098" s="5" t="s">
        <v>3479</v>
      </c>
      <c r="C1098" s="5" t="s">
        <v>6</v>
      </c>
      <c r="D1098" s="5" t="s">
        <v>7</v>
      </c>
      <c r="E1098" s="5" t="s">
        <v>7</v>
      </c>
      <c r="F1098" s="20" t="s">
        <v>14516</v>
      </c>
      <c r="G1098" s="5"/>
      <c r="H1098" s="5" t="s">
        <v>14517</v>
      </c>
      <c r="I1098" s="5"/>
      <c r="J1098" s="39"/>
      <c r="K1098" s="3" t="s">
        <v>17753</v>
      </c>
    </row>
    <row r="1099" spans="1:11" ht="50" customHeight="1">
      <c r="A1099" s="8">
        <v>43856</v>
      </c>
      <c r="B1099" s="5" t="s">
        <v>3479</v>
      </c>
      <c r="C1099" s="5" t="s">
        <v>6</v>
      </c>
      <c r="D1099" s="5" t="s">
        <v>7</v>
      </c>
      <c r="E1099" s="5" t="s">
        <v>7</v>
      </c>
      <c r="F1099" s="20" t="s">
        <v>14518</v>
      </c>
      <c r="G1099" s="5"/>
      <c r="H1099" s="5" t="s">
        <v>14519</v>
      </c>
      <c r="I1099" s="5"/>
      <c r="J1099" s="39"/>
      <c r="K1099" s="3" t="s">
        <v>17753</v>
      </c>
    </row>
    <row r="1100" spans="1:11" ht="50" customHeight="1">
      <c r="A1100" s="8">
        <v>43856</v>
      </c>
      <c r="B1100" s="5" t="s">
        <v>6217</v>
      </c>
      <c r="C1100" s="5" t="s">
        <v>54</v>
      </c>
      <c r="D1100" s="5" t="s">
        <v>7</v>
      </c>
      <c r="E1100" s="5" t="s">
        <v>7</v>
      </c>
      <c r="F1100" s="20" t="s">
        <v>14520</v>
      </c>
      <c r="G1100" s="5"/>
      <c r="H1100" s="5" t="s">
        <v>14521</v>
      </c>
      <c r="I1100" s="5"/>
      <c r="J1100" s="39"/>
      <c r="K1100" s="3" t="s">
        <v>17753</v>
      </c>
    </row>
    <row r="1101" spans="1:11" ht="50" customHeight="1">
      <c r="A1101" s="8">
        <v>43856</v>
      </c>
      <c r="B1101" s="5" t="s">
        <v>3413</v>
      </c>
      <c r="C1101" s="5" t="s">
        <v>6</v>
      </c>
      <c r="D1101" s="5" t="s">
        <v>7</v>
      </c>
      <c r="E1101" s="5" t="s">
        <v>7</v>
      </c>
      <c r="F1101" s="20" t="s">
        <v>14522</v>
      </c>
      <c r="G1101" s="5" t="s">
        <v>14251</v>
      </c>
      <c r="H1101" s="5" t="s">
        <v>14523</v>
      </c>
      <c r="I1101" s="5"/>
      <c r="J1101" s="39"/>
      <c r="K1101" s="3" t="s">
        <v>17753</v>
      </c>
    </row>
    <row r="1102" spans="1:11" ht="50" customHeight="1">
      <c r="A1102" s="8">
        <v>43856</v>
      </c>
      <c r="B1102" s="5" t="s">
        <v>3413</v>
      </c>
      <c r="C1102" s="5" t="s">
        <v>54</v>
      </c>
      <c r="D1102" s="5" t="s">
        <v>7</v>
      </c>
      <c r="E1102" s="5" t="s">
        <v>7</v>
      </c>
      <c r="F1102" s="20" t="s">
        <v>14524</v>
      </c>
      <c r="G1102" s="5" t="s">
        <v>14525</v>
      </c>
      <c r="H1102" s="5" t="s">
        <v>14526</v>
      </c>
      <c r="I1102" s="5"/>
      <c r="J1102" s="39"/>
      <c r="K1102" s="3" t="s">
        <v>17753</v>
      </c>
    </row>
    <row r="1103" spans="1:11" ht="50" customHeight="1">
      <c r="A1103" s="8">
        <v>43856</v>
      </c>
      <c r="B1103" s="5" t="s">
        <v>10446</v>
      </c>
      <c r="C1103" s="5" t="s">
        <v>54</v>
      </c>
      <c r="D1103" s="5" t="s">
        <v>7</v>
      </c>
      <c r="E1103" s="5" t="s">
        <v>7</v>
      </c>
      <c r="F1103" s="20" t="s">
        <v>14527</v>
      </c>
      <c r="G1103" s="5" t="s">
        <v>14528</v>
      </c>
      <c r="H1103" s="5" t="s">
        <v>14529</v>
      </c>
      <c r="I1103" s="5"/>
      <c r="J1103" s="39"/>
      <c r="K1103" s="3" t="s">
        <v>17753</v>
      </c>
    </row>
    <row r="1104" spans="1:11" ht="50" customHeight="1">
      <c r="A1104" s="8">
        <v>43856</v>
      </c>
      <c r="B1104" s="5" t="s">
        <v>3430</v>
      </c>
      <c r="C1104" s="5" t="s">
        <v>54</v>
      </c>
      <c r="D1104" s="5" t="s">
        <v>7</v>
      </c>
      <c r="E1104" s="5" t="s">
        <v>7</v>
      </c>
      <c r="F1104" s="20" t="s">
        <v>14530</v>
      </c>
      <c r="G1104" s="5" t="s">
        <v>14531</v>
      </c>
      <c r="H1104" s="5" t="s">
        <v>14532</v>
      </c>
      <c r="I1104" s="5"/>
      <c r="J1104" s="39"/>
      <c r="K1104" s="3" t="s">
        <v>17753</v>
      </c>
    </row>
    <row r="1105" spans="1:11" ht="50" customHeight="1">
      <c r="A1105" s="8">
        <v>43856</v>
      </c>
      <c r="B1105" s="5" t="s">
        <v>7903</v>
      </c>
      <c r="C1105" s="5" t="s">
        <v>54</v>
      </c>
      <c r="D1105" s="5" t="s">
        <v>7</v>
      </c>
      <c r="E1105" s="5" t="s">
        <v>7</v>
      </c>
      <c r="F1105" s="20" t="s">
        <v>14533</v>
      </c>
      <c r="G1105" s="5" t="s">
        <v>14534</v>
      </c>
      <c r="H1105" s="5" t="s">
        <v>14535</v>
      </c>
      <c r="I1105" s="5"/>
      <c r="J1105" s="39"/>
      <c r="K1105" s="3" t="s">
        <v>17753</v>
      </c>
    </row>
    <row r="1106" spans="1:11" ht="50" customHeight="1">
      <c r="A1106" s="8">
        <v>43856</v>
      </c>
      <c r="B1106" s="5" t="s">
        <v>7903</v>
      </c>
      <c r="C1106" s="5" t="s">
        <v>54</v>
      </c>
      <c r="D1106" s="5" t="s">
        <v>7</v>
      </c>
      <c r="E1106" s="5" t="s">
        <v>7</v>
      </c>
      <c r="F1106" s="20" t="s">
        <v>14536</v>
      </c>
      <c r="G1106" s="5"/>
      <c r="H1106" s="5" t="s">
        <v>14537</v>
      </c>
      <c r="I1106" s="5"/>
      <c r="J1106" s="39"/>
      <c r="K1106" s="3" t="s">
        <v>17753</v>
      </c>
    </row>
    <row r="1107" spans="1:11" ht="50" customHeight="1">
      <c r="A1107" s="8">
        <v>43856</v>
      </c>
      <c r="B1107" s="5" t="s">
        <v>7903</v>
      </c>
      <c r="C1107" s="5" t="s">
        <v>54</v>
      </c>
      <c r="D1107" s="5" t="s">
        <v>7</v>
      </c>
      <c r="E1107" s="5" t="s">
        <v>7</v>
      </c>
      <c r="F1107" s="20" t="s">
        <v>14538</v>
      </c>
      <c r="G1107" s="5" t="s">
        <v>14539</v>
      </c>
      <c r="H1107" s="5" t="s">
        <v>14540</v>
      </c>
      <c r="I1107" s="5"/>
      <c r="J1107" s="39"/>
      <c r="K1107" s="3" t="s">
        <v>17753</v>
      </c>
    </row>
    <row r="1108" spans="1:11" ht="50" customHeight="1">
      <c r="A1108" s="8">
        <v>43856</v>
      </c>
      <c r="B1108" s="5" t="s">
        <v>3446</v>
      </c>
      <c r="C1108" s="5" t="s">
        <v>54</v>
      </c>
      <c r="D1108" s="5" t="s">
        <v>7</v>
      </c>
      <c r="E1108" s="5" t="s">
        <v>7</v>
      </c>
      <c r="F1108" s="20" t="s">
        <v>14527</v>
      </c>
      <c r="G1108" s="5" t="s">
        <v>9312</v>
      </c>
      <c r="H1108" s="5" t="s">
        <v>14466</v>
      </c>
      <c r="I1108" s="5"/>
      <c r="J1108" s="39"/>
      <c r="K1108" s="3" t="s">
        <v>17753</v>
      </c>
    </row>
    <row r="1109" spans="1:11" ht="50" customHeight="1">
      <c r="A1109" s="8">
        <v>43856</v>
      </c>
      <c r="B1109" s="5" t="s">
        <v>3446</v>
      </c>
      <c r="C1109" s="5" t="s">
        <v>54</v>
      </c>
      <c r="D1109" s="5" t="s">
        <v>7</v>
      </c>
      <c r="E1109" s="5" t="s">
        <v>7</v>
      </c>
      <c r="F1109" s="20" t="s">
        <v>14541</v>
      </c>
      <c r="G1109" s="5"/>
      <c r="H1109" s="5" t="s">
        <v>14542</v>
      </c>
      <c r="I1109" s="5"/>
      <c r="J1109" s="39"/>
      <c r="K1109" s="3" t="s">
        <v>17753</v>
      </c>
    </row>
    <row r="1110" spans="1:11" ht="50" customHeight="1">
      <c r="A1110" s="58">
        <v>43855</v>
      </c>
      <c r="B1110" s="38" t="s">
        <v>13</v>
      </c>
      <c r="C1110" s="5" t="s">
        <v>6</v>
      </c>
      <c r="D1110" s="50" t="s">
        <v>7</v>
      </c>
      <c r="E1110" s="50" t="s">
        <v>7</v>
      </c>
      <c r="F1110" s="20" t="s">
        <v>15561</v>
      </c>
      <c r="G1110" s="5"/>
      <c r="H1110" s="5" t="s">
        <v>15562</v>
      </c>
      <c r="I1110" s="5"/>
      <c r="J1110" s="5"/>
      <c r="K1110" s="2" t="s">
        <v>17752</v>
      </c>
    </row>
    <row r="1111" spans="1:11" ht="50" customHeight="1">
      <c r="A1111" s="60">
        <v>43855</v>
      </c>
      <c r="B1111" s="61" t="s">
        <v>22</v>
      </c>
      <c r="C1111" s="5" t="s">
        <v>6</v>
      </c>
      <c r="D1111" s="50" t="s">
        <v>7</v>
      </c>
      <c r="E1111" s="50" t="s">
        <v>7</v>
      </c>
      <c r="F1111" s="20" t="s">
        <v>15563</v>
      </c>
      <c r="G1111" s="5" t="s">
        <v>15564</v>
      </c>
      <c r="H1111" s="5" t="s">
        <v>15565</v>
      </c>
      <c r="I1111" s="5"/>
      <c r="J1111" s="5"/>
      <c r="K1111" s="2" t="s">
        <v>17752</v>
      </c>
    </row>
    <row r="1112" spans="1:11" ht="50" customHeight="1">
      <c r="A1112" s="60">
        <v>43855</v>
      </c>
      <c r="B1112" s="61" t="s">
        <v>22</v>
      </c>
      <c r="C1112" s="5" t="s">
        <v>6</v>
      </c>
      <c r="D1112" s="50" t="s">
        <v>7</v>
      </c>
      <c r="E1112" s="50" t="s">
        <v>7</v>
      </c>
      <c r="F1112" s="20" t="s">
        <v>15566</v>
      </c>
      <c r="G1112" s="5"/>
      <c r="H1112" s="5" t="s">
        <v>15567</v>
      </c>
      <c r="I1112" s="5"/>
      <c r="J1112" s="5"/>
      <c r="K1112" s="2" t="s">
        <v>17752</v>
      </c>
    </row>
    <row r="1113" spans="1:11" ht="50" customHeight="1">
      <c r="A1113" s="8">
        <v>43855</v>
      </c>
      <c r="B1113" s="38" t="s">
        <v>41</v>
      </c>
      <c r="C1113" s="5" t="s">
        <v>12663</v>
      </c>
      <c r="D1113" s="5" t="s">
        <v>7</v>
      </c>
      <c r="E1113" s="5" t="s">
        <v>7</v>
      </c>
      <c r="F1113" s="20" t="s">
        <v>15619</v>
      </c>
      <c r="G1113" s="5" t="s">
        <v>17827</v>
      </c>
      <c r="H1113" s="5" t="s">
        <v>15620</v>
      </c>
      <c r="I1113" s="5"/>
      <c r="J1113" s="5"/>
      <c r="K1113" s="2" t="s">
        <v>17752</v>
      </c>
    </row>
    <row r="1114" spans="1:11" ht="50" customHeight="1">
      <c r="A1114" s="8">
        <v>43855</v>
      </c>
      <c r="B1114" s="38" t="s">
        <v>41</v>
      </c>
      <c r="C1114" s="5" t="s">
        <v>6</v>
      </c>
      <c r="D1114" s="5" t="s">
        <v>7</v>
      </c>
      <c r="E1114" s="5" t="s">
        <v>7</v>
      </c>
      <c r="F1114" s="20" t="s">
        <v>15621</v>
      </c>
      <c r="G1114" s="5"/>
      <c r="H1114" s="5" t="s">
        <v>15622</v>
      </c>
      <c r="I1114" s="5"/>
      <c r="J1114" s="5"/>
      <c r="K1114" s="2" t="s">
        <v>17752</v>
      </c>
    </row>
    <row r="1115" spans="1:11" ht="50" customHeight="1">
      <c r="A1115" s="8">
        <v>43855</v>
      </c>
      <c r="B1115" s="38" t="s">
        <v>8219</v>
      </c>
      <c r="C1115" s="5" t="s">
        <v>6</v>
      </c>
      <c r="D1115" s="5" t="s">
        <v>7</v>
      </c>
      <c r="E1115" s="5" t="s">
        <v>7</v>
      </c>
      <c r="F1115" s="20" t="s">
        <v>15623</v>
      </c>
      <c r="G1115" s="5"/>
      <c r="H1115" s="5" t="s">
        <v>15624</v>
      </c>
      <c r="I1115" s="5"/>
      <c r="J1115" s="5"/>
      <c r="K1115" s="2" t="s">
        <v>17752</v>
      </c>
    </row>
    <row r="1116" spans="1:11" ht="50" customHeight="1">
      <c r="A1116" s="8">
        <v>43855</v>
      </c>
      <c r="B1116" s="5" t="s">
        <v>3466</v>
      </c>
      <c r="C1116" s="5" t="s">
        <v>6</v>
      </c>
      <c r="D1116" s="5" t="s">
        <v>7</v>
      </c>
      <c r="E1116" s="5" t="s">
        <v>7</v>
      </c>
      <c r="F1116" s="20" t="s">
        <v>14512</v>
      </c>
      <c r="G1116" s="5"/>
      <c r="H1116" s="5" t="s">
        <v>14513</v>
      </c>
      <c r="I1116" s="5"/>
      <c r="J1116" s="39"/>
      <c r="K1116" s="3" t="s">
        <v>17753</v>
      </c>
    </row>
    <row r="1117" spans="1:11" ht="50" customHeight="1">
      <c r="A1117" s="8">
        <v>43855</v>
      </c>
      <c r="B1117" s="5" t="s">
        <v>3466</v>
      </c>
      <c r="C1117" s="5" t="s">
        <v>6</v>
      </c>
      <c r="D1117" s="5" t="s">
        <v>12071</v>
      </c>
      <c r="E1117" s="5" t="s">
        <v>7</v>
      </c>
      <c r="F1117" s="20" t="s">
        <v>14514</v>
      </c>
      <c r="G1117" s="5"/>
      <c r="H1117" s="5" t="s">
        <v>14515</v>
      </c>
      <c r="I1117" s="5"/>
      <c r="J1117" s="39"/>
      <c r="K1117" s="3" t="s">
        <v>17753</v>
      </c>
    </row>
    <row r="1118" spans="1:11" ht="50" customHeight="1">
      <c r="A1118" s="58">
        <v>43854</v>
      </c>
      <c r="B1118" s="38" t="s">
        <v>13</v>
      </c>
      <c r="C1118" s="5" t="s">
        <v>6</v>
      </c>
      <c r="D1118" s="50" t="s">
        <v>7</v>
      </c>
      <c r="E1118" s="50" t="s">
        <v>7</v>
      </c>
      <c r="F1118" s="20" t="s">
        <v>15554</v>
      </c>
      <c r="G1118" s="5" t="s">
        <v>15555</v>
      </c>
      <c r="H1118" s="5" t="s">
        <v>15556</v>
      </c>
      <c r="I1118" s="5"/>
      <c r="J1118" s="5"/>
      <c r="K1118" s="2" t="s">
        <v>17752</v>
      </c>
    </row>
    <row r="1119" spans="1:11" ht="50" customHeight="1">
      <c r="A1119" s="58">
        <v>43854</v>
      </c>
      <c r="B1119" s="38" t="s">
        <v>22</v>
      </c>
      <c r="C1119" s="5" t="s">
        <v>6</v>
      </c>
      <c r="D1119" s="5" t="s">
        <v>7</v>
      </c>
      <c r="E1119" s="5" t="s">
        <v>7</v>
      </c>
      <c r="F1119" s="20" t="s">
        <v>15557</v>
      </c>
      <c r="G1119" s="5"/>
      <c r="H1119" s="5" t="s">
        <v>15558</v>
      </c>
      <c r="I1119" s="5"/>
      <c r="J1119" s="5"/>
      <c r="K1119" s="2" t="s">
        <v>17752</v>
      </c>
    </row>
    <row r="1120" spans="1:11" ht="50" customHeight="1">
      <c r="A1120" s="58">
        <v>43854</v>
      </c>
      <c r="B1120" s="38" t="s">
        <v>22</v>
      </c>
      <c r="C1120" s="5" t="s">
        <v>6</v>
      </c>
      <c r="D1120" s="5" t="s">
        <v>7</v>
      </c>
      <c r="E1120" s="5" t="s">
        <v>7</v>
      </c>
      <c r="F1120" s="20" t="s">
        <v>15559</v>
      </c>
      <c r="G1120" s="5"/>
      <c r="H1120" s="5" t="s">
        <v>15560</v>
      </c>
      <c r="I1120" s="5"/>
      <c r="J1120" s="5"/>
      <c r="K1120" s="2" t="s">
        <v>17752</v>
      </c>
    </row>
    <row r="1121" spans="1:11" ht="50" customHeight="1">
      <c r="A1121" s="8">
        <v>43854</v>
      </c>
      <c r="B1121" s="38" t="s">
        <v>41</v>
      </c>
      <c r="C1121" s="5" t="s">
        <v>54</v>
      </c>
      <c r="D1121" s="5" t="s">
        <v>7</v>
      </c>
      <c r="E1121" s="5" t="s">
        <v>7</v>
      </c>
      <c r="F1121" s="20" t="s">
        <v>15605</v>
      </c>
      <c r="G1121" s="5" t="s">
        <v>15606</v>
      </c>
      <c r="H1121" s="5" t="s">
        <v>15607</v>
      </c>
      <c r="I1121" s="5"/>
      <c r="J1121" s="5"/>
      <c r="K1121" s="2" t="s">
        <v>17752</v>
      </c>
    </row>
    <row r="1122" spans="1:11" ht="50" customHeight="1">
      <c r="A1122" s="8">
        <v>43854</v>
      </c>
      <c r="B1122" s="38" t="s">
        <v>41</v>
      </c>
      <c r="C1122" s="5" t="s">
        <v>6</v>
      </c>
      <c r="D1122" s="5" t="s">
        <v>7</v>
      </c>
      <c r="E1122" s="5" t="s">
        <v>7</v>
      </c>
      <c r="F1122" s="20" t="s">
        <v>15608</v>
      </c>
      <c r="G1122" s="5"/>
      <c r="H1122" s="5" t="s">
        <v>15609</v>
      </c>
      <c r="I1122" s="5"/>
      <c r="J1122" s="5"/>
      <c r="K1122" s="2" t="s">
        <v>17752</v>
      </c>
    </row>
    <row r="1123" spans="1:11" ht="50" customHeight="1">
      <c r="A1123" s="8">
        <v>43854</v>
      </c>
      <c r="B1123" s="38" t="s">
        <v>8219</v>
      </c>
      <c r="C1123" s="5" t="s">
        <v>6</v>
      </c>
      <c r="D1123" s="5" t="s">
        <v>7</v>
      </c>
      <c r="E1123" s="5" t="s">
        <v>7</v>
      </c>
      <c r="F1123" s="20" t="s">
        <v>15610</v>
      </c>
      <c r="G1123" s="5"/>
      <c r="H1123" s="5" t="s">
        <v>15611</v>
      </c>
      <c r="I1123" s="5"/>
      <c r="J1123" s="5"/>
      <c r="K1123" s="2" t="s">
        <v>17752</v>
      </c>
    </row>
    <row r="1124" spans="1:11" ht="50" customHeight="1">
      <c r="A1124" s="8">
        <v>43854</v>
      </c>
      <c r="B1124" s="38" t="s">
        <v>8219</v>
      </c>
      <c r="C1124" s="5" t="s">
        <v>54</v>
      </c>
      <c r="D1124" s="5" t="s">
        <v>7</v>
      </c>
      <c r="E1124" s="5" t="s">
        <v>7</v>
      </c>
      <c r="F1124" s="20" t="s">
        <v>15612</v>
      </c>
      <c r="G1124" s="5"/>
      <c r="H1124" s="5" t="s">
        <v>15613</v>
      </c>
      <c r="I1124" s="5"/>
      <c r="J1124" s="5"/>
      <c r="K1124" s="2" t="s">
        <v>17752</v>
      </c>
    </row>
    <row r="1125" spans="1:11" ht="50" customHeight="1">
      <c r="A1125" s="8">
        <v>43854</v>
      </c>
      <c r="B1125" s="38" t="s">
        <v>49</v>
      </c>
      <c r="C1125" s="5" t="s">
        <v>6</v>
      </c>
      <c r="D1125" s="5" t="s">
        <v>7</v>
      </c>
      <c r="E1125" s="5" t="s">
        <v>7</v>
      </c>
      <c r="F1125" s="20" t="s">
        <v>15614</v>
      </c>
      <c r="G1125" s="5" t="s">
        <v>15615</v>
      </c>
      <c r="H1125" s="5" t="s">
        <v>15616</v>
      </c>
      <c r="I1125" s="5"/>
      <c r="J1125" s="5"/>
      <c r="K1125" s="2" t="s">
        <v>17752</v>
      </c>
    </row>
    <row r="1126" spans="1:11" ht="50" customHeight="1">
      <c r="A1126" s="8">
        <v>43854</v>
      </c>
      <c r="B1126" s="38" t="s">
        <v>49</v>
      </c>
      <c r="C1126" s="5" t="s">
        <v>54</v>
      </c>
      <c r="D1126" s="5" t="s">
        <v>7</v>
      </c>
      <c r="E1126" s="5" t="s">
        <v>7</v>
      </c>
      <c r="F1126" s="20" t="s">
        <v>15617</v>
      </c>
      <c r="G1126" s="5"/>
      <c r="H1126" s="5" t="s">
        <v>15611</v>
      </c>
      <c r="I1126" s="5"/>
      <c r="J1126" s="5"/>
      <c r="K1126" s="2" t="s">
        <v>17752</v>
      </c>
    </row>
    <row r="1127" spans="1:11" ht="50" customHeight="1">
      <c r="A1127" s="8">
        <v>43854</v>
      </c>
      <c r="B1127" s="38" t="s">
        <v>49</v>
      </c>
      <c r="C1127" s="5" t="s">
        <v>54</v>
      </c>
      <c r="D1127" s="5" t="s">
        <v>7</v>
      </c>
      <c r="E1127" s="5" t="s">
        <v>7</v>
      </c>
      <c r="F1127" s="20" t="s">
        <v>15618</v>
      </c>
      <c r="G1127" s="5"/>
      <c r="H1127" s="5" t="s">
        <v>15613</v>
      </c>
      <c r="I1127" s="5"/>
      <c r="J1127" s="5"/>
      <c r="K1127" s="2" t="s">
        <v>17752</v>
      </c>
    </row>
    <row r="1128" spans="1:11" ht="50" customHeight="1">
      <c r="A1128" s="8">
        <v>43854</v>
      </c>
      <c r="B1128" s="5" t="s">
        <v>3466</v>
      </c>
      <c r="C1128" s="5" t="s">
        <v>54</v>
      </c>
      <c r="D1128" s="5" t="s">
        <v>7</v>
      </c>
      <c r="E1128" s="5" t="s">
        <v>7</v>
      </c>
      <c r="F1128" s="20" t="s">
        <v>14506</v>
      </c>
      <c r="G1128" s="7" t="s">
        <v>14211</v>
      </c>
      <c r="H1128" s="5" t="s">
        <v>14507</v>
      </c>
      <c r="I1128" s="5"/>
      <c r="J1128" s="39"/>
      <c r="K1128" s="3" t="s">
        <v>17753</v>
      </c>
    </row>
    <row r="1129" spans="1:11" ht="50" customHeight="1">
      <c r="A1129" s="8">
        <v>43854</v>
      </c>
      <c r="B1129" s="5" t="s">
        <v>10615</v>
      </c>
      <c r="C1129" s="5" t="s">
        <v>6</v>
      </c>
      <c r="D1129" s="5" t="s">
        <v>7</v>
      </c>
      <c r="E1129" s="5" t="s">
        <v>7</v>
      </c>
      <c r="F1129" s="20" t="s">
        <v>14510</v>
      </c>
      <c r="G1129" s="7" t="s">
        <v>14197</v>
      </c>
      <c r="H1129" s="5" t="s">
        <v>14511</v>
      </c>
      <c r="I1129" s="5"/>
      <c r="J1129" s="39"/>
      <c r="K1129" s="3" t="s">
        <v>17753</v>
      </c>
    </row>
    <row r="1130" spans="1:11" ht="50" customHeight="1">
      <c r="A1130" s="8">
        <v>43853</v>
      </c>
      <c r="B1130" s="38" t="s">
        <v>22</v>
      </c>
      <c r="C1130" s="5" t="s">
        <v>6</v>
      </c>
      <c r="D1130" s="5" t="s">
        <v>7</v>
      </c>
      <c r="E1130" s="5" t="s">
        <v>7</v>
      </c>
      <c r="F1130" s="20" t="s">
        <v>15461</v>
      </c>
      <c r="G1130" s="5"/>
      <c r="H1130" s="5" t="s">
        <v>15462</v>
      </c>
      <c r="I1130" s="5"/>
      <c r="J1130" s="5"/>
      <c r="K1130" s="2" t="s">
        <v>17752</v>
      </c>
    </row>
    <row r="1131" spans="1:11" ht="50" customHeight="1">
      <c r="A1131" s="8">
        <v>43853</v>
      </c>
      <c r="B1131" s="38" t="s">
        <v>22</v>
      </c>
      <c r="C1131" s="5" t="s">
        <v>6</v>
      </c>
      <c r="D1131" s="5" t="s">
        <v>7</v>
      </c>
      <c r="E1131" s="5" t="s">
        <v>7</v>
      </c>
      <c r="F1131" s="20" t="s">
        <v>15463</v>
      </c>
      <c r="G1131" s="5"/>
      <c r="H1131" s="5" t="s">
        <v>15464</v>
      </c>
      <c r="I1131" s="5"/>
      <c r="J1131" s="5"/>
      <c r="K1131" s="2" t="s">
        <v>17752</v>
      </c>
    </row>
    <row r="1132" spans="1:11" ht="50" customHeight="1">
      <c r="A1132" s="8">
        <v>43853</v>
      </c>
      <c r="B1132" s="38" t="s">
        <v>8219</v>
      </c>
      <c r="C1132" s="5" t="s">
        <v>54</v>
      </c>
      <c r="D1132" s="5" t="s">
        <v>7</v>
      </c>
      <c r="E1132" s="5" t="s">
        <v>7</v>
      </c>
      <c r="F1132" s="20" t="s">
        <v>15547</v>
      </c>
      <c r="G1132" s="5" t="s">
        <v>15548</v>
      </c>
      <c r="H1132" s="5" t="s">
        <v>15549</v>
      </c>
      <c r="I1132" s="5"/>
      <c r="J1132" s="5"/>
      <c r="K1132" s="2" t="s">
        <v>17752</v>
      </c>
    </row>
    <row r="1133" spans="1:11" ht="50" customHeight="1">
      <c r="A1133" s="8">
        <v>43853</v>
      </c>
      <c r="B1133" s="38" t="s">
        <v>41</v>
      </c>
      <c r="C1133" s="5" t="s">
        <v>6</v>
      </c>
      <c r="D1133" s="5" t="s">
        <v>7</v>
      </c>
      <c r="E1133" s="5" t="s">
        <v>7</v>
      </c>
      <c r="F1133" s="20" t="s">
        <v>15550</v>
      </c>
      <c r="G1133" s="5"/>
      <c r="H1133" s="5" t="s">
        <v>15551</v>
      </c>
      <c r="I1133" s="5"/>
      <c r="J1133" s="5"/>
      <c r="K1133" s="2" t="s">
        <v>17752</v>
      </c>
    </row>
    <row r="1134" spans="1:11" ht="50" customHeight="1">
      <c r="A1134" s="8">
        <v>43853</v>
      </c>
      <c r="B1134" s="38" t="s">
        <v>49</v>
      </c>
      <c r="C1134" s="5" t="s">
        <v>54</v>
      </c>
      <c r="D1134" s="5" t="s">
        <v>7</v>
      </c>
      <c r="E1134" s="5" t="s">
        <v>7</v>
      </c>
      <c r="F1134" s="20" t="s">
        <v>15552</v>
      </c>
      <c r="G1134" s="5"/>
      <c r="H1134" s="5" t="s">
        <v>15553</v>
      </c>
      <c r="I1134" s="5"/>
      <c r="J1134" s="5"/>
      <c r="K1134" s="2" t="s">
        <v>17752</v>
      </c>
    </row>
    <row r="1135" spans="1:11" ht="50" customHeight="1">
      <c r="A1135" s="8">
        <v>43853</v>
      </c>
      <c r="B1135" s="5" t="s">
        <v>5355</v>
      </c>
      <c r="C1135" s="5" t="s">
        <v>6</v>
      </c>
      <c r="D1135" s="5" t="s">
        <v>7</v>
      </c>
      <c r="E1135" s="5" t="s">
        <v>7</v>
      </c>
      <c r="F1135" s="20" t="s">
        <v>14502</v>
      </c>
      <c r="G1135" s="5"/>
      <c r="H1135" s="5" t="s">
        <v>14503</v>
      </c>
      <c r="I1135" s="5"/>
      <c r="J1135" s="39"/>
      <c r="K1135" s="3" t="s">
        <v>17753</v>
      </c>
    </row>
    <row r="1136" spans="1:11" ht="50" customHeight="1">
      <c r="A1136" s="8">
        <v>43853</v>
      </c>
      <c r="B1136" s="5" t="s">
        <v>5355</v>
      </c>
      <c r="C1136" s="5" t="s">
        <v>6</v>
      </c>
      <c r="D1136" s="5" t="s">
        <v>7</v>
      </c>
      <c r="E1136" s="5" t="s">
        <v>7</v>
      </c>
      <c r="F1136" s="20" t="s">
        <v>14504</v>
      </c>
      <c r="G1136" s="5"/>
      <c r="H1136" s="5" t="s">
        <v>14505</v>
      </c>
      <c r="I1136" s="5"/>
      <c r="J1136" s="39"/>
      <c r="K1136" s="3" t="s">
        <v>17753</v>
      </c>
    </row>
    <row r="1137" spans="1:11" ht="50" customHeight="1">
      <c r="A1137" s="8">
        <v>43852</v>
      </c>
      <c r="B1137" s="38" t="s">
        <v>13</v>
      </c>
      <c r="C1137" s="5" t="s">
        <v>54</v>
      </c>
      <c r="D1137" s="5" t="s">
        <v>7</v>
      </c>
      <c r="E1137" s="5" t="s">
        <v>7</v>
      </c>
      <c r="F1137" s="20" t="s">
        <v>15457</v>
      </c>
      <c r="G1137" s="5" t="s">
        <v>11145</v>
      </c>
      <c r="H1137" s="5" t="s">
        <v>15458</v>
      </c>
      <c r="I1137" s="5"/>
      <c r="J1137" s="5"/>
      <c r="K1137" s="2" t="s">
        <v>17752</v>
      </c>
    </row>
    <row r="1138" spans="1:11" ht="50" customHeight="1">
      <c r="A1138" s="8">
        <v>43852</v>
      </c>
      <c r="B1138" s="38" t="s">
        <v>22</v>
      </c>
      <c r="C1138" s="5" t="s">
        <v>6</v>
      </c>
      <c r="D1138" s="5" t="s">
        <v>7</v>
      </c>
      <c r="E1138" s="5" t="s">
        <v>7</v>
      </c>
      <c r="F1138" s="20" t="s">
        <v>15459</v>
      </c>
      <c r="G1138" s="5"/>
      <c r="H1138" s="5" t="s">
        <v>15460</v>
      </c>
      <c r="I1138" s="5"/>
      <c r="J1138" s="5"/>
      <c r="K1138" s="2" t="s">
        <v>17752</v>
      </c>
    </row>
    <row r="1139" spans="1:11" ht="50" customHeight="1">
      <c r="A1139" s="8">
        <v>43852</v>
      </c>
      <c r="B1139" s="38" t="s">
        <v>49</v>
      </c>
      <c r="C1139" s="5" t="s">
        <v>6</v>
      </c>
      <c r="D1139" s="5" t="s">
        <v>7</v>
      </c>
      <c r="E1139" s="5" t="s">
        <v>7</v>
      </c>
      <c r="F1139" s="20" t="s">
        <v>15524</v>
      </c>
      <c r="G1139" s="5"/>
      <c r="H1139" s="5" t="s">
        <v>15525</v>
      </c>
      <c r="I1139" s="5"/>
      <c r="J1139" s="5"/>
      <c r="K1139" s="2" t="s">
        <v>17752</v>
      </c>
    </row>
    <row r="1140" spans="1:11" ht="50" customHeight="1">
      <c r="A1140" s="8">
        <v>43852</v>
      </c>
      <c r="B1140" s="38" t="s">
        <v>8219</v>
      </c>
      <c r="C1140" s="5" t="s">
        <v>6</v>
      </c>
      <c r="D1140" s="5" t="s">
        <v>7</v>
      </c>
      <c r="E1140" s="5" t="s">
        <v>7</v>
      </c>
      <c r="F1140" s="20" t="s">
        <v>15526</v>
      </c>
      <c r="G1140" s="5"/>
      <c r="H1140" s="5" t="s">
        <v>15527</v>
      </c>
      <c r="I1140" s="5"/>
      <c r="J1140" s="5"/>
      <c r="K1140" s="2" t="s">
        <v>17752</v>
      </c>
    </row>
    <row r="1141" spans="1:11" ht="50" customHeight="1">
      <c r="A1141" s="8">
        <v>43852</v>
      </c>
      <c r="B1141" s="38" t="s">
        <v>8219</v>
      </c>
      <c r="C1141" s="5" t="s">
        <v>54</v>
      </c>
      <c r="D1141" s="5" t="s">
        <v>7</v>
      </c>
      <c r="E1141" s="5" t="s">
        <v>7</v>
      </c>
      <c r="F1141" s="20" t="s">
        <v>15528</v>
      </c>
      <c r="G1141" s="5"/>
      <c r="H1141" s="5" t="s">
        <v>15529</v>
      </c>
      <c r="I1141" s="5"/>
      <c r="J1141" s="5"/>
      <c r="K1141" s="2" t="s">
        <v>17752</v>
      </c>
    </row>
    <row r="1142" spans="1:11" ht="50" customHeight="1">
      <c r="A1142" s="8">
        <v>43852</v>
      </c>
      <c r="B1142" s="38" t="s">
        <v>41</v>
      </c>
      <c r="C1142" s="5" t="s">
        <v>6</v>
      </c>
      <c r="D1142" s="5" t="s">
        <v>7</v>
      </c>
      <c r="E1142" s="5" t="s">
        <v>7</v>
      </c>
      <c r="F1142" s="20" t="s">
        <v>15530</v>
      </c>
      <c r="G1142" s="5"/>
      <c r="H1142" s="5" t="s">
        <v>15531</v>
      </c>
      <c r="I1142" s="5"/>
      <c r="J1142" s="5"/>
      <c r="K1142" s="2" t="s">
        <v>17752</v>
      </c>
    </row>
    <row r="1143" spans="1:11" ht="50" customHeight="1">
      <c r="A1143" s="8">
        <v>43852</v>
      </c>
      <c r="B1143" s="38" t="s">
        <v>41</v>
      </c>
      <c r="C1143" s="5" t="s">
        <v>45</v>
      </c>
      <c r="D1143" s="5" t="s">
        <v>12071</v>
      </c>
      <c r="E1143" s="5" t="s">
        <v>7</v>
      </c>
      <c r="F1143" s="20" t="s">
        <v>15532</v>
      </c>
      <c r="G1143" s="5" t="s">
        <v>15533</v>
      </c>
      <c r="H1143" s="5" t="s">
        <v>15534</v>
      </c>
      <c r="I1143" s="5"/>
      <c r="J1143" s="5"/>
      <c r="K1143" s="2" t="s">
        <v>17752</v>
      </c>
    </row>
    <row r="1144" spans="1:11" ht="50" customHeight="1">
      <c r="A1144" s="8">
        <v>43852</v>
      </c>
      <c r="B1144" s="38" t="s">
        <v>41</v>
      </c>
      <c r="C1144" s="5" t="s">
        <v>6</v>
      </c>
      <c r="D1144" s="5" t="s">
        <v>7</v>
      </c>
      <c r="E1144" s="5" t="s">
        <v>7</v>
      </c>
      <c r="F1144" s="20" t="s">
        <v>15535</v>
      </c>
      <c r="G1144" s="5"/>
      <c r="H1144" s="5" t="s">
        <v>15536</v>
      </c>
      <c r="I1144" s="5"/>
      <c r="J1144" s="5"/>
      <c r="K1144" s="2" t="s">
        <v>17752</v>
      </c>
    </row>
    <row r="1145" spans="1:11" ht="50" customHeight="1">
      <c r="A1145" s="8">
        <v>43852</v>
      </c>
      <c r="B1145" s="38" t="s">
        <v>41</v>
      </c>
      <c r="C1145" s="5" t="s">
        <v>6</v>
      </c>
      <c r="D1145" s="5" t="s">
        <v>7</v>
      </c>
      <c r="E1145" s="5" t="s">
        <v>7</v>
      </c>
      <c r="F1145" s="20" t="s">
        <v>15537</v>
      </c>
      <c r="G1145" s="5"/>
      <c r="H1145" s="5" t="s">
        <v>15538</v>
      </c>
      <c r="I1145" s="5"/>
      <c r="J1145" s="5"/>
      <c r="K1145" s="2" t="s">
        <v>17752</v>
      </c>
    </row>
    <row r="1146" spans="1:11" ht="50" customHeight="1">
      <c r="A1146" s="8">
        <v>43852</v>
      </c>
      <c r="B1146" s="38" t="s">
        <v>41</v>
      </c>
      <c r="C1146" s="5" t="s">
        <v>6</v>
      </c>
      <c r="D1146" s="5" t="s">
        <v>7</v>
      </c>
      <c r="E1146" s="5" t="s">
        <v>7</v>
      </c>
      <c r="F1146" s="20" t="s">
        <v>15539</v>
      </c>
      <c r="G1146" s="5"/>
      <c r="H1146" s="5" t="s">
        <v>15540</v>
      </c>
      <c r="I1146" s="5"/>
      <c r="J1146" s="5"/>
      <c r="K1146" s="2" t="s">
        <v>17752</v>
      </c>
    </row>
    <row r="1147" spans="1:11" ht="50" customHeight="1">
      <c r="A1147" s="8">
        <v>43852</v>
      </c>
      <c r="B1147" s="38" t="s">
        <v>41</v>
      </c>
      <c r="C1147" s="5" t="s">
        <v>6</v>
      </c>
      <c r="D1147" s="5" t="s">
        <v>7</v>
      </c>
      <c r="E1147" s="5" t="s">
        <v>7</v>
      </c>
      <c r="F1147" s="20" t="s">
        <v>15541</v>
      </c>
      <c r="G1147" s="5"/>
      <c r="H1147" s="5" t="s">
        <v>15542</v>
      </c>
      <c r="I1147" s="5"/>
      <c r="J1147" s="5"/>
      <c r="K1147" s="2" t="s">
        <v>17752</v>
      </c>
    </row>
    <row r="1148" spans="1:11" ht="50" customHeight="1">
      <c r="A1148" s="8">
        <v>43852</v>
      </c>
      <c r="B1148" s="38" t="s">
        <v>41</v>
      </c>
      <c r="C1148" s="5" t="s">
        <v>6</v>
      </c>
      <c r="D1148" s="5" t="s">
        <v>7</v>
      </c>
      <c r="E1148" s="5" t="s">
        <v>7</v>
      </c>
      <c r="F1148" s="20" t="s">
        <v>15543</v>
      </c>
      <c r="G1148" s="5" t="s">
        <v>17826</v>
      </c>
      <c r="H1148" s="5" t="s">
        <v>15544</v>
      </c>
      <c r="I1148" s="5"/>
      <c r="J1148" s="5"/>
      <c r="K1148" s="2" t="s">
        <v>17752</v>
      </c>
    </row>
    <row r="1149" spans="1:11" ht="50" customHeight="1">
      <c r="A1149" s="8">
        <v>43852</v>
      </c>
      <c r="B1149" s="38" t="s">
        <v>41</v>
      </c>
      <c r="C1149" s="5" t="s">
        <v>54</v>
      </c>
      <c r="D1149" s="5" t="s">
        <v>7</v>
      </c>
      <c r="E1149" s="5" t="s">
        <v>7</v>
      </c>
      <c r="F1149" s="20" t="s">
        <v>15545</v>
      </c>
      <c r="G1149" s="5"/>
      <c r="H1149" s="5" t="s">
        <v>15546</v>
      </c>
      <c r="I1149" s="5"/>
      <c r="J1149" s="5"/>
      <c r="K1149" s="2" t="s">
        <v>17752</v>
      </c>
    </row>
    <row r="1150" spans="1:11" ht="50" customHeight="1">
      <c r="A1150" s="8">
        <v>43852</v>
      </c>
      <c r="B1150" s="5" t="s">
        <v>3430</v>
      </c>
      <c r="C1150" s="5" t="s">
        <v>6</v>
      </c>
      <c r="D1150" s="5" t="s">
        <v>7</v>
      </c>
      <c r="E1150" s="5" t="s">
        <v>7</v>
      </c>
      <c r="F1150" s="20" t="s">
        <v>14499</v>
      </c>
      <c r="G1150" s="5" t="s">
        <v>14500</v>
      </c>
      <c r="H1150" s="5" t="s">
        <v>14501</v>
      </c>
      <c r="I1150" s="5"/>
      <c r="J1150" s="39"/>
      <c r="K1150" s="3" t="s">
        <v>17753</v>
      </c>
    </row>
    <row r="1151" spans="1:11" ht="50" customHeight="1">
      <c r="A1151" s="8">
        <v>43851</v>
      </c>
      <c r="B1151" s="38" t="s">
        <v>13</v>
      </c>
      <c r="C1151" s="5" t="s">
        <v>6</v>
      </c>
      <c r="D1151" s="5" t="s">
        <v>7</v>
      </c>
      <c r="E1151" s="5" t="s">
        <v>7</v>
      </c>
      <c r="F1151" s="20" t="s">
        <v>15451</v>
      </c>
      <c r="G1151" s="5"/>
      <c r="H1151" s="5" t="s">
        <v>15452</v>
      </c>
      <c r="I1151" s="5"/>
      <c r="J1151" s="5"/>
      <c r="K1151" s="2" t="s">
        <v>17752</v>
      </c>
    </row>
    <row r="1152" spans="1:11" ht="50" customHeight="1">
      <c r="A1152" s="8">
        <v>43851</v>
      </c>
      <c r="B1152" s="38" t="s">
        <v>22</v>
      </c>
      <c r="C1152" s="5" t="s">
        <v>1784</v>
      </c>
      <c r="D1152" s="5" t="s">
        <v>7</v>
      </c>
      <c r="E1152" s="5" t="s">
        <v>7</v>
      </c>
      <c r="F1152" s="20" t="s">
        <v>15453</v>
      </c>
      <c r="G1152" s="5" t="s">
        <v>8632</v>
      </c>
      <c r="H1152" s="5" t="s">
        <v>15454</v>
      </c>
      <c r="I1152" s="5"/>
      <c r="J1152" s="5"/>
      <c r="K1152" s="2" t="s">
        <v>17752</v>
      </c>
    </row>
    <row r="1153" spans="1:11" ht="50" customHeight="1">
      <c r="A1153" s="8">
        <v>43851</v>
      </c>
      <c r="B1153" s="38" t="s">
        <v>22</v>
      </c>
      <c r="C1153" s="5" t="s">
        <v>6</v>
      </c>
      <c r="D1153" s="5" t="s">
        <v>7</v>
      </c>
      <c r="E1153" s="5" t="s">
        <v>7</v>
      </c>
      <c r="F1153" s="20" t="s">
        <v>15455</v>
      </c>
      <c r="G1153" s="5"/>
      <c r="H1153" s="5" t="s">
        <v>15456</v>
      </c>
      <c r="I1153" s="5"/>
      <c r="J1153" s="5"/>
      <c r="K1153" s="2" t="s">
        <v>17752</v>
      </c>
    </row>
    <row r="1154" spans="1:11" ht="50" customHeight="1">
      <c r="A1154" s="8">
        <v>43851</v>
      </c>
      <c r="B1154" s="38" t="s">
        <v>8219</v>
      </c>
      <c r="C1154" s="5" t="s">
        <v>6</v>
      </c>
      <c r="D1154" s="5" t="s">
        <v>7</v>
      </c>
      <c r="E1154" s="5" t="s">
        <v>7</v>
      </c>
      <c r="F1154" s="20" t="s">
        <v>15504</v>
      </c>
      <c r="G1154" s="5"/>
      <c r="H1154" s="5" t="s">
        <v>15505</v>
      </c>
      <c r="I1154" s="5"/>
      <c r="J1154" s="5"/>
      <c r="K1154" s="2" t="s">
        <v>17752</v>
      </c>
    </row>
    <row r="1155" spans="1:11" ht="50" customHeight="1">
      <c r="A1155" s="8">
        <v>43851</v>
      </c>
      <c r="B1155" s="38" t="s">
        <v>8219</v>
      </c>
      <c r="C1155" s="5" t="s">
        <v>45</v>
      </c>
      <c r="D1155" s="5" t="s">
        <v>7</v>
      </c>
      <c r="E1155" s="5" t="s">
        <v>7</v>
      </c>
      <c r="F1155" s="20" t="s">
        <v>15506</v>
      </c>
      <c r="G1155" s="5" t="s">
        <v>15507</v>
      </c>
      <c r="H1155" s="5" t="s">
        <v>15508</v>
      </c>
      <c r="I1155" s="5"/>
      <c r="J1155" s="5"/>
      <c r="K1155" s="2" t="s">
        <v>17752</v>
      </c>
    </row>
    <row r="1156" spans="1:11" ht="50" customHeight="1">
      <c r="A1156" s="8">
        <v>43851</v>
      </c>
      <c r="B1156" s="38" t="s">
        <v>8219</v>
      </c>
      <c r="C1156" s="5" t="s">
        <v>54</v>
      </c>
      <c r="D1156" s="5" t="s">
        <v>7</v>
      </c>
      <c r="E1156" s="5" t="s">
        <v>7</v>
      </c>
      <c r="F1156" s="20" t="s">
        <v>15509</v>
      </c>
      <c r="G1156" s="5" t="s">
        <v>15510</v>
      </c>
      <c r="H1156" s="5" t="s">
        <v>15511</v>
      </c>
      <c r="I1156" s="5"/>
      <c r="J1156" s="5"/>
      <c r="K1156" s="2" t="s">
        <v>17752</v>
      </c>
    </row>
    <row r="1157" spans="1:11" ht="50" customHeight="1">
      <c r="A1157" s="8">
        <v>43851</v>
      </c>
      <c r="B1157" s="38" t="s">
        <v>8219</v>
      </c>
      <c r="C1157" s="5" t="s">
        <v>6</v>
      </c>
      <c r="D1157" s="5" t="s">
        <v>7</v>
      </c>
      <c r="E1157" s="5" t="s">
        <v>7</v>
      </c>
      <c r="F1157" s="20" t="s">
        <v>15512</v>
      </c>
      <c r="G1157" s="5"/>
      <c r="H1157" s="5" t="s">
        <v>15513</v>
      </c>
      <c r="I1157" s="5"/>
      <c r="J1157" s="5"/>
      <c r="K1157" s="2" t="s">
        <v>17752</v>
      </c>
    </row>
    <row r="1158" spans="1:11" ht="50" customHeight="1">
      <c r="A1158" s="8">
        <v>43851</v>
      </c>
      <c r="B1158" s="38" t="s">
        <v>8219</v>
      </c>
      <c r="C1158" s="5" t="s">
        <v>6</v>
      </c>
      <c r="D1158" s="5" t="s">
        <v>7</v>
      </c>
      <c r="E1158" s="5" t="s">
        <v>7</v>
      </c>
      <c r="F1158" s="20" t="s">
        <v>15514</v>
      </c>
      <c r="G1158" s="5"/>
      <c r="H1158" s="5" t="s">
        <v>15515</v>
      </c>
      <c r="I1158" s="5"/>
      <c r="J1158" s="5"/>
      <c r="K1158" s="2" t="s">
        <v>17752</v>
      </c>
    </row>
    <row r="1159" spans="1:11" ht="50" customHeight="1">
      <c r="A1159" s="8">
        <v>43851</v>
      </c>
      <c r="B1159" s="38" t="s">
        <v>8219</v>
      </c>
      <c r="C1159" s="5" t="s">
        <v>6</v>
      </c>
      <c r="D1159" s="5" t="s">
        <v>7</v>
      </c>
      <c r="E1159" s="5" t="s">
        <v>7</v>
      </c>
      <c r="F1159" s="20" t="s">
        <v>15516</v>
      </c>
      <c r="G1159" s="5"/>
      <c r="H1159" s="5" t="s">
        <v>15517</v>
      </c>
      <c r="I1159" s="5"/>
      <c r="J1159" s="5"/>
      <c r="K1159" s="2" t="s">
        <v>17752</v>
      </c>
    </row>
    <row r="1160" spans="1:11" ht="50" customHeight="1">
      <c r="A1160" s="8">
        <v>43851</v>
      </c>
      <c r="B1160" s="38" t="s">
        <v>41</v>
      </c>
      <c r="C1160" s="5" t="s">
        <v>6</v>
      </c>
      <c r="D1160" s="5" t="s">
        <v>7</v>
      </c>
      <c r="E1160" s="5" t="s">
        <v>7</v>
      </c>
      <c r="F1160" s="20" t="s">
        <v>15518</v>
      </c>
      <c r="G1160" s="5"/>
      <c r="H1160" s="5" t="s">
        <v>15519</v>
      </c>
      <c r="I1160" s="5"/>
      <c r="J1160" s="5"/>
      <c r="K1160" s="2" t="s">
        <v>17752</v>
      </c>
    </row>
    <row r="1161" spans="1:11" ht="50" customHeight="1">
      <c r="A1161" s="8">
        <v>43851</v>
      </c>
      <c r="B1161" s="38" t="s">
        <v>41</v>
      </c>
      <c r="C1161" s="5" t="s">
        <v>6</v>
      </c>
      <c r="D1161" s="5" t="s">
        <v>7</v>
      </c>
      <c r="E1161" s="5" t="s">
        <v>7</v>
      </c>
      <c r="F1161" s="20" t="s">
        <v>15520</v>
      </c>
      <c r="G1161" s="5"/>
      <c r="H1161" s="5" t="s">
        <v>15521</v>
      </c>
      <c r="I1161" s="5"/>
      <c r="J1161" s="5"/>
      <c r="K1161" s="2" t="s">
        <v>17752</v>
      </c>
    </row>
    <row r="1162" spans="1:11" ht="50" customHeight="1">
      <c r="A1162" s="8">
        <v>43851</v>
      </c>
      <c r="B1162" s="38" t="s">
        <v>41</v>
      </c>
      <c r="C1162" s="5" t="s">
        <v>54</v>
      </c>
      <c r="D1162" s="5" t="s">
        <v>7</v>
      </c>
      <c r="E1162" s="5" t="s">
        <v>7</v>
      </c>
      <c r="F1162" s="20" t="s">
        <v>15522</v>
      </c>
      <c r="G1162" s="5"/>
      <c r="H1162" s="5" t="s">
        <v>15523</v>
      </c>
      <c r="I1162" s="5"/>
      <c r="J1162" s="5"/>
      <c r="K1162" s="2" t="s">
        <v>17752</v>
      </c>
    </row>
    <row r="1163" spans="1:11" ht="50" customHeight="1">
      <c r="A1163" s="8">
        <v>43851</v>
      </c>
      <c r="B1163" s="5" t="s">
        <v>5355</v>
      </c>
      <c r="C1163" s="5" t="s">
        <v>6</v>
      </c>
      <c r="D1163" s="5" t="s">
        <v>7</v>
      </c>
      <c r="E1163" s="5" t="s">
        <v>7</v>
      </c>
      <c r="F1163" s="20" t="s">
        <v>14494</v>
      </c>
      <c r="G1163" s="5"/>
      <c r="H1163" s="5" t="s">
        <v>14495</v>
      </c>
      <c r="I1163" s="5"/>
      <c r="J1163" s="39"/>
      <c r="K1163" s="3" t="s">
        <v>17753</v>
      </c>
    </row>
    <row r="1164" spans="1:11" ht="50" customHeight="1">
      <c r="A1164" s="8">
        <v>43851</v>
      </c>
      <c r="B1164" s="5" t="s">
        <v>3446</v>
      </c>
      <c r="C1164" s="5" t="s">
        <v>6</v>
      </c>
      <c r="D1164" s="5" t="s">
        <v>7</v>
      </c>
      <c r="E1164" s="5" t="s">
        <v>7</v>
      </c>
      <c r="F1164" s="20" t="s">
        <v>14496</v>
      </c>
      <c r="G1164" s="5" t="s">
        <v>14497</v>
      </c>
      <c r="H1164" s="5" t="s">
        <v>14498</v>
      </c>
      <c r="I1164" s="5"/>
      <c r="J1164" s="39"/>
      <c r="K1164" s="3" t="s">
        <v>17753</v>
      </c>
    </row>
    <row r="1165" spans="1:11" ht="50" customHeight="1">
      <c r="A1165" s="8">
        <v>43850</v>
      </c>
      <c r="B1165" s="38" t="s">
        <v>22</v>
      </c>
      <c r="C1165" s="5" t="s">
        <v>6</v>
      </c>
      <c r="D1165" s="5" t="s">
        <v>7</v>
      </c>
      <c r="E1165" s="5" t="s">
        <v>7</v>
      </c>
      <c r="F1165" s="20" t="s">
        <v>15445</v>
      </c>
      <c r="G1165" s="5"/>
      <c r="H1165" s="5" t="s">
        <v>15446</v>
      </c>
      <c r="I1165" s="5"/>
      <c r="J1165" s="5"/>
      <c r="K1165" s="2" t="s">
        <v>17752</v>
      </c>
    </row>
    <row r="1166" spans="1:11" ht="50" customHeight="1">
      <c r="A1166" s="8">
        <v>43850</v>
      </c>
      <c r="B1166" s="38" t="s">
        <v>22</v>
      </c>
      <c r="C1166" s="5" t="s">
        <v>6</v>
      </c>
      <c r="D1166" s="5" t="s">
        <v>7</v>
      </c>
      <c r="E1166" s="5" t="s">
        <v>7</v>
      </c>
      <c r="F1166" s="20" t="s">
        <v>15447</v>
      </c>
      <c r="G1166" s="5"/>
      <c r="H1166" s="5" t="s">
        <v>15448</v>
      </c>
      <c r="I1166" s="5"/>
      <c r="J1166" s="5"/>
      <c r="K1166" s="2" t="s">
        <v>17752</v>
      </c>
    </row>
    <row r="1167" spans="1:11" ht="50" customHeight="1">
      <c r="A1167" s="8">
        <v>43850</v>
      </c>
      <c r="B1167" s="38" t="s">
        <v>22</v>
      </c>
      <c r="C1167" s="5" t="s">
        <v>6</v>
      </c>
      <c r="D1167" s="5" t="s">
        <v>7</v>
      </c>
      <c r="E1167" s="5" t="s">
        <v>7</v>
      </c>
      <c r="F1167" s="20" t="s">
        <v>15449</v>
      </c>
      <c r="G1167" s="5"/>
      <c r="H1167" s="5" t="s">
        <v>15450</v>
      </c>
      <c r="I1167" s="5"/>
      <c r="J1167" s="5"/>
      <c r="K1167" s="2" t="s">
        <v>17752</v>
      </c>
    </row>
    <row r="1168" spans="1:11" ht="50" customHeight="1">
      <c r="A1168" s="8">
        <v>43850</v>
      </c>
      <c r="B1168" s="38" t="s">
        <v>8219</v>
      </c>
      <c r="C1168" s="5" t="s">
        <v>6</v>
      </c>
      <c r="D1168" s="5" t="s">
        <v>7</v>
      </c>
      <c r="E1168" s="5" t="s">
        <v>7</v>
      </c>
      <c r="F1168" s="20" t="s">
        <v>15487</v>
      </c>
      <c r="G1168" s="5"/>
      <c r="H1168" s="5" t="s">
        <v>15488</v>
      </c>
      <c r="I1168" s="5"/>
      <c r="J1168" s="5"/>
      <c r="K1168" s="2" t="s">
        <v>17752</v>
      </c>
    </row>
    <row r="1169" spans="1:11" ht="50" customHeight="1">
      <c r="A1169" s="8">
        <v>43850</v>
      </c>
      <c r="B1169" s="38" t="s">
        <v>8219</v>
      </c>
      <c r="C1169" s="5" t="s">
        <v>54</v>
      </c>
      <c r="D1169" s="5" t="s">
        <v>7</v>
      </c>
      <c r="E1169" s="5" t="s">
        <v>7</v>
      </c>
      <c r="F1169" s="20" t="s">
        <v>15489</v>
      </c>
      <c r="G1169" s="5"/>
      <c r="H1169" s="5" t="s">
        <v>15490</v>
      </c>
      <c r="I1169" s="5"/>
      <c r="J1169" s="5"/>
      <c r="K1169" s="2" t="s">
        <v>17752</v>
      </c>
    </row>
    <row r="1170" spans="1:11" ht="50" customHeight="1">
      <c r="A1170" s="8">
        <v>43850</v>
      </c>
      <c r="B1170" s="38" t="s">
        <v>8219</v>
      </c>
      <c r="C1170" s="5" t="s">
        <v>54</v>
      </c>
      <c r="D1170" s="5" t="s">
        <v>7</v>
      </c>
      <c r="E1170" s="5" t="s">
        <v>7</v>
      </c>
      <c r="F1170" s="20" t="s">
        <v>15491</v>
      </c>
      <c r="G1170" s="5"/>
      <c r="H1170" s="5" t="s">
        <v>15492</v>
      </c>
      <c r="I1170" s="5"/>
      <c r="J1170" s="5"/>
      <c r="K1170" s="2" t="s">
        <v>17752</v>
      </c>
    </row>
    <row r="1171" spans="1:11" ht="50" customHeight="1">
      <c r="A1171" s="8">
        <v>43850</v>
      </c>
      <c r="B1171" s="38" t="s">
        <v>41</v>
      </c>
      <c r="C1171" s="5" t="s">
        <v>45</v>
      </c>
      <c r="D1171" s="5" t="s">
        <v>7</v>
      </c>
      <c r="E1171" s="5" t="s">
        <v>7</v>
      </c>
      <c r="F1171" s="20" t="s">
        <v>15493</v>
      </c>
      <c r="G1171" s="5" t="s">
        <v>15494</v>
      </c>
      <c r="H1171" s="5" t="s">
        <v>15495</v>
      </c>
      <c r="I1171" s="5"/>
      <c r="J1171" s="5"/>
      <c r="K1171" s="2" t="s">
        <v>17752</v>
      </c>
    </row>
    <row r="1172" spans="1:11" ht="50" customHeight="1">
      <c r="A1172" s="8">
        <v>43850</v>
      </c>
      <c r="B1172" s="38" t="s">
        <v>41</v>
      </c>
      <c r="C1172" s="5" t="s">
        <v>45</v>
      </c>
      <c r="D1172" s="5" t="s">
        <v>7</v>
      </c>
      <c r="E1172" s="5" t="s">
        <v>7</v>
      </c>
      <c r="F1172" s="20" t="s">
        <v>15496</v>
      </c>
      <c r="G1172" s="5" t="s">
        <v>17900</v>
      </c>
      <c r="H1172" s="5" t="s">
        <v>17901</v>
      </c>
      <c r="I1172" s="5"/>
      <c r="J1172" s="5"/>
      <c r="K1172" s="2" t="s">
        <v>17752</v>
      </c>
    </row>
    <row r="1173" spans="1:11" ht="50" customHeight="1">
      <c r="A1173" s="8">
        <v>43850</v>
      </c>
      <c r="B1173" s="38" t="s">
        <v>49</v>
      </c>
      <c r="C1173" s="5" t="s">
        <v>6</v>
      </c>
      <c r="D1173" s="5" t="s">
        <v>7</v>
      </c>
      <c r="E1173" s="5" t="s">
        <v>7</v>
      </c>
      <c r="F1173" s="20" t="s">
        <v>15497</v>
      </c>
      <c r="G1173" s="5"/>
      <c r="H1173" s="5" t="s">
        <v>15498</v>
      </c>
      <c r="I1173" s="5"/>
      <c r="J1173" s="5"/>
      <c r="K1173" s="2" t="s">
        <v>17752</v>
      </c>
    </row>
    <row r="1174" spans="1:11" ht="50" customHeight="1">
      <c r="A1174" s="8">
        <v>43850</v>
      </c>
      <c r="B1174" s="38" t="s">
        <v>49</v>
      </c>
      <c r="C1174" s="5" t="s">
        <v>12663</v>
      </c>
      <c r="D1174" s="5" t="s">
        <v>7</v>
      </c>
      <c r="E1174" s="5" t="s">
        <v>7</v>
      </c>
      <c r="F1174" s="20" t="s">
        <v>15499</v>
      </c>
      <c r="G1174" s="5" t="s">
        <v>15500</v>
      </c>
      <c r="H1174" s="5" t="s">
        <v>15501</v>
      </c>
      <c r="I1174" s="5"/>
      <c r="J1174" s="5"/>
      <c r="K1174" s="2" t="s">
        <v>17752</v>
      </c>
    </row>
    <row r="1175" spans="1:11" ht="50" customHeight="1">
      <c r="A1175" s="8">
        <v>43850</v>
      </c>
      <c r="B1175" s="38" t="s">
        <v>49</v>
      </c>
      <c r="C1175" s="5" t="s">
        <v>6</v>
      </c>
      <c r="D1175" s="5" t="s">
        <v>7</v>
      </c>
      <c r="E1175" s="5" t="s">
        <v>7</v>
      </c>
      <c r="F1175" s="20" t="s">
        <v>15502</v>
      </c>
      <c r="G1175" s="5"/>
      <c r="H1175" s="5" t="s">
        <v>15503</v>
      </c>
      <c r="I1175" s="5"/>
      <c r="J1175" s="5"/>
      <c r="K1175" s="2" t="s">
        <v>17752</v>
      </c>
    </row>
    <row r="1176" spans="1:11" ht="50" customHeight="1">
      <c r="A1176" s="8">
        <v>43850</v>
      </c>
      <c r="B1176" s="5" t="s">
        <v>5355</v>
      </c>
      <c r="C1176" s="5" t="s">
        <v>6</v>
      </c>
      <c r="D1176" s="5" t="s">
        <v>7</v>
      </c>
      <c r="E1176" s="5" t="s">
        <v>7</v>
      </c>
      <c r="F1176" s="20" t="s">
        <v>14492</v>
      </c>
      <c r="G1176" s="5" t="s">
        <v>14373</v>
      </c>
      <c r="H1176" s="5" t="s">
        <v>14493</v>
      </c>
      <c r="I1176" s="5"/>
      <c r="J1176" s="39"/>
      <c r="K1176" s="3" t="s">
        <v>17753</v>
      </c>
    </row>
    <row r="1177" spans="1:11" ht="50" customHeight="1">
      <c r="A1177" s="8">
        <v>43849</v>
      </c>
      <c r="B1177" s="38" t="s">
        <v>53</v>
      </c>
      <c r="C1177" s="5" t="s">
        <v>6</v>
      </c>
      <c r="D1177" s="5" t="s">
        <v>7</v>
      </c>
      <c r="E1177" s="5" t="s">
        <v>7</v>
      </c>
      <c r="F1177" s="20" t="s">
        <v>15441</v>
      </c>
      <c r="G1177" s="5"/>
      <c r="H1177" s="5" t="s">
        <v>15442</v>
      </c>
      <c r="I1177" s="5"/>
      <c r="J1177" s="5"/>
      <c r="K1177" s="2" t="s">
        <v>17752</v>
      </c>
    </row>
    <row r="1178" spans="1:11" ht="50" customHeight="1">
      <c r="A1178" s="8">
        <v>43849</v>
      </c>
      <c r="B1178" s="38" t="s">
        <v>8408</v>
      </c>
      <c r="C1178" s="5" t="s">
        <v>6</v>
      </c>
      <c r="D1178" s="5" t="s">
        <v>7</v>
      </c>
      <c r="E1178" s="5" t="s">
        <v>7</v>
      </c>
      <c r="F1178" s="20" t="s">
        <v>15443</v>
      </c>
      <c r="G1178" s="5"/>
      <c r="H1178" s="5" t="s">
        <v>15444</v>
      </c>
      <c r="I1178" s="5"/>
      <c r="J1178" s="5"/>
      <c r="K1178" s="2" t="s">
        <v>17752</v>
      </c>
    </row>
    <row r="1179" spans="1:11" ht="50" customHeight="1">
      <c r="A1179" s="8">
        <v>43849</v>
      </c>
      <c r="B1179" s="38" t="s">
        <v>49</v>
      </c>
      <c r="C1179" s="5" t="s">
        <v>54</v>
      </c>
      <c r="D1179" s="5" t="s">
        <v>7</v>
      </c>
      <c r="E1179" s="5" t="s">
        <v>7</v>
      </c>
      <c r="F1179" s="20" t="s">
        <v>15482</v>
      </c>
      <c r="G1179" s="5"/>
      <c r="H1179" s="5" t="s">
        <v>15478</v>
      </c>
      <c r="I1179" s="5"/>
      <c r="J1179" s="5"/>
      <c r="K1179" s="2" t="s">
        <v>17752</v>
      </c>
    </row>
    <row r="1180" spans="1:11" ht="50" customHeight="1">
      <c r="A1180" s="8">
        <v>43849</v>
      </c>
      <c r="B1180" s="38" t="s">
        <v>41</v>
      </c>
      <c r="C1180" s="5" t="s">
        <v>54</v>
      </c>
      <c r="D1180" s="5" t="s">
        <v>7</v>
      </c>
      <c r="E1180" s="5" t="s">
        <v>7</v>
      </c>
      <c r="F1180" s="20" t="s">
        <v>15483</v>
      </c>
      <c r="G1180" s="5"/>
      <c r="H1180" s="5" t="s">
        <v>17902</v>
      </c>
      <c r="I1180" s="5"/>
      <c r="J1180" s="5"/>
      <c r="K1180" s="2" t="s">
        <v>17752</v>
      </c>
    </row>
    <row r="1181" spans="1:11" ht="50" customHeight="1">
      <c r="A1181" s="8">
        <v>43849</v>
      </c>
      <c r="B1181" s="38" t="s">
        <v>41</v>
      </c>
      <c r="C1181" s="5" t="s">
        <v>54</v>
      </c>
      <c r="D1181" s="5" t="s">
        <v>7</v>
      </c>
      <c r="E1181" s="5" t="s">
        <v>7</v>
      </c>
      <c r="F1181" s="20" t="s">
        <v>15484</v>
      </c>
      <c r="G1181" s="5" t="s">
        <v>15485</v>
      </c>
      <c r="H1181" s="5" t="s">
        <v>17903</v>
      </c>
      <c r="I1181" s="5"/>
      <c r="J1181" s="5"/>
      <c r="K1181" s="2" t="s">
        <v>17752</v>
      </c>
    </row>
    <row r="1182" spans="1:11" ht="50" customHeight="1">
      <c r="A1182" s="8">
        <v>43849</v>
      </c>
      <c r="B1182" s="38" t="s">
        <v>41</v>
      </c>
      <c r="C1182" s="5" t="s">
        <v>108</v>
      </c>
      <c r="D1182" s="5" t="s">
        <v>7</v>
      </c>
      <c r="E1182" s="5" t="s">
        <v>7</v>
      </c>
      <c r="F1182" s="20" t="s">
        <v>15486</v>
      </c>
      <c r="G1182" s="5" t="s">
        <v>17825</v>
      </c>
      <c r="H1182" s="5" t="s">
        <v>17904</v>
      </c>
      <c r="I1182" s="5"/>
      <c r="J1182" s="5"/>
      <c r="K1182" s="2" t="s">
        <v>17752</v>
      </c>
    </row>
    <row r="1183" spans="1:11" ht="50" customHeight="1">
      <c r="A1183" s="8">
        <v>43849</v>
      </c>
      <c r="B1183" s="5" t="s">
        <v>3413</v>
      </c>
      <c r="C1183" s="5" t="s">
        <v>1784</v>
      </c>
      <c r="D1183" s="5" t="s">
        <v>12052</v>
      </c>
      <c r="E1183" s="5" t="s">
        <v>7</v>
      </c>
      <c r="F1183" s="20" t="s">
        <v>14463</v>
      </c>
      <c r="G1183" s="5" t="s">
        <v>12351</v>
      </c>
      <c r="H1183" s="5" t="s">
        <v>14464</v>
      </c>
      <c r="I1183" s="5"/>
      <c r="J1183" s="39"/>
      <c r="K1183" s="3" t="s">
        <v>17753</v>
      </c>
    </row>
    <row r="1184" spans="1:11" ht="50" customHeight="1">
      <c r="A1184" s="8">
        <v>43849</v>
      </c>
      <c r="B1184" s="5" t="s">
        <v>3446</v>
      </c>
      <c r="C1184" s="5" t="s">
        <v>54</v>
      </c>
      <c r="D1184" s="5" t="s">
        <v>7</v>
      </c>
      <c r="E1184" s="5" t="s">
        <v>7</v>
      </c>
      <c r="F1184" s="20" t="s">
        <v>14465</v>
      </c>
      <c r="G1184" s="5"/>
      <c r="H1184" s="5" t="s">
        <v>14466</v>
      </c>
      <c r="I1184" s="5"/>
      <c r="J1184" s="39"/>
      <c r="K1184" s="3" t="s">
        <v>17753</v>
      </c>
    </row>
    <row r="1185" spans="1:11" ht="50" customHeight="1">
      <c r="A1185" s="8">
        <v>43849</v>
      </c>
      <c r="B1185" s="5" t="s">
        <v>3413</v>
      </c>
      <c r="C1185" s="5" t="s">
        <v>54</v>
      </c>
      <c r="D1185" s="5" t="s">
        <v>7</v>
      </c>
      <c r="E1185" s="5" t="s">
        <v>7</v>
      </c>
      <c r="F1185" s="20" t="s">
        <v>14467</v>
      </c>
      <c r="G1185" s="5" t="s">
        <v>14468</v>
      </c>
      <c r="H1185" s="5" t="s">
        <v>14469</v>
      </c>
      <c r="I1185" s="5"/>
      <c r="J1185" s="39"/>
      <c r="K1185" s="3" t="s">
        <v>17753</v>
      </c>
    </row>
    <row r="1186" spans="1:11" ht="50" customHeight="1">
      <c r="A1186" s="8">
        <v>43849</v>
      </c>
      <c r="B1186" s="5" t="s">
        <v>3413</v>
      </c>
      <c r="C1186" s="5" t="s">
        <v>54</v>
      </c>
      <c r="D1186" s="5" t="s">
        <v>7</v>
      </c>
      <c r="E1186" s="5" t="s">
        <v>7</v>
      </c>
      <c r="F1186" s="20" t="s">
        <v>14470</v>
      </c>
      <c r="G1186" s="5" t="s">
        <v>14471</v>
      </c>
      <c r="H1186" s="5" t="s">
        <v>14472</v>
      </c>
      <c r="I1186" s="5"/>
      <c r="J1186" s="39"/>
      <c r="K1186" s="3" t="s">
        <v>17753</v>
      </c>
    </row>
    <row r="1187" spans="1:11" ht="50" customHeight="1">
      <c r="A1187" s="8">
        <v>43849</v>
      </c>
      <c r="B1187" s="5" t="s">
        <v>6217</v>
      </c>
      <c r="C1187" s="5" t="s">
        <v>54</v>
      </c>
      <c r="D1187" s="5" t="s">
        <v>7</v>
      </c>
      <c r="E1187" s="5" t="s">
        <v>7</v>
      </c>
      <c r="F1187" s="20" t="s">
        <v>14473</v>
      </c>
      <c r="G1187" s="5" t="s">
        <v>14474</v>
      </c>
      <c r="H1187" s="5" t="s">
        <v>14475</v>
      </c>
      <c r="I1187" s="5"/>
      <c r="J1187" s="39"/>
      <c r="K1187" s="3" t="s">
        <v>17753</v>
      </c>
    </row>
    <row r="1188" spans="1:11" ht="50" customHeight="1">
      <c r="A1188" s="8">
        <v>43849</v>
      </c>
      <c r="B1188" s="5" t="s">
        <v>6217</v>
      </c>
      <c r="C1188" s="5" t="s">
        <v>54</v>
      </c>
      <c r="D1188" s="5" t="s">
        <v>7</v>
      </c>
      <c r="E1188" s="5" t="s">
        <v>7</v>
      </c>
      <c r="F1188" s="20" t="s">
        <v>14476</v>
      </c>
      <c r="G1188" s="5" t="s">
        <v>14477</v>
      </c>
      <c r="H1188" s="5" t="s">
        <v>14478</v>
      </c>
      <c r="I1188" s="5"/>
      <c r="J1188" s="39"/>
      <c r="K1188" s="3" t="s">
        <v>17753</v>
      </c>
    </row>
    <row r="1189" spans="1:11" ht="50" customHeight="1">
      <c r="A1189" s="8">
        <v>43849</v>
      </c>
      <c r="B1189" s="5" t="s">
        <v>7903</v>
      </c>
      <c r="C1189" s="5" t="s">
        <v>54</v>
      </c>
      <c r="D1189" s="5" t="s">
        <v>7</v>
      </c>
      <c r="E1189" s="5" t="s">
        <v>7</v>
      </c>
      <c r="F1189" s="20" t="s">
        <v>14479</v>
      </c>
      <c r="G1189" s="5" t="s">
        <v>14480</v>
      </c>
      <c r="H1189" s="5" t="s">
        <v>14481</v>
      </c>
      <c r="I1189" s="5"/>
      <c r="J1189" s="39"/>
      <c r="K1189" s="3" t="s">
        <v>17753</v>
      </c>
    </row>
    <row r="1190" spans="1:11" ht="50" customHeight="1">
      <c r="A1190" s="8">
        <v>43849</v>
      </c>
      <c r="B1190" s="5" t="s">
        <v>7903</v>
      </c>
      <c r="C1190" s="5" t="s">
        <v>54</v>
      </c>
      <c r="D1190" s="5" t="s">
        <v>7</v>
      </c>
      <c r="E1190" s="5" t="s">
        <v>7</v>
      </c>
      <c r="F1190" s="20" t="s">
        <v>14482</v>
      </c>
      <c r="G1190" s="5" t="s">
        <v>12665</v>
      </c>
      <c r="H1190" s="5" t="s">
        <v>14483</v>
      </c>
      <c r="I1190" s="5"/>
      <c r="J1190" s="39"/>
      <c r="K1190" s="3" t="s">
        <v>17753</v>
      </c>
    </row>
    <row r="1191" spans="1:11" ht="50" customHeight="1">
      <c r="A1191" s="8">
        <v>43849</v>
      </c>
      <c r="B1191" s="5" t="s">
        <v>7903</v>
      </c>
      <c r="C1191" s="5" t="s">
        <v>54</v>
      </c>
      <c r="D1191" s="5" t="s">
        <v>7</v>
      </c>
      <c r="E1191" s="5" t="s">
        <v>7</v>
      </c>
      <c r="F1191" s="20" t="s">
        <v>14484</v>
      </c>
      <c r="G1191" s="5" t="s">
        <v>14485</v>
      </c>
      <c r="H1191" s="5" t="s">
        <v>14486</v>
      </c>
      <c r="I1191" s="5"/>
      <c r="J1191" s="39"/>
      <c r="K1191" s="3" t="s">
        <v>17753</v>
      </c>
    </row>
    <row r="1192" spans="1:11" ht="50" customHeight="1">
      <c r="A1192" s="8">
        <v>43849</v>
      </c>
      <c r="B1192" s="5" t="s">
        <v>7903</v>
      </c>
      <c r="C1192" s="5" t="s">
        <v>54</v>
      </c>
      <c r="D1192" s="5" t="s">
        <v>7</v>
      </c>
      <c r="E1192" s="5" t="s">
        <v>7</v>
      </c>
      <c r="F1192" s="20" t="s">
        <v>14465</v>
      </c>
      <c r="G1192" s="5" t="s">
        <v>14487</v>
      </c>
      <c r="H1192" s="5" t="s">
        <v>14466</v>
      </c>
      <c r="I1192" s="5"/>
      <c r="J1192" s="39"/>
      <c r="K1192" s="3" t="s">
        <v>17753</v>
      </c>
    </row>
    <row r="1193" spans="1:11" ht="50" customHeight="1">
      <c r="A1193" s="8">
        <v>43849</v>
      </c>
      <c r="B1193" s="5" t="s">
        <v>3430</v>
      </c>
      <c r="C1193" s="5" t="s">
        <v>54</v>
      </c>
      <c r="D1193" s="5" t="s">
        <v>7</v>
      </c>
      <c r="E1193" s="5" t="s">
        <v>7</v>
      </c>
      <c r="F1193" s="20" t="s">
        <v>14488</v>
      </c>
      <c r="G1193" s="5" t="s">
        <v>14411</v>
      </c>
      <c r="H1193" s="5" t="s">
        <v>14489</v>
      </c>
      <c r="I1193" s="5"/>
      <c r="J1193" s="39"/>
      <c r="K1193" s="3" t="s">
        <v>17753</v>
      </c>
    </row>
    <row r="1194" spans="1:11" ht="50" customHeight="1">
      <c r="A1194" s="8">
        <v>43849</v>
      </c>
      <c r="B1194" s="5" t="s">
        <v>3430</v>
      </c>
      <c r="C1194" s="5" t="s">
        <v>6</v>
      </c>
      <c r="D1194" s="5" t="s">
        <v>7</v>
      </c>
      <c r="E1194" s="5" t="s">
        <v>7</v>
      </c>
      <c r="F1194" s="20" t="s">
        <v>14490</v>
      </c>
      <c r="G1194" s="5" t="s">
        <v>14411</v>
      </c>
      <c r="H1194" s="5" t="s">
        <v>14491</v>
      </c>
      <c r="I1194" s="5"/>
      <c r="J1194" s="39"/>
      <c r="K1194" s="3" t="s">
        <v>17753</v>
      </c>
    </row>
    <row r="1195" spans="1:11" ht="50" customHeight="1">
      <c r="A1195" s="8">
        <v>43848</v>
      </c>
      <c r="B1195" s="61" t="s">
        <v>22</v>
      </c>
      <c r="C1195" s="5" t="s">
        <v>19</v>
      </c>
      <c r="D1195" s="50" t="s">
        <v>7</v>
      </c>
      <c r="E1195" s="50" t="s">
        <v>7</v>
      </c>
      <c r="F1195" s="20" t="s">
        <v>15434</v>
      </c>
      <c r="G1195" s="50" t="s">
        <v>15435</v>
      </c>
      <c r="H1195" s="50" t="s">
        <v>15436</v>
      </c>
      <c r="I1195" s="5"/>
      <c r="J1195" s="5"/>
      <c r="K1195" s="2" t="s">
        <v>17752</v>
      </c>
    </row>
    <row r="1196" spans="1:11" ht="50" customHeight="1">
      <c r="A1196" s="8">
        <v>43848</v>
      </c>
      <c r="B1196" s="61" t="s">
        <v>22</v>
      </c>
      <c r="C1196" s="5" t="s">
        <v>6</v>
      </c>
      <c r="D1196" s="5" t="s">
        <v>7</v>
      </c>
      <c r="E1196" s="5" t="s">
        <v>7</v>
      </c>
      <c r="F1196" s="20" t="s">
        <v>15437</v>
      </c>
      <c r="G1196" s="5"/>
      <c r="H1196" s="5" t="s">
        <v>15438</v>
      </c>
      <c r="I1196" s="5"/>
      <c r="J1196" s="5"/>
      <c r="K1196" s="2" t="s">
        <v>17752</v>
      </c>
    </row>
    <row r="1197" spans="1:11" ht="50" customHeight="1">
      <c r="A1197" s="8">
        <v>43848</v>
      </c>
      <c r="B1197" s="38" t="s">
        <v>13</v>
      </c>
      <c r="C1197" s="5" t="s">
        <v>6</v>
      </c>
      <c r="D1197" s="5" t="s">
        <v>7</v>
      </c>
      <c r="E1197" s="5" t="s">
        <v>7</v>
      </c>
      <c r="F1197" s="20" t="s">
        <v>15439</v>
      </c>
      <c r="G1197" s="5"/>
      <c r="H1197" s="5" t="s">
        <v>15440</v>
      </c>
      <c r="I1197" s="5"/>
      <c r="J1197" s="5"/>
      <c r="K1197" s="2" t="s">
        <v>17752</v>
      </c>
    </row>
    <row r="1198" spans="1:11" ht="50" customHeight="1">
      <c r="A1198" s="8">
        <v>43848</v>
      </c>
      <c r="B1198" s="38" t="s">
        <v>49</v>
      </c>
      <c r="C1198" s="5" t="s">
        <v>19</v>
      </c>
      <c r="D1198" s="5" t="s">
        <v>7</v>
      </c>
      <c r="E1198" s="5" t="s">
        <v>7</v>
      </c>
      <c r="F1198" s="20" t="s">
        <v>15474</v>
      </c>
      <c r="G1198" s="5"/>
      <c r="H1198" s="5" t="s">
        <v>15475</v>
      </c>
      <c r="I1198" s="5"/>
      <c r="J1198" s="5"/>
      <c r="K1198" s="2" t="s">
        <v>17752</v>
      </c>
    </row>
    <row r="1199" spans="1:11" ht="50" customHeight="1">
      <c r="A1199" s="8">
        <v>43848</v>
      </c>
      <c r="B1199" s="38" t="s">
        <v>49</v>
      </c>
      <c r="C1199" s="5" t="s">
        <v>6</v>
      </c>
      <c r="D1199" s="5" t="s">
        <v>7</v>
      </c>
      <c r="E1199" s="5" t="s">
        <v>7</v>
      </c>
      <c r="F1199" s="20" t="s">
        <v>15476</v>
      </c>
      <c r="G1199" s="5"/>
      <c r="H1199" s="5" t="s">
        <v>17824</v>
      </c>
      <c r="I1199" s="5"/>
      <c r="J1199" s="5"/>
      <c r="K1199" s="2" t="s">
        <v>17752</v>
      </c>
    </row>
    <row r="1200" spans="1:11" ht="50" customHeight="1">
      <c r="A1200" s="8">
        <v>43848</v>
      </c>
      <c r="B1200" s="38" t="s">
        <v>8219</v>
      </c>
      <c r="C1200" s="5" t="s">
        <v>6</v>
      </c>
      <c r="D1200" s="5" t="s">
        <v>7</v>
      </c>
      <c r="E1200" s="5" t="s">
        <v>7</v>
      </c>
      <c r="F1200" s="20" t="s">
        <v>15477</v>
      </c>
      <c r="G1200" s="5"/>
      <c r="H1200" s="5" t="s">
        <v>15478</v>
      </c>
      <c r="I1200" s="5"/>
      <c r="J1200" s="5"/>
      <c r="K1200" s="2" t="s">
        <v>17752</v>
      </c>
    </row>
    <row r="1201" spans="1:11" ht="50" customHeight="1">
      <c r="A1201" s="8">
        <v>43848</v>
      </c>
      <c r="B1201" s="38" t="s">
        <v>8219</v>
      </c>
      <c r="C1201" s="5" t="s">
        <v>54</v>
      </c>
      <c r="D1201" s="5" t="s">
        <v>7</v>
      </c>
      <c r="E1201" s="5" t="s">
        <v>7</v>
      </c>
      <c r="F1201" s="20" t="s">
        <v>15479</v>
      </c>
      <c r="G1201" s="5"/>
      <c r="H1201" s="5" t="s">
        <v>17905</v>
      </c>
      <c r="I1201" s="5"/>
      <c r="J1201" s="5"/>
      <c r="K1201" s="2" t="s">
        <v>17752</v>
      </c>
    </row>
    <row r="1202" spans="1:11" ht="50" customHeight="1">
      <c r="A1202" s="8">
        <v>43848</v>
      </c>
      <c r="B1202" s="38" t="s">
        <v>8219</v>
      </c>
      <c r="C1202" s="5" t="s">
        <v>6</v>
      </c>
      <c r="D1202" s="5" t="s">
        <v>7</v>
      </c>
      <c r="E1202" s="5" t="s">
        <v>7</v>
      </c>
      <c r="F1202" s="20" t="s">
        <v>15480</v>
      </c>
      <c r="G1202" s="5"/>
      <c r="H1202" s="5" t="s">
        <v>15481</v>
      </c>
      <c r="I1202" s="5"/>
      <c r="J1202" s="5"/>
      <c r="K1202" s="2" t="s">
        <v>17752</v>
      </c>
    </row>
    <row r="1203" spans="1:11" ht="50" customHeight="1">
      <c r="A1203" s="8">
        <v>43848</v>
      </c>
      <c r="B1203" s="5" t="s">
        <v>3466</v>
      </c>
      <c r="C1203" s="5" t="s">
        <v>1784</v>
      </c>
      <c r="D1203" s="5" t="s">
        <v>7</v>
      </c>
      <c r="E1203" s="5" t="s">
        <v>7</v>
      </c>
      <c r="F1203" s="20" t="s">
        <v>14457</v>
      </c>
      <c r="G1203" s="5" t="s">
        <v>12458</v>
      </c>
      <c r="H1203" s="5" t="s">
        <v>14458</v>
      </c>
      <c r="I1203" s="5"/>
      <c r="J1203" s="39"/>
      <c r="K1203" s="3" t="s">
        <v>17753</v>
      </c>
    </row>
    <row r="1204" spans="1:11" ht="50" customHeight="1">
      <c r="A1204" s="8">
        <v>43848</v>
      </c>
      <c r="B1204" s="5" t="s">
        <v>3413</v>
      </c>
      <c r="C1204" s="5" t="s">
        <v>6</v>
      </c>
      <c r="D1204" s="5" t="s">
        <v>7</v>
      </c>
      <c r="E1204" s="5" t="s">
        <v>7</v>
      </c>
      <c r="F1204" s="20" t="s">
        <v>14459</v>
      </c>
      <c r="G1204" s="5" t="s">
        <v>12351</v>
      </c>
      <c r="H1204" s="5" t="s">
        <v>14460</v>
      </c>
      <c r="I1204" s="5"/>
      <c r="J1204" s="39"/>
      <c r="K1204" s="3" t="s">
        <v>17753</v>
      </c>
    </row>
    <row r="1205" spans="1:11" ht="50" customHeight="1">
      <c r="A1205" s="8">
        <v>43848</v>
      </c>
      <c r="B1205" s="5" t="s">
        <v>3413</v>
      </c>
      <c r="C1205" s="5" t="s">
        <v>6</v>
      </c>
      <c r="D1205" s="5" t="s">
        <v>7</v>
      </c>
      <c r="E1205" s="5" t="s">
        <v>7</v>
      </c>
      <c r="F1205" s="20" t="s">
        <v>14461</v>
      </c>
      <c r="G1205" s="5"/>
      <c r="H1205" s="5" t="s">
        <v>14462</v>
      </c>
      <c r="I1205" s="5"/>
      <c r="J1205" s="39"/>
      <c r="K1205" s="3" t="s">
        <v>17753</v>
      </c>
    </row>
    <row r="1206" spans="1:11" ht="50" customHeight="1">
      <c r="A1206" s="8">
        <v>43847</v>
      </c>
      <c r="B1206" s="38" t="s">
        <v>13</v>
      </c>
      <c r="C1206" s="5" t="s">
        <v>6</v>
      </c>
      <c r="D1206" s="5" t="s">
        <v>7</v>
      </c>
      <c r="E1206" s="5" t="s">
        <v>7</v>
      </c>
      <c r="F1206" s="20" t="s">
        <v>15428</v>
      </c>
      <c r="G1206" s="5"/>
      <c r="H1206" s="5" t="s">
        <v>15429</v>
      </c>
      <c r="I1206" s="5"/>
      <c r="J1206" s="5"/>
      <c r="K1206" s="2" t="s">
        <v>17752</v>
      </c>
    </row>
    <row r="1207" spans="1:11" ht="50" customHeight="1">
      <c r="A1207" s="8">
        <v>43847</v>
      </c>
      <c r="B1207" s="38" t="s">
        <v>13</v>
      </c>
      <c r="C1207" s="5" t="s">
        <v>6</v>
      </c>
      <c r="D1207" s="5" t="s">
        <v>7</v>
      </c>
      <c r="E1207" s="5" t="s">
        <v>7</v>
      </c>
      <c r="F1207" s="20" t="s">
        <v>15430</v>
      </c>
      <c r="G1207" s="5"/>
      <c r="H1207" s="5" t="s">
        <v>15431</v>
      </c>
      <c r="I1207" s="5"/>
      <c r="J1207" s="5"/>
      <c r="K1207" s="2" t="s">
        <v>17752</v>
      </c>
    </row>
    <row r="1208" spans="1:11" ht="50" customHeight="1">
      <c r="A1208" s="8">
        <v>43847</v>
      </c>
      <c r="B1208" s="38" t="s">
        <v>22</v>
      </c>
      <c r="C1208" s="5" t="s">
        <v>6</v>
      </c>
      <c r="D1208" s="5" t="s">
        <v>7</v>
      </c>
      <c r="E1208" s="5" t="s">
        <v>7</v>
      </c>
      <c r="F1208" s="20" t="s">
        <v>15432</v>
      </c>
      <c r="G1208" s="5"/>
      <c r="H1208" s="5" t="s">
        <v>15433</v>
      </c>
      <c r="I1208" s="5"/>
      <c r="J1208" s="5"/>
      <c r="K1208" s="2" t="s">
        <v>17752</v>
      </c>
    </row>
    <row r="1209" spans="1:11" ht="50" customHeight="1">
      <c r="A1209" s="8">
        <v>43847</v>
      </c>
      <c r="B1209" s="38" t="s">
        <v>41</v>
      </c>
      <c r="C1209" s="5" t="s">
        <v>6</v>
      </c>
      <c r="D1209" s="5" t="s">
        <v>7</v>
      </c>
      <c r="E1209" s="5" t="s">
        <v>7</v>
      </c>
      <c r="F1209" s="20" t="s">
        <v>15465</v>
      </c>
      <c r="G1209" s="5"/>
      <c r="H1209" s="5" t="s">
        <v>15466</v>
      </c>
      <c r="I1209" s="5"/>
      <c r="J1209" s="5"/>
      <c r="K1209" s="2" t="s">
        <v>17752</v>
      </c>
    </row>
    <row r="1210" spans="1:11" ht="50" customHeight="1">
      <c r="A1210" s="8">
        <v>43847</v>
      </c>
      <c r="B1210" s="38" t="s">
        <v>41</v>
      </c>
      <c r="C1210" s="5" t="s">
        <v>6</v>
      </c>
      <c r="D1210" s="5" t="s">
        <v>7</v>
      </c>
      <c r="E1210" s="5" t="s">
        <v>7</v>
      </c>
      <c r="F1210" s="20" t="s">
        <v>15467</v>
      </c>
      <c r="G1210" s="5"/>
      <c r="H1210" s="5" t="s">
        <v>15468</v>
      </c>
      <c r="I1210" s="5"/>
      <c r="J1210" s="5"/>
      <c r="K1210" s="2" t="s">
        <v>17752</v>
      </c>
    </row>
    <row r="1211" spans="1:11" ht="50" customHeight="1">
      <c r="A1211" s="8">
        <v>43847</v>
      </c>
      <c r="B1211" s="38" t="s">
        <v>8219</v>
      </c>
      <c r="C1211" s="5" t="s">
        <v>6</v>
      </c>
      <c r="D1211" s="5" t="s">
        <v>7</v>
      </c>
      <c r="E1211" s="5" t="s">
        <v>7</v>
      </c>
      <c r="F1211" s="20" t="s">
        <v>15469</v>
      </c>
      <c r="G1211" s="5"/>
      <c r="H1211" s="5" t="s">
        <v>15470</v>
      </c>
      <c r="I1211" s="5"/>
      <c r="J1211" s="5"/>
      <c r="K1211" s="2" t="s">
        <v>17752</v>
      </c>
    </row>
    <row r="1212" spans="1:11" ht="50" customHeight="1">
      <c r="A1212" s="8">
        <v>43847</v>
      </c>
      <c r="B1212" s="38" t="s">
        <v>8219</v>
      </c>
      <c r="C1212" s="5" t="s">
        <v>54</v>
      </c>
      <c r="D1212" s="5" t="s">
        <v>7</v>
      </c>
      <c r="E1212" s="5" t="s">
        <v>7</v>
      </c>
      <c r="F1212" s="20" t="s">
        <v>15471</v>
      </c>
      <c r="G1212" s="5"/>
      <c r="H1212" s="5" t="s">
        <v>15417</v>
      </c>
      <c r="I1212" s="5"/>
      <c r="J1212" s="5"/>
      <c r="K1212" s="2" t="s">
        <v>17752</v>
      </c>
    </row>
    <row r="1213" spans="1:11" ht="50" customHeight="1">
      <c r="A1213" s="8">
        <v>43847</v>
      </c>
      <c r="B1213" s="38" t="s">
        <v>8219</v>
      </c>
      <c r="C1213" s="5" t="s">
        <v>54</v>
      </c>
      <c r="D1213" s="5" t="s">
        <v>7</v>
      </c>
      <c r="E1213" s="5" t="s">
        <v>7</v>
      </c>
      <c r="F1213" s="20" t="s">
        <v>15472</v>
      </c>
      <c r="G1213" s="5"/>
      <c r="H1213" s="5" t="s">
        <v>15473</v>
      </c>
      <c r="I1213" s="5"/>
      <c r="J1213" s="5"/>
      <c r="K1213" s="2" t="s">
        <v>17752</v>
      </c>
    </row>
    <row r="1214" spans="1:11" ht="50" customHeight="1">
      <c r="A1214" s="8">
        <v>43847</v>
      </c>
      <c r="B1214" s="5" t="s">
        <v>3466</v>
      </c>
      <c r="C1214" s="5" t="s">
        <v>6</v>
      </c>
      <c r="D1214" s="5" t="s">
        <v>7</v>
      </c>
      <c r="E1214" s="5" t="s">
        <v>7</v>
      </c>
      <c r="F1214" s="20" t="s">
        <v>14449</v>
      </c>
      <c r="G1214" s="5" t="s">
        <v>14450</v>
      </c>
      <c r="H1214" s="5" t="s">
        <v>14451</v>
      </c>
      <c r="I1214" s="5"/>
      <c r="J1214" s="39"/>
      <c r="K1214" s="3" t="s">
        <v>17753</v>
      </c>
    </row>
    <row r="1215" spans="1:11" ht="50" customHeight="1">
      <c r="A1215" s="8">
        <v>43847</v>
      </c>
      <c r="B1215" s="5" t="s">
        <v>3413</v>
      </c>
      <c r="C1215" s="5" t="s">
        <v>6</v>
      </c>
      <c r="D1215" s="5" t="s">
        <v>7</v>
      </c>
      <c r="E1215" s="5" t="s">
        <v>7</v>
      </c>
      <c r="F1215" s="20" t="s">
        <v>14452</v>
      </c>
      <c r="G1215" s="5" t="s">
        <v>12351</v>
      </c>
      <c r="H1215" s="5" t="s">
        <v>14453</v>
      </c>
      <c r="I1215" s="5"/>
      <c r="J1215" s="39"/>
      <c r="K1215" s="3" t="s">
        <v>17753</v>
      </c>
    </row>
    <row r="1216" spans="1:11" ht="50" customHeight="1">
      <c r="A1216" s="8">
        <v>43847</v>
      </c>
      <c r="B1216" s="5" t="s">
        <v>3446</v>
      </c>
      <c r="C1216" s="5" t="s">
        <v>6</v>
      </c>
      <c r="D1216" s="5" t="s">
        <v>7</v>
      </c>
      <c r="E1216" s="5" t="s">
        <v>7</v>
      </c>
      <c r="F1216" s="20" t="s">
        <v>14454</v>
      </c>
      <c r="G1216" s="5" t="s">
        <v>14455</v>
      </c>
      <c r="H1216" s="5" t="s">
        <v>14456</v>
      </c>
      <c r="I1216" s="5"/>
      <c r="J1216" s="39"/>
      <c r="K1216" s="3" t="s">
        <v>17753</v>
      </c>
    </row>
    <row r="1217" spans="1:11" ht="50" customHeight="1">
      <c r="A1217" s="8">
        <v>43846</v>
      </c>
      <c r="B1217" s="38" t="s">
        <v>13</v>
      </c>
      <c r="C1217" s="5" t="s">
        <v>6</v>
      </c>
      <c r="D1217" s="5" t="s">
        <v>7</v>
      </c>
      <c r="E1217" s="5" t="s">
        <v>7</v>
      </c>
      <c r="F1217" s="20" t="s">
        <v>15314</v>
      </c>
      <c r="G1217" s="5"/>
      <c r="H1217" s="5" t="s">
        <v>15315</v>
      </c>
      <c r="I1217" s="5"/>
      <c r="J1217" s="5"/>
      <c r="K1217" s="2" t="s">
        <v>17752</v>
      </c>
    </row>
    <row r="1218" spans="1:11" ht="50" customHeight="1">
      <c r="A1218" s="8">
        <v>43846</v>
      </c>
      <c r="B1218" s="38" t="s">
        <v>41</v>
      </c>
      <c r="C1218" s="5" t="s">
        <v>6</v>
      </c>
      <c r="D1218" s="5" t="s">
        <v>7</v>
      </c>
      <c r="E1218" s="5" t="s">
        <v>7</v>
      </c>
      <c r="F1218" s="20" t="s">
        <v>15420</v>
      </c>
      <c r="G1218" s="5" t="s">
        <v>17823</v>
      </c>
      <c r="H1218" s="5" t="s">
        <v>15421</v>
      </c>
      <c r="I1218" s="5"/>
      <c r="J1218" s="5"/>
      <c r="K1218" s="2" t="s">
        <v>17752</v>
      </c>
    </row>
    <row r="1219" spans="1:11" ht="50" customHeight="1">
      <c r="A1219" s="8">
        <v>43846</v>
      </c>
      <c r="B1219" s="38" t="s">
        <v>8219</v>
      </c>
      <c r="C1219" s="5" t="s">
        <v>54</v>
      </c>
      <c r="D1219" s="5" t="s">
        <v>7</v>
      </c>
      <c r="E1219" s="5" t="s">
        <v>7</v>
      </c>
      <c r="F1219" s="20" t="s">
        <v>15422</v>
      </c>
      <c r="G1219" s="5"/>
      <c r="H1219" s="5" t="s">
        <v>15423</v>
      </c>
      <c r="I1219" s="5"/>
      <c r="J1219" s="5"/>
      <c r="K1219" s="2" t="s">
        <v>17752</v>
      </c>
    </row>
    <row r="1220" spans="1:11" ht="50" customHeight="1">
      <c r="A1220" s="8">
        <v>43846</v>
      </c>
      <c r="B1220" s="38" t="s">
        <v>8219</v>
      </c>
      <c r="C1220" s="5" t="s">
        <v>54</v>
      </c>
      <c r="D1220" s="5" t="s">
        <v>7</v>
      </c>
      <c r="E1220" s="5" t="s">
        <v>7</v>
      </c>
      <c r="F1220" s="20" t="s">
        <v>15424</v>
      </c>
      <c r="G1220" s="5"/>
      <c r="H1220" s="5" t="s">
        <v>15404</v>
      </c>
      <c r="I1220" s="5"/>
      <c r="J1220" s="5"/>
      <c r="K1220" s="2" t="s">
        <v>17752</v>
      </c>
    </row>
    <row r="1221" spans="1:11" ht="50" customHeight="1">
      <c r="A1221" s="8">
        <v>43846</v>
      </c>
      <c r="B1221" s="38" t="s">
        <v>49</v>
      </c>
      <c r="C1221" s="5" t="s">
        <v>12663</v>
      </c>
      <c r="D1221" s="5" t="s">
        <v>7</v>
      </c>
      <c r="E1221" s="5" t="s">
        <v>7</v>
      </c>
      <c r="F1221" s="20" t="s">
        <v>15425</v>
      </c>
      <c r="G1221" s="5" t="s">
        <v>15426</v>
      </c>
      <c r="H1221" s="5" t="s">
        <v>15427</v>
      </c>
      <c r="I1221" s="5"/>
      <c r="J1221" s="5"/>
      <c r="K1221" s="2" t="s">
        <v>17752</v>
      </c>
    </row>
    <row r="1222" spans="1:11" ht="50" customHeight="1">
      <c r="A1222" s="8">
        <v>43846</v>
      </c>
      <c r="B1222" s="5" t="s">
        <v>3466</v>
      </c>
      <c r="C1222" s="5" t="s">
        <v>1784</v>
      </c>
      <c r="D1222" s="5" t="s">
        <v>7</v>
      </c>
      <c r="E1222" s="5" t="s">
        <v>7</v>
      </c>
      <c r="F1222" s="20" t="s">
        <v>14445</v>
      </c>
      <c r="G1222" s="5" t="s">
        <v>14329</v>
      </c>
      <c r="H1222" s="5" t="s">
        <v>14446</v>
      </c>
      <c r="I1222" s="5"/>
      <c r="J1222" s="39"/>
      <c r="K1222" s="3" t="s">
        <v>17753</v>
      </c>
    </row>
    <row r="1223" spans="1:11" ht="50" customHeight="1">
      <c r="A1223" s="8">
        <v>43846</v>
      </c>
      <c r="B1223" s="5" t="s">
        <v>5355</v>
      </c>
      <c r="C1223" s="5" t="s">
        <v>6</v>
      </c>
      <c r="D1223" s="5" t="s">
        <v>7</v>
      </c>
      <c r="E1223" s="5" t="s">
        <v>7</v>
      </c>
      <c r="F1223" s="20" t="s">
        <v>14447</v>
      </c>
      <c r="G1223" s="5" t="s">
        <v>14105</v>
      </c>
      <c r="H1223" s="5" t="s">
        <v>14448</v>
      </c>
      <c r="I1223" s="5"/>
      <c r="J1223" s="39"/>
      <c r="K1223" s="3" t="s">
        <v>17753</v>
      </c>
    </row>
    <row r="1224" spans="1:11" ht="50" customHeight="1">
      <c r="A1224" s="8">
        <v>43845</v>
      </c>
      <c r="B1224" s="38" t="s">
        <v>22</v>
      </c>
      <c r="C1224" s="5" t="s">
        <v>6</v>
      </c>
      <c r="D1224" s="5" t="s">
        <v>7</v>
      </c>
      <c r="E1224" s="5" t="s">
        <v>7</v>
      </c>
      <c r="F1224" s="20" t="s">
        <v>15308</v>
      </c>
      <c r="G1224" s="5"/>
      <c r="H1224" s="5" t="s">
        <v>15309</v>
      </c>
      <c r="I1224" s="5"/>
      <c r="J1224" s="5"/>
      <c r="K1224" s="2" t="s">
        <v>17752</v>
      </c>
    </row>
    <row r="1225" spans="1:11" ht="50" customHeight="1">
      <c r="A1225" s="8">
        <v>43845</v>
      </c>
      <c r="B1225" s="38" t="s">
        <v>22</v>
      </c>
      <c r="C1225" s="5" t="s">
        <v>6</v>
      </c>
      <c r="D1225" s="5" t="s">
        <v>7</v>
      </c>
      <c r="E1225" s="5" t="s">
        <v>7</v>
      </c>
      <c r="F1225" s="20" t="s">
        <v>15310</v>
      </c>
      <c r="G1225" s="5"/>
      <c r="H1225" s="5" t="s">
        <v>15311</v>
      </c>
      <c r="I1225" s="5"/>
      <c r="J1225" s="5"/>
      <c r="K1225" s="2" t="s">
        <v>17752</v>
      </c>
    </row>
    <row r="1226" spans="1:11" ht="50" customHeight="1">
      <c r="A1226" s="8">
        <v>43845</v>
      </c>
      <c r="B1226" s="38" t="s">
        <v>13</v>
      </c>
      <c r="C1226" s="5" t="s">
        <v>6</v>
      </c>
      <c r="D1226" s="5" t="s">
        <v>7</v>
      </c>
      <c r="E1226" s="5" t="s">
        <v>7</v>
      </c>
      <c r="F1226" s="20" t="s">
        <v>15312</v>
      </c>
      <c r="G1226" s="5"/>
      <c r="H1226" s="5" t="s">
        <v>15313</v>
      </c>
      <c r="I1226" s="5"/>
      <c r="J1226" s="5"/>
      <c r="K1226" s="2" t="s">
        <v>17752</v>
      </c>
    </row>
    <row r="1227" spans="1:11" ht="50" customHeight="1">
      <c r="A1227" s="8">
        <v>43845</v>
      </c>
      <c r="B1227" s="38" t="s">
        <v>41</v>
      </c>
      <c r="C1227" s="5" t="s">
        <v>6</v>
      </c>
      <c r="D1227" s="5" t="s">
        <v>7</v>
      </c>
      <c r="E1227" s="5" t="s">
        <v>7</v>
      </c>
      <c r="F1227" s="20" t="s">
        <v>15400</v>
      </c>
      <c r="G1227" s="5"/>
      <c r="H1227" s="5" t="s">
        <v>17906</v>
      </c>
      <c r="I1227" s="5"/>
      <c r="J1227" s="5"/>
      <c r="K1227" s="2" t="s">
        <v>17752</v>
      </c>
    </row>
    <row r="1228" spans="1:11" ht="50" customHeight="1">
      <c r="A1228" s="8">
        <v>43845</v>
      </c>
      <c r="B1228" s="38" t="s">
        <v>41</v>
      </c>
      <c r="C1228" s="5" t="s">
        <v>6</v>
      </c>
      <c r="D1228" s="5" t="s">
        <v>7</v>
      </c>
      <c r="E1228" s="5" t="s">
        <v>7</v>
      </c>
      <c r="F1228" s="20" t="s">
        <v>15401</v>
      </c>
      <c r="G1228" s="5"/>
      <c r="H1228" s="5" t="s">
        <v>15402</v>
      </c>
      <c r="I1228" s="5"/>
      <c r="J1228" s="5"/>
      <c r="K1228" s="2" t="s">
        <v>17752</v>
      </c>
    </row>
    <row r="1229" spans="1:11" ht="50" customHeight="1">
      <c r="A1229" s="8">
        <v>43845</v>
      </c>
      <c r="B1229" s="38" t="s">
        <v>41</v>
      </c>
      <c r="C1229" s="5" t="s">
        <v>54</v>
      </c>
      <c r="D1229" s="5" t="s">
        <v>7</v>
      </c>
      <c r="E1229" s="5" t="s">
        <v>7</v>
      </c>
      <c r="F1229" s="20" t="s">
        <v>15403</v>
      </c>
      <c r="G1229" s="5"/>
      <c r="H1229" s="5" t="s">
        <v>15404</v>
      </c>
      <c r="I1229" s="5"/>
      <c r="J1229" s="5"/>
      <c r="K1229" s="2" t="s">
        <v>17752</v>
      </c>
    </row>
    <row r="1230" spans="1:11" ht="50" customHeight="1">
      <c r="A1230" s="8">
        <v>43845</v>
      </c>
      <c r="B1230" s="38" t="s">
        <v>8219</v>
      </c>
      <c r="C1230" s="5" t="s">
        <v>6</v>
      </c>
      <c r="D1230" s="5" t="s">
        <v>7</v>
      </c>
      <c r="E1230" s="5" t="s">
        <v>7</v>
      </c>
      <c r="F1230" s="20" t="s">
        <v>15405</v>
      </c>
      <c r="G1230" s="5"/>
      <c r="H1230" s="5" t="s">
        <v>15406</v>
      </c>
      <c r="I1230" s="5"/>
      <c r="J1230" s="5"/>
      <c r="K1230" s="2" t="s">
        <v>17752</v>
      </c>
    </row>
    <row r="1231" spans="1:11" ht="50" customHeight="1">
      <c r="A1231" s="8">
        <v>43845</v>
      </c>
      <c r="B1231" s="38" t="s">
        <v>49</v>
      </c>
      <c r="C1231" s="5" t="s">
        <v>6</v>
      </c>
      <c r="D1231" s="5" t="s">
        <v>7</v>
      </c>
      <c r="E1231" s="5" t="s">
        <v>7</v>
      </c>
      <c r="F1231" s="20" t="s">
        <v>15407</v>
      </c>
      <c r="G1231" s="5"/>
      <c r="H1231" s="5" t="s">
        <v>15408</v>
      </c>
      <c r="I1231" s="5"/>
      <c r="J1231" s="5"/>
      <c r="K1231" s="2" t="s">
        <v>17752</v>
      </c>
    </row>
    <row r="1232" spans="1:11" ht="50" customHeight="1">
      <c r="A1232" s="8">
        <v>43845</v>
      </c>
      <c r="B1232" s="38" t="s">
        <v>49</v>
      </c>
      <c r="C1232" s="5" t="s">
        <v>12663</v>
      </c>
      <c r="D1232" s="5" t="s">
        <v>7</v>
      </c>
      <c r="E1232" s="5" t="s">
        <v>7</v>
      </c>
      <c r="F1232" s="20" t="s">
        <v>15409</v>
      </c>
      <c r="G1232" s="5" t="s">
        <v>14607</v>
      </c>
      <c r="H1232" s="5" t="s">
        <v>15410</v>
      </c>
      <c r="I1232" s="5"/>
      <c r="J1232" s="5"/>
      <c r="K1232" s="2" t="s">
        <v>17752</v>
      </c>
    </row>
    <row r="1233" spans="1:11" ht="50" customHeight="1">
      <c r="A1233" s="8">
        <v>43845</v>
      </c>
      <c r="B1233" s="38" t="s">
        <v>49</v>
      </c>
      <c r="C1233" s="5" t="s">
        <v>54</v>
      </c>
      <c r="D1233" s="5" t="s">
        <v>7</v>
      </c>
      <c r="E1233" s="5" t="s">
        <v>7</v>
      </c>
      <c r="F1233" s="20" t="s">
        <v>15411</v>
      </c>
      <c r="G1233" s="5" t="s">
        <v>15412</v>
      </c>
      <c r="H1233" s="5" t="s">
        <v>15413</v>
      </c>
      <c r="I1233" s="5"/>
      <c r="J1233" s="5"/>
      <c r="K1233" s="2" t="s">
        <v>17752</v>
      </c>
    </row>
    <row r="1234" spans="1:11" ht="50" customHeight="1">
      <c r="A1234" s="8">
        <v>43845</v>
      </c>
      <c r="B1234" s="38" t="s">
        <v>49</v>
      </c>
      <c r="C1234" s="5" t="s">
        <v>54</v>
      </c>
      <c r="D1234" s="5" t="s">
        <v>7</v>
      </c>
      <c r="E1234" s="5" t="s">
        <v>7</v>
      </c>
      <c r="F1234" s="20" t="s">
        <v>15414</v>
      </c>
      <c r="G1234" s="5" t="s">
        <v>14925</v>
      </c>
      <c r="H1234" s="5" t="s">
        <v>15415</v>
      </c>
      <c r="I1234" s="5"/>
      <c r="J1234" s="5"/>
      <c r="K1234" s="2" t="s">
        <v>17752</v>
      </c>
    </row>
    <row r="1235" spans="1:11" ht="50" customHeight="1">
      <c r="A1235" s="8">
        <v>43845</v>
      </c>
      <c r="B1235" s="38" t="s">
        <v>49</v>
      </c>
      <c r="C1235" s="5" t="s">
        <v>54</v>
      </c>
      <c r="D1235" s="5" t="s">
        <v>7</v>
      </c>
      <c r="E1235" s="5" t="s">
        <v>7</v>
      </c>
      <c r="F1235" s="20" t="s">
        <v>15416</v>
      </c>
      <c r="G1235" s="5"/>
      <c r="H1235" s="5" t="s">
        <v>15417</v>
      </c>
      <c r="I1235" s="5"/>
      <c r="J1235" s="5"/>
      <c r="K1235" s="2" t="s">
        <v>17752</v>
      </c>
    </row>
    <row r="1236" spans="1:11" ht="50" customHeight="1">
      <c r="A1236" s="8">
        <v>43845</v>
      </c>
      <c r="B1236" s="38" t="s">
        <v>49</v>
      </c>
      <c r="C1236" s="5" t="s">
        <v>54</v>
      </c>
      <c r="D1236" s="5" t="s">
        <v>7</v>
      </c>
      <c r="E1236" s="5" t="s">
        <v>7</v>
      </c>
      <c r="F1236" s="20" t="s">
        <v>15418</v>
      </c>
      <c r="G1236" s="5"/>
      <c r="H1236" s="5" t="s">
        <v>17905</v>
      </c>
      <c r="I1236" s="5"/>
      <c r="J1236" s="5"/>
      <c r="K1236" s="2" t="s">
        <v>17752</v>
      </c>
    </row>
    <row r="1237" spans="1:11" ht="50" customHeight="1">
      <c r="A1237" s="8">
        <v>43845</v>
      </c>
      <c r="B1237" s="38" t="s">
        <v>49</v>
      </c>
      <c r="C1237" s="5" t="s">
        <v>54</v>
      </c>
      <c r="D1237" s="5" t="s">
        <v>7</v>
      </c>
      <c r="E1237" s="5" t="s">
        <v>7</v>
      </c>
      <c r="F1237" s="20" t="s">
        <v>15419</v>
      </c>
      <c r="G1237" s="5"/>
      <c r="H1237" s="5" t="s">
        <v>15404</v>
      </c>
      <c r="I1237" s="5"/>
      <c r="J1237" s="5"/>
      <c r="K1237" s="2" t="s">
        <v>17752</v>
      </c>
    </row>
    <row r="1238" spans="1:11" ht="50" customHeight="1">
      <c r="A1238" s="8">
        <v>43845</v>
      </c>
      <c r="B1238" s="5" t="s">
        <v>10615</v>
      </c>
      <c r="C1238" s="5" t="s">
        <v>54</v>
      </c>
      <c r="D1238" s="5" t="s">
        <v>7</v>
      </c>
      <c r="E1238" s="5" t="s">
        <v>7</v>
      </c>
      <c r="F1238" s="20" t="s">
        <v>14433</v>
      </c>
      <c r="G1238" s="5" t="s">
        <v>14434</v>
      </c>
      <c r="H1238" s="5" t="s">
        <v>14388</v>
      </c>
      <c r="I1238" s="5"/>
      <c r="J1238" s="39"/>
      <c r="K1238" s="3" t="s">
        <v>17753</v>
      </c>
    </row>
    <row r="1239" spans="1:11" ht="50" customHeight="1">
      <c r="A1239" s="8">
        <v>43845</v>
      </c>
      <c r="B1239" s="20" t="s">
        <v>3466</v>
      </c>
      <c r="C1239" s="5" t="s">
        <v>6</v>
      </c>
      <c r="D1239" s="5" t="s">
        <v>7</v>
      </c>
      <c r="E1239" s="5" t="s">
        <v>7</v>
      </c>
      <c r="F1239" s="20" t="s">
        <v>14435</v>
      </c>
      <c r="G1239" s="5"/>
      <c r="H1239" s="5" t="s">
        <v>14436</v>
      </c>
      <c r="I1239" s="5"/>
      <c r="J1239" s="39"/>
      <c r="K1239" s="3" t="s">
        <v>17753</v>
      </c>
    </row>
    <row r="1240" spans="1:11" ht="50" customHeight="1">
      <c r="A1240" s="8">
        <v>43845</v>
      </c>
      <c r="B1240" s="5" t="s">
        <v>3430</v>
      </c>
      <c r="C1240" s="5" t="s">
        <v>6</v>
      </c>
      <c r="D1240" s="5" t="s">
        <v>7</v>
      </c>
      <c r="E1240" s="5" t="s">
        <v>7</v>
      </c>
      <c r="F1240" s="20" t="s">
        <v>14435</v>
      </c>
      <c r="G1240" s="5" t="s">
        <v>26</v>
      </c>
      <c r="H1240" s="5" t="s">
        <v>14436</v>
      </c>
      <c r="I1240" s="5"/>
      <c r="J1240" s="39"/>
      <c r="K1240" s="3" t="s">
        <v>17753</v>
      </c>
    </row>
    <row r="1241" spans="1:11" ht="50" customHeight="1">
      <c r="A1241" s="8">
        <v>43845</v>
      </c>
      <c r="B1241" s="5" t="s">
        <v>3446</v>
      </c>
      <c r="C1241" s="5" t="s">
        <v>6</v>
      </c>
      <c r="D1241" s="5" t="s">
        <v>7</v>
      </c>
      <c r="E1241" s="5" t="s">
        <v>7</v>
      </c>
      <c r="F1241" s="20" t="s">
        <v>14437</v>
      </c>
      <c r="G1241" s="5" t="s">
        <v>14438</v>
      </c>
      <c r="H1241" s="5" t="s">
        <v>14439</v>
      </c>
      <c r="I1241" s="5"/>
      <c r="J1241" s="39"/>
      <c r="K1241" s="3" t="s">
        <v>17753</v>
      </c>
    </row>
    <row r="1242" spans="1:11" ht="50" customHeight="1">
      <c r="A1242" s="8">
        <v>43845</v>
      </c>
      <c r="B1242" s="5" t="s">
        <v>3413</v>
      </c>
      <c r="C1242" s="5" t="s">
        <v>54</v>
      </c>
      <c r="D1242" s="5" t="s">
        <v>7</v>
      </c>
      <c r="E1242" s="5" t="s">
        <v>7</v>
      </c>
      <c r="F1242" s="20" t="s">
        <v>14440</v>
      </c>
      <c r="G1242" s="5" t="s">
        <v>14267</v>
      </c>
      <c r="H1242" s="5" t="s">
        <v>14441</v>
      </c>
      <c r="I1242" s="5"/>
      <c r="J1242" s="39"/>
      <c r="K1242" s="3" t="s">
        <v>17753</v>
      </c>
    </row>
    <row r="1243" spans="1:11" ht="50" customHeight="1">
      <c r="A1243" s="8">
        <v>43845</v>
      </c>
      <c r="B1243" s="5" t="s">
        <v>3430</v>
      </c>
      <c r="C1243" s="5" t="s">
        <v>1784</v>
      </c>
      <c r="D1243" s="5" t="s">
        <v>7</v>
      </c>
      <c r="E1243" s="5" t="s">
        <v>7</v>
      </c>
      <c r="F1243" s="20" t="s">
        <v>14442</v>
      </c>
      <c r="G1243" s="5" t="s">
        <v>14443</v>
      </c>
      <c r="H1243" s="5" t="s">
        <v>14444</v>
      </c>
      <c r="I1243" s="5"/>
      <c r="J1243" s="39"/>
      <c r="K1243" s="3" t="s">
        <v>17753</v>
      </c>
    </row>
    <row r="1244" spans="1:11" ht="50" customHeight="1">
      <c r="A1244" s="8">
        <v>43844</v>
      </c>
      <c r="B1244" s="38" t="s">
        <v>22</v>
      </c>
      <c r="C1244" s="5" t="s">
        <v>1784</v>
      </c>
      <c r="D1244" s="5" t="s">
        <v>7</v>
      </c>
      <c r="E1244" s="5" t="s">
        <v>7</v>
      </c>
      <c r="F1244" s="20" t="s">
        <v>15301</v>
      </c>
      <c r="G1244" s="5" t="s">
        <v>15302</v>
      </c>
      <c r="H1244" s="5" t="s">
        <v>15303</v>
      </c>
      <c r="I1244" s="5"/>
      <c r="J1244" s="5"/>
      <c r="K1244" s="2" t="s">
        <v>17752</v>
      </c>
    </row>
    <row r="1245" spans="1:11" ht="50" customHeight="1">
      <c r="A1245" s="8">
        <v>43844</v>
      </c>
      <c r="B1245" s="38" t="s">
        <v>22</v>
      </c>
      <c r="C1245" s="5" t="s">
        <v>6</v>
      </c>
      <c r="D1245" s="5" t="s">
        <v>7</v>
      </c>
      <c r="E1245" s="5" t="s">
        <v>7</v>
      </c>
      <c r="F1245" s="20" t="s">
        <v>15304</v>
      </c>
      <c r="G1245" s="5"/>
      <c r="H1245" s="5" t="s">
        <v>15305</v>
      </c>
      <c r="I1245" s="5"/>
      <c r="J1245" s="5"/>
      <c r="K1245" s="2" t="s">
        <v>17752</v>
      </c>
    </row>
    <row r="1246" spans="1:11" ht="50" customHeight="1">
      <c r="A1246" s="8">
        <v>43844</v>
      </c>
      <c r="B1246" s="38" t="s">
        <v>22</v>
      </c>
      <c r="C1246" s="5" t="s">
        <v>6</v>
      </c>
      <c r="D1246" s="5" t="s">
        <v>7</v>
      </c>
      <c r="E1246" s="5" t="s">
        <v>7</v>
      </c>
      <c r="F1246" s="20" t="s">
        <v>15306</v>
      </c>
      <c r="G1246" s="5"/>
      <c r="H1246" s="5" t="s">
        <v>15307</v>
      </c>
      <c r="I1246" s="5"/>
      <c r="J1246" s="5"/>
      <c r="K1246" s="2" t="s">
        <v>17752</v>
      </c>
    </row>
    <row r="1247" spans="1:11" ht="50" customHeight="1">
      <c r="A1247" s="8">
        <v>43844</v>
      </c>
      <c r="B1247" s="38" t="s">
        <v>49</v>
      </c>
      <c r="C1247" s="5" t="s">
        <v>54</v>
      </c>
      <c r="D1247" s="5" t="s">
        <v>7</v>
      </c>
      <c r="E1247" s="5" t="s">
        <v>7</v>
      </c>
      <c r="F1247" s="20" t="s">
        <v>15383</v>
      </c>
      <c r="G1247" s="5" t="s">
        <v>15384</v>
      </c>
      <c r="H1247" s="5" t="s">
        <v>15385</v>
      </c>
      <c r="I1247" s="5"/>
      <c r="J1247" s="5"/>
      <c r="K1247" s="2" t="s">
        <v>17752</v>
      </c>
    </row>
    <row r="1248" spans="1:11" ht="50" customHeight="1">
      <c r="A1248" s="8">
        <v>43844</v>
      </c>
      <c r="B1248" s="38" t="s">
        <v>49</v>
      </c>
      <c r="C1248" s="5" t="s">
        <v>6</v>
      </c>
      <c r="D1248" s="5" t="s">
        <v>7</v>
      </c>
      <c r="E1248" s="5" t="s">
        <v>7</v>
      </c>
      <c r="F1248" s="20" t="s">
        <v>15386</v>
      </c>
      <c r="G1248" s="5"/>
      <c r="H1248" s="5" t="s">
        <v>15387</v>
      </c>
      <c r="I1248" s="5"/>
      <c r="J1248" s="5"/>
      <c r="K1248" s="2" t="s">
        <v>17752</v>
      </c>
    </row>
    <row r="1249" spans="1:11" ht="50" customHeight="1">
      <c r="A1249" s="8">
        <v>43844</v>
      </c>
      <c r="B1249" s="38" t="s">
        <v>49</v>
      </c>
      <c r="C1249" s="5" t="s">
        <v>54</v>
      </c>
      <c r="D1249" s="5" t="s">
        <v>7</v>
      </c>
      <c r="E1249" s="5" t="s">
        <v>7</v>
      </c>
      <c r="F1249" s="20" t="s">
        <v>15388</v>
      </c>
      <c r="G1249" s="5"/>
      <c r="H1249" s="5" t="s">
        <v>15389</v>
      </c>
      <c r="I1249" s="5"/>
      <c r="J1249" s="5"/>
      <c r="K1249" s="2" t="s">
        <v>17752</v>
      </c>
    </row>
    <row r="1250" spans="1:11" ht="50" customHeight="1">
      <c r="A1250" s="8">
        <v>43844</v>
      </c>
      <c r="B1250" s="38" t="s">
        <v>8219</v>
      </c>
      <c r="C1250" s="5" t="s">
        <v>6</v>
      </c>
      <c r="D1250" s="5" t="s">
        <v>7</v>
      </c>
      <c r="E1250" s="5" t="s">
        <v>7</v>
      </c>
      <c r="F1250" s="20" t="s">
        <v>15390</v>
      </c>
      <c r="G1250" s="5"/>
      <c r="H1250" s="5" t="s">
        <v>15391</v>
      </c>
      <c r="I1250" s="5"/>
      <c r="J1250" s="5"/>
      <c r="K1250" s="2" t="s">
        <v>17752</v>
      </c>
    </row>
    <row r="1251" spans="1:11" ht="50" customHeight="1">
      <c r="A1251" s="8">
        <v>43844</v>
      </c>
      <c r="B1251" s="38" t="s">
        <v>8219</v>
      </c>
      <c r="C1251" s="5" t="s">
        <v>45</v>
      </c>
      <c r="D1251" s="5" t="s">
        <v>7</v>
      </c>
      <c r="E1251" s="5" t="s">
        <v>7</v>
      </c>
      <c r="F1251" s="20" t="s">
        <v>15392</v>
      </c>
      <c r="G1251" s="5" t="s">
        <v>15052</v>
      </c>
      <c r="H1251" s="5" t="s">
        <v>17907</v>
      </c>
      <c r="I1251" s="5"/>
      <c r="J1251" s="5"/>
      <c r="K1251" s="2" t="s">
        <v>17752</v>
      </c>
    </row>
    <row r="1252" spans="1:11" ht="50" customHeight="1">
      <c r="A1252" s="8">
        <v>43844</v>
      </c>
      <c r="B1252" s="38" t="s">
        <v>8219</v>
      </c>
      <c r="C1252" s="5" t="s">
        <v>6</v>
      </c>
      <c r="D1252" s="5" t="s">
        <v>7</v>
      </c>
      <c r="E1252" s="5" t="s">
        <v>7</v>
      </c>
      <c r="F1252" s="20" t="s">
        <v>15393</v>
      </c>
      <c r="G1252" s="5"/>
      <c r="H1252" s="5" t="s">
        <v>15394</v>
      </c>
      <c r="I1252" s="5"/>
      <c r="J1252" s="5"/>
      <c r="K1252" s="2" t="s">
        <v>17752</v>
      </c>
    </row>
    <row r="1253" spans="1:11" ht="50" customHeight="1">
      <c r="A1253" s="8">
        <v>43844</v>
      </c>
      <c r="B1253" s="38" t="s">
        <v>41</v>
      </c>
      <c r="C1253" s="5" t="s">
        <v>45</v>
      </c>
      <c r="D1253" s="5" t="s">
        <v>7</v>
      </c>
      <c r="E1253" s="5" t="s">
        <v>7</v>
      </c>
      <c r="F1253" s="20" t="s">
        <v>15395</v>
      </c>
      <c r="G1253" s="5" t="s">
        <v>16151</v>
      </c>
      <c r="H1253" s="5" t="s">
        <v>15396</v>
      </c>
      <c r="I1253" s="5"/>
      <c r="J1253" s="5"/>
      <c r="K1253" s="2" t="s">
        <v>17752</v>
      </c>
    </row>
    <row r="1254" spans="1:11" ht="50" customHeight="1">
      <c r="A1254" s="8">
        <v>43844</v>
      </c>
      <c r="B1254" s="38" t="s">
        <v>41</v>
      </c>
      <c r="C1254" s="5" t="s">
        <v>6</v>
      </c>
      <c r="D1254" s="5" t="s">
        <v>7</v>
      </c>
      <c r="E1254" s="5" t="s">
        <v>7</v>
      </c>
      <c r="F1254" s="20" t="s">
        <v>15397</v>
      </c>
      <c r="G1254" s="5"/>
      <c r="H1254" s="5" t="s">
        <v>15398</v>
      </c>
      <c r="I1254" s="5"/>
      <c r="J1254" s="5"/>
      <c r="K1254" s="2" t="s">
        <v>17752</v>
      </c>
    </row>
    <row r="1255" spans="1:11" ht="50" customHeight="1">
      <c r="A1255" s="8">
        <v>43844</v>
      </c>
      <c r="B1255" s="38" t="s">
        <v>41</v>
      </c>
      <c r="C1255" s="5" t="s">
        <v>54</v>
      </c>
      <c r="D1255" s="5" t="s">
        <v>7</v>
      </c>
      <c r="E1255" s="5" t="s">
        <v>7</v>
      </c>
      <c r="F1255" s="20" t="s">
        <v>15399</v>
      </c>
      <c r="G1255" s="5"/>
      <c r="H1255" s="5" t="s">
        <v>17905</v>
      </c>
      <c r="I1255" s="5"/>
      <c r="J1255" s="5"/>
      <c r="K1255" s="2" t="s">
        <v>17752</v>
      </c>
    </row>
    <row r="1256" spans="1:11" ht="50" customHeight="1">
      <c r="A1256" s="8">
        <v>43844</v>
      </c>
      <c r="B1256" s="5" t="s">
        <v>3413</v>
      </c>
      <c r="C1256" s="5" t="s">
        <v>6</v>
      </c>
      <c r="D1256" s="5" t="s">
        <v>7</v>
      </c>
      <c r="E1256" s="5" t="s">
        <v>7</v>
      </c>
      <c r="F1256" s="20" t="s">
        <v>14424</v>
      </c>
      <c r="G1256" s="5"/>
      <c r="H1256" s="5" t="s">
        <v>14425</v>
      </c>
      <c r="I1256" s="5"/>
      <c r="J1256" s="39"/>
      <c r="K1256" s="3" t="s">
        <v>17753</v>
      </c>
    </row>
    <row r="1257" spans="1:11" ht="50" customHeight="1">
      <c r="A1257" s="8">
        <v>43844</v>
      </c>
      <c r="B1257" s="5" t="s">
        <v>3430</v>
      </c>
      <c r="C1257" s="5" t="s">
        <v>54</v>
      </c>
      <c r="D1257" s="5" t="s">
        <v>7</v>
      </c>
      <c r="E1257" s="5" t="s">
        <v>7</v>
      </c>
      <c r="F1257" s="20" t="s">
        <v>14426</v>
      </c>
      <c r="G1257" s="5" t="s">
        <v>14427</v>
      </c>
      <c r="H1257" s="5" t="s">
        <v>14428</v>
      </c>
      <c r="I1257" s="5"/>
      <c r="J1257" s="39"/>
      <c r="K1257" s="3" t="s">
        <v>17753</v>
      </c>
    </row>
    <row r="1258" spans="1:11" ht="50" customHeight="1">
      <c r="A1258" s="8">
        <v>43844</v>
      </c>
      <c r="B1258" s="5" t="s">
        <v>3466</v>
      </c>
      <c r="C1258" s="5" t="s">
        <v>54</v>
      </c>
      <c r="D1258" s="5" t="s">
        <v>7</v>
      </c>
      <c r="E1258" s="5" t="s">
        <v>7</v>
      </c>
      <c r="F1258" s="20" t="s">
        <v>14429</v>
      </c>
      <c r="G1258" s="5"/>
      <c r="H1258" s="5" t="s">
        <v>14416</v>
      </c>
      <c r="I1258" s="5"/>
      <c r="J1258" s="39"/>
      <c r="K1258" s="3" t="s">
        <v>17753</v>
      </c>
    </row>
    <row r="1259" spans="1:11" ht="50" customHeight="1">
      <c r="A1259" s="8">
        <v>43844</v>
      </c>
      <c r="B1259" s="5" t="s">
        <v>3446</v>
      </c>
      <c r="C1259" s="5" t="s">
        <v>54</v>
      </c>
      <c r="D1259" s="5" t="s">
        <v>7</v>
      </c>
      <c r="E1259" s="5" t="s">
        <v>7</v>
      </c>
      <c r="F1259" s="20" t="s">
        <v>14417</v>
      </c>
      <c r="G1259" s="5" t="s">
        <v>12600</v>
      </c>
      <c r="H1259" s="5" t="s">
        <v>14418</v>
      </c>
      <c r="I1259" s="5"/>
      <c r="J1259" s="39"/>
      <c r="K1259" s="3" t="s">
        <v>17753</v>
      </c>
    </row>
    <row r="1260" spans="1:11" ht="50" customHeight="1">
      <c r="A1260" s="8">
        <v>43844</v>
      </c>
      <c r="B1260" s="5" t="s">
        <v>10615</v>
      </c>
      <c r="C1260" s="5" t="s">
        <v>1784</v>
      </c>
      <c r="D1260" s="5" t="s">
        <v>7</v>
      </c>
      <c r="E1260" s="5" t="s">
        <v>7</v>
      </c>
      <c r="F1260" s="20" t="s">
        <v>14430</v>
      </c>
      <c r="G1260" s="5" t="s">
        <v>14431</v>
      </c>
      <c r="H1260" s="5" t="s">
        <v>14432</v>
      </c>
      <c r="I1260" s="5"/>
      <c r="J1260" s="39"/>
      <c r="K1260" s="3" t="s">
        <v>17753</v>
      </c>
    </row>
    <row r="1261" spans="1:11" ht="50" customHeight="1">
      <c r="A1261" s="8">
        <v>43843</v>
      </c>
      <c r="B1261" s="38" t="s">
        <v>22</v>
      </c>
      <c r="C1261" s="5" t="s">
        <v>6</v>
      </c>
      <c r="D1261" s="5" t="s">
        <v>7</v>
      </c>
      <c r="E1261" s="5" t="s">
        <v>7</v>
      </c>
      <c r="F1261" s="20" t="s">
        <v>15289</v>
      </c>
      <c r="G1261" s="5"/>
      <c r="H1261" s="5" t="s">
        <v>15290</v>
      </c>
      <c r="I1261" s="5"/>
      <c r="J1261" s="5"/>
      <c r="K1261" s="2" t="s">
        <v>17752</v>
      </c>
    </row>
    <row r="1262" spans="1:11" ht="50" customHeight="1">
      <c r="A1262" s="8">
        <v>43843</v>
      </c>
      <c r="B1262" s="38" t="s">
        <v>22</v>
      </c>
      <c r="C1262" s="5" t="s">
        <v>6</v>
      </c>
      <c r="D1262" s="5" t="s">
        <v>7</v>
      </c>
      <c r="E1262" s="5" t="s">
        <v>7</v>
      </c>
      <c r="F1262" s="20" t="s">
        <v>15291</v>
      </c>
      <c r="G1262" s="5"/>
      <c r="H1262" s="5" t="s">
        <v>15292</v>
      </c>
      <c r="I1262" s="5"/>
      <c r="J1262" s="5"/>
      <c r="K1262" s="2" t="s">
        <v>17752</v>
      </c>
    </row>
    <row r="1263" spans="1:11" ht="50" customHeight="1">
      <c r="A1263" s="8">
        <v>43843</v>
      </c>
      <c r="B1263" s="38" t="s">
        <v>22</v>
      </c>
      <c r="C1263" s="5" t="s">
        <v>6</v>
      </c>
      <c r="D1263" s="5" t="s">
        <v>7</v>
      </c>
      <c r="E1263" s="5" t="s">
        <v>7</v>
      </c>
      <c r="F1263" s="20" t="s">
        <v>15293</v>
      </c>
      <c r="G1263" s="5"/>
      <c r="H1263" s="5" t="s">
        <v>15294</v>
      </c>
      <c r="I1263" s="5"/>
      <c r="J1263" s="5"/>
      <c r="K1263" s="2" t="s">
        <v>17752</v>
      </c>
    </row>
    <row r="1264" spans="1:11" ht="50" customHeight="1">
      <c r="A1264" s="8">
        <v>43843</v>
      </c>
      <c r="B1264" s="38" t="s">
        <v>22</v>
      </c>
      <c r="C1264" s="5" t="s">
        <v>6</v>
      </c>
      <c r="D1264" s="5" t="s">
        <v>7</v>
      </c>
      <c r="E1264" s="5" t="s">
        <v>7</v>
      </c>
      <c r="F1264" s="20" t="s">
        <v>15295</v>
      </c>
      <c r="G1264" s="5"/>
      <c r="H1264" s="5" t="s">
        <v>15296</v>
      </c>
      <c r="I1264" s="5"/>
      <c r="J1264" s="5"/>
      <c r="K1264" s="2" t="s">
        <v>17752</v>
      </c>
    </row>
    <row r="1265" spans="1:11" ht="50" customHeight="1">
      <c r="A1265" s="8">
        <v>43843</v>
      </c>
      <c r="B1265" s="38" t="s">
        <v>22</v>
      </c>
      <c r="C1265" s="5" t="s">
        <v>6</v>
      </c>
      <c r="D1265" s="5" t="s">
        <v>7</v>
      </c>
      <c r="E1265" s="5" t="s">
        <v>7</v>
      </c>
      <c r="F1265" s="20" t="s">
        <v>15297</v>
      </c>
      <c r="G1265" s="5" t="s">
        <v>15298</v>
      </c>
      <c r="H1265" s="5" t="s">
        <v>15299</v>
      </c>
      <c r="I1265" s="5"/>
      <c r="J1265" s="5"/>
      <c r="K1265" s="2" t="s">
        <v>17752</v>
      </c>
    </row>
    <row r="1266" spans="1:11" ht="50" customHeight="1">
      <c r="A1266" s="8">
        <v>43843</v>
      </c>
      <c r="B1266" s="38" t="s">
        <v>13</v>
      </c>
      <c r="C1266" s="5" t="s">
        <v>6</v>
      </c>
      <c r="D1266" s="5" t="s">
        <v>7</v>
      </c>
      <c r="E1266" s="5" t="s">
        <v>7</v>
      </c>
      <c r="F1266" s="20" t="s">
        <v>15300</v>
      </c>
      <c r="G1266" s="5"/>
      <c r="H1266" s="5" t="s">
        <v>15294</v>
      </c>
      <c r="I1266" s="5"/>
      <c r="J1266" s="5"/>
      <c r="K1266" s="2" t="s">
        <v>17752</v>
      </c>
    </row>
    <row r="1267" spans="1:11" ht="50" customHeight="1">
      <c r="A1267" s="8">
        <v>43843</v>
      </c>
      <c r="B1267" s="38" t="s">
        <v>8219</v>
      </c>
      <c r="C1267" s="5" t="s">
        <v>6</v>
      </c>
      <c r="D1267" s="5" t="s">
        <v>7</v>
      </c>
      <c r="E1267" s="5" t="s">
        <v>7</v>
      </c>
      <c r="F1267" s="20" t="s">
        <v>15360</v>
      </c>
      <c r="G1267" s="5" t="s">
        <v>14827</v>
      </c>
      <c r="H1267" s="5" t="s">
        <v>15361</v>
      </c>
      <c r="I1267" s="5"/>
      <c r="J1267" s="5"/>
      <c r="K1267" s="2" t="s">
        <v>17752</v>
      </c>
    </row>
    <row r="1268" spans="1:11" ht="50" customHeight="1">
      <c r="A1268" s="8">
        <v>43843</v>
      </c>
      <c r="B1268" s="38" t="s">
        <v>8219</v>
      </c>
      <c r="C1268" s="5" t="s">
        <v>6</v>
      </c>
      <c r="D1268" s="5" t="s">
        <v>7</v>
      </c>
      <c r="E1268" s="5" t="s">
        <v>7</v>
      </c>
      <c r="F1268" s="20" t="s">
        <v>15362</v>
      </c>
      <c r="G1268" s="5"/>
      <c r="H1268" s="5" t="s">
        <v>15355</v>
      </c>
      <c r="I1268" s="5"/>
      <c r="J1268" s="5"/>
      <c r="K1268" s="2" t="s">
        <v>17752</v>
      </c>
    </row>
    <row r="1269" spans="1:11" ht="50" customHeight="1">
      <c r="A1269" s="8">
        <v>43843</v>
      </c>
      <c r="B1269" s="38" t="s">
        <v>8219</v>
      </c>
      <c r="C1269" s="5" t="s">
        <v>1784</v>
      </c>
      <c r="D1269" s="5" t="s">
        <v>7</v>
      </c>
      <c r="E1269" s="5" t="s">
        <v>7</v>
      </c>
      <c r="F1269" s="20" t="s">
        <v>15363</v>
      </c>
      <c r="G1269" s="5" t="s">
        <v>14974</v>
      </c>
      <c r="H1269" s="5" t="s">
        <v>15364</v>
      </c>
      <c r="I1269" s="5"/>
      <c r="J1269" s="5"/>
      <c r="K1269" s="2" t="s">
        <v>17752</v>
      </c>
    </row>
    <row r="1270" spans="1:11" ht="50" customHeight="1">
      <c r="A1270" s="8">
        <v>43843</v>
      </c>
      <c r="B1270" s="38" t="s">
        <v>8219</v>
      </c>
      <c r="C1270" s="5" t="s">
        <v>6</v>
      </c>
      <c r="D1270" s="5" t="s">
        <v>7</v>
      </c>
      <c r="E1270" s="5" t="s">
        <v>7</v>
      </c>
      <c r="F1270" s="20" t="s">
        <v>15365</v>
      </c>
      <c r="G1270" s="5"/>
      <c r="H1270" s="5" t="s">
        <v>15366</v>
      </c>
      <c r="I1270" s="5"/>
      <c r="J1270" s="5"/>
      <c r="K1270" s="2" t="s">
        <v>17752</v>
      </c>
    </row>
    <row r="1271" spans="1:11" ht="50" customHeight="1">
      <c r="A1271" s="8">
        <v>43843</v>
      </c>
      <c r="B1271" s="38" t="s">
        <v>49</v>
      </c>
      <c r="C1271" s="5" t="s">
        <v>6</v>
      </c>
      <c r="D1271" s="5" t="s">
        <v>7</v>
      </c>
      <c r="E1271" s="5" t="s">
        <v>7</v>
      </c>
      <c r="F1271" s="20" t="s">
        <v>15367</v>
      </c>
      <c r="G1271" s="5"/>
      <c r="H1271" s="5" t="s">
        <v>15368</v>
      </c>
      <c r="I1271" s="5"/>
      <c r="J1271" s="5"/>
      <c r="K1271" s="2" t="s">
        <v>17752</v>
      </c>
    </row>
    <row r="1272" spans="1:11" ht="50" customHeight="1">
      <c r="A1272" s="8">
        <v>43843</v>
      </c>
      <c r="B1272" s="38" t="s">
        <v>49</v>
      </c>
      <c r="C1272" s="5" t="s">
        <v>6</v>
      </c>
      <c r="D1272" s="5" t="s">
        <v>7</v>
      </c>
      <c r="E1272" s="5" t="s">
        <v>7</v>
      </c>
      <c r="F1272" s="20" t="s">
        <v>15369</v>
      </c>
      <c r="G1272" s="5"/>
      <c r="H1272" s="5" t="s">
        <v>15370</v>
      </c>
      <c r="I1272" s="5"/>
      <c r="J1272" s="5"/>
      <c r="K1272" s="2" t="s">
        <v>17752</v>
      </c>
    </row>
    <row r="1273" spans="1:11" ht="50" customHeight="1">
      <c r="A1273" s="8">
        <v>43843</v>
      </c>
      <c r="B1273" s="38" t="s">
        <v>49</v>
      </c>
      <c r="C1273" s="5" t="s">
        <v>12663</v>
      </c>
      <c r="D1273" s="5" t="s">
        <v>7</v>
      </c>
      <c r="E1273" s="5" t="s">
        <v>7</v>
      </c>
      <c r="F1273" s="20" t="s">
        <v>15371</v>
      </c>
      <c r="G1273" s="5" t="s">
        <v>15372</v>
      </c>
      <c r="H1273" s="5" t="s">
        <v>15373</v>
      </c>
      <c r="I1273" s="5"/>
      <c r="J1273" s="5"/>
      <c r="K1273" s="2" t="s">
        <v>17752</v>
      </c>
    </row>
    <row r="1274" spans="1:11" ht="50" customHeight="1">
      <c r="A1274" s="8">
        <v>43843</v>
      </c>
      <c r="B1274" s="38" t="s">
        <v>49</v>
      </c>
      <c r="C1274" s="5" t="s">
        <v>6</v>
      </c>
      <c r="D1274" s="5" t="s">
        <v>7</v>
      </c>
      <c r="E1274" s="5" t="s">
        <v>7</v>
      </c>
      <c r="F1274" s="20" t="s">
        <v>15374</v>
      </c>
      <c r="G1274" s="5"/>
      <c r="H1274" s="5" t="s">
        <v>15375</v>
      </c>
      <c r="I1274" s="5"/>
      <c r="J1274" s="5"/>
      <c r="K1274" s="2" t="s">
        <v>17752</v>
      </c>
    </row>
    <row r="1275" spans="1:11" ht="50" customHeight="1">
      <c r="A1275" s="8">
        <v>43843</v>
      </c>
      <c r="B1275" s="38" t="s">
        <v>49</v>
      </c>
      <c r="C1275" s="5" t="s">
        <v>54</v>
      </c>
      <c r="D1275" s="5" t="s">
        <v>7</v>
      </c>
      <c r="E1275" s="5" t="s">
        <v>7</v>
      </c>
      <c r="F1275" s="20" t="s">
        <v>15376</v>
      </c>
      <c r="G1275" s="5"/>
      <c r="H1275" s="5" t="s">
        <v>15229</v>
      </c>
      <c r="I1275" s="5"/>
      <c r="J1275" s="5"/>
      <c r="K1275" s="2" t="s">
        <v>17752</v>
      </c>
    </row>
    <row r="1276" spans="1:11" ht="50" customHeight="1">
      <c r="A1276" s="8">
        <v>43843</v>
      </c>
      <c r="B1276" s="38" t="s">
        <v>41</v>
      </c>
      <c r="C1276" s="5" t="s">
        <v>12663</v>
      </c>
      <c r="D1276" s="5" t="s">
        <v>7</v>
      </c>
      <c r="E1276" s="5" t="s">
        <v>7</v>
      </c>
      <c r="F1276" s="20" t="s">
        <v>15377</v>
      </c>
      <c r="G1276" s="5" t="s">
        <v>15378</v>
      </c>
      <c r="H1276" s="5" t="s">
        <v>15379</v>
      </c>
      <c r="I1276" s="5"/>
      <c r="J1276" s="5"/>
      <c r="K1276" s="2" t="s">
        <v>17752</v>
      </c>
    </row>
    <row r="1277" spans="1:11" ht="50" customHeight="1">
      <c r="A1277" s="8">
        <v>43843</v>
      </c>
      <c r="B1277" s="38" t="s">
        <v>41</v>
      </c>
      <c r="C1277" s="5" t="s">
        <v>6</v>
      </c>
      <c r="D1277" s="5" t="s">
        <v>7</v>
      </c>
      <c r="E1277" s="5" t="s">
        <v>7</v>
      </c>
      <c r="F1277" s="20" t="s">
        <v>15380</v>
      </c>
      <c r="G1277" s="5"/>
      <c r="H1277" s="5" t="s">
        <v>17908</v>
      </c>
      <c r="I1277" s="5"/>
      <c r="J1277" s="5"/>
      <c r="K1277" s="2" t="s">
        <v>17752</v>
      </c>
    </row>
    <row r="1278" spans="1:11" ht="50" customHeight="1">
      <c r="A1278" s="8">
        <v>43843</v>
      </c>
      <c r="B1278" s="38" t="s">
        <v>41</v>
      </c>
      <c r="C1278" s="5" t="s">
        <v>54</v>
      </c>
      <c r="D1278" s="5" t="s">
        <v>7</v>
      </c>
      <c r="E1278" s="5" t="s">
        <v>7</v>
      </c>
      <c r="F1278" s="20" t="s">
        <v>15381</v>
      </c>
      <c r="G1278" s="5"/>
      <c r="H1278" s="5" t="s">
        <v>15382</v>
      </c>
      <c r="I1278" s="5"/>
      <c r="J1278" s="5"/>
      <c r="K1278" s="2" t="s">
        <v>17752</v>
      </c>
    </row>
    <row r="1279" spans="1:11" ht="50" customHeight="1">
      <c r="A1279" s="8">
        <v>43843</v>
      </c>
      <c r="B1279" s="5" t="s">
        <v>3430</v>
      </c>
      <c r="C1279" s="5" t="s">
        <v>6</v>
      </c>
      <c r="D1279" s="5" t="s">
        <v>7</v>
      </c>
      <c r="E1279" s="5" t="s">
        <v>7</v>
      </c>
      <c r="F1279" s="20" t="s">
        <v>14413</v>
      </c>
      <c r="G1279" s="5" t="s">
        <v>26</v>
      </c>
      <c r="H1279" s="5" t="s">
        <v>14396</v>
      </c>
      <c r="I1279" s="5"/>
      <c r="J1279" s="39"/>
      <c r="K1279" s="3" t="s">
        <v>17753</v>
      </c>
    </row>
    <row r="1280" spans="1:11" ht="50" customHeight="1">
      <c r="A1280" s="8">
        <v>43843</v>
      </c>
      <c r="B1280" s="5" t="s">
        <v>3413</v>
      </c>
      <c r="C1280" s="5" t="s">
        <v>6</v>
      </c>
      <c r="D1280" s="5" t="s">
        <v>7</v>
      </c>
      <c r="E1280" s="5" t="s">
        <v>7</v>
      </c>
      <c r="F1280" s="20" t="s">
        <v>14415</v>
      </c>
      <c r="G1280" s="5"/>
      <c r="H1280" s="5" t="s">
        <v>14416</v>
      </c>
      <c r="I1280" s="5"/>
      <c r="J1280" s="39"/>
      <c r="K1280" s="3" t="s">
        <v>17753</v>
      </c>
    </row>
    <row r="1281" spans="1:11" ht="50" customHeight="1">
      <c r="A1281" s="8">
        <v>43843</v>
      </c>
      <c r="B1281" s="5" t="s">
        <v>3413</v>
      </c>
      <c r="C1281" s="5" t="s">
        <v>6</v>
      </c>
      <c r="D1281" s="5" t="s">
        <v>7</v>
      </c>
      <c r="E1281" s="5" t="s">
        <v>7</v>
      </c>
      <c r="F1281" s="20" t="s">
        <v>14417</v>
      </c>
      <c r="G1281" s="5" t="s">
        <v>12557</v>
      </c>
      <c r="H1281" s="5" t="s">
        <v>14418</v>
      </c>
      <c r="I1281" s="5"/>
      <c r="J1281" s="39"/>
      <c r="K1281" s="3" t="s">
        <v>17753</v>
      </c>
    </row>
    <row r="1282" spans="1:11" ht="50" customHeight="1">
      <c r="A1282" s="8">
        <v>43843</v>
      </c>
      <c r="B1282" s="5" t="s">
        <v>3446</v>
      </c>
      <c r="C1282" s="5" t="s">
        <v>6</v>
      </c>
      <c r="D1282" s="5" t="s">
        <v>7</v>
      </c>
      <c r="E1282" s="5" t="s">
        <v>7</v>
      </c>
      <c r="F1282" s="20" t="s">
        <v>14419</v>
      </c>
      <c r="G1282" s="5" t="s">
        <v>14393</v>
      </c>
      <c r="H1282" s="5" t="s">
        <v>14420</v>
      </c>
      <c r="I1282" s="5"/>
      <c r="J1282" s="39"/>
      <c r="K1282" s="3" t="s">
        <v>17753</v>
      </c>
    </row>
    <row r="1283" spans="1:11" ht="50" customHeight="1">
      <c r="A1283" s="8">
        <v>43843</v>
      </c>
      <c r="B1283" s="5" t="s">
        <v>5355</v>
      </c>
      <c r="C1283" s="5" t="s">
        <v>6</v>
      </c>
      <c r="D1283" s="5" t="s">
        <v>7</v>
      </c>
      <c r="E1283" s="5" t="s">
        <v>7</v>
      </c>
      <c r="F1283" s="20" t="s">
        <v>14421</v>
      </c>
      <c r="G1283" s="5" t="s">
        <v>14422</v>
      </c>
      <c r="H1283" s="5" t="s">
        <v>14423</v>
      </c>
      <c r="I1283" s="5"/>
      <c r="J1283" s="39"/>
      <c r="K1283" s="3" t="s">
        <v>17753</v>
      </c>
    </row>
    <row r="1284" spans="1:11" ht="50" customHeight="1">
      <c r="A1284" s="8">
        <v>43842</v>
      </c>
      <c r="B1284" s="38" t="s">
        <v>53</v>
      </c>
      <c r="C1284" s="5" t="s">
        <v>6</v>
      </c>
      <c r="D1284" s="5" t="s">
        <v>7</v>
      </c>
      <c r="E1284" s="5" t="s">
        <v>7</v>
      </c>
      <c r="F1284" s="20" t="s">
        <v>15283</v>
      </c>
      <c r="G1284" s="5"/>
      <c r="H1284" s="5" t="s">
        <v>15284</v>
      </c>
      <c r="I1284" s="5"/>
      <c r="J1284" s="5"/>
      <c r="K1284" s="2" t="s">
        <v>17752</v>
      </c>
    </row>
    <row r="1285" spans="1:11" ht="50" customHeight="1">
      <c r="A1285" s="8">
        <v>43842</v>
      </c>
      <c r="B1285" s="38" t="s">
        <v>8408</v>
      </c>
      <c r="C1285" s="5" t="s">
        <v>6</v>
      </c>
      <c r="D1285" s="5" t="s">
        <v>7</v>
      </c>
      <c r="E1285" s="5" t="s">
        <v>7</v>
      </c>
      <c r="F1285" s="20" t="s">
        <v>15285</v>
      </c>
      <c r="G1285" s="5"/>
      <c r="H1285" s="5" t="s">
        <v>15286</v>
      </c>
      <c r="I1285" s="5"/>
      <c r="J1285" s="5"/>
      <c r="K1285" s="2" t="s">
        <v>17752</v>
      </c>
    </row>
    <row r="1286" spans="1:11" ht="50" customHeight="1">
      <c r="A1286" s="8">
        <v>43842</v>
      </c>
      <c r="B1286" s="38" t="s">
        <v>8408</v>
      </c>
      <c r="C1286" s="5" t="s">
        <v>6</v>
      </c>
      <c r="D1286" s="5" t="s">
        <v>7</v>
      </c>
      <c r="E1286" s="5" t="s">
        <v>7</v>
      </c>
      <c r="F1286" s="20" t="s">
        <v>15287</v>
      </c>
      <c r="G1286" s="5"/>
      <c r="H1286" s="5" t="s">
        <v>15288</v>
      </c>
      <c r="I1286" s="5"/>
      <c r="J1286" s="5"/>
      <c r="K1286" s="2" t="s">
        <v>17752</v>
      </c>
    </row>
    <row r="1287" spans="1:11" ht="50" customHeight="1">
      <c r="A1287" s="8">
        <v>43842</v>
      </c>
      <c r="B1287" s="38" t="s">
        <v>49</v>
      </c>
      <c r="C1287" s="5" t="s">
        <v>6</v>
      </c>
      <c r="D1287" s="5" t="s">
        <v>7</v>
      </c>
      <c r="E1287" s="5" t="s">
        <v>7</v>
      </c>
      <c r="F1287" s="20" t="s">
        <v>15343</v>
      </c>
      <c r="G1287" s="5"/>
      <c r="H1287" s="5" t="s">
        <v>17822</v>
      </c>
      <c r="I1287" s="5"/>
      <c r="J1287" s="5"/>
      <c r="K1287" s="2" t="s">
        <v>17752</v>
      </c>
    </row>
    <row r="1288" spans="1:11" ht="50" customHeight="1">
      <c r="A1288" s="8">
        <v>43842</v>
      </c>
      <c r="B1288" s="38" t="s">
        <v>49</v>
      </c>
      <c r="C1288" s="5" t="s">
        <v>6</v>
      </c>
      <c r="D1288" s="5" t="s">
        <v>7</v>
      </c>
      <c r="E1288" s="5" t="s">
        <v>7</v>
      </c>
      <c r="F1288" s="20" t="s">
        <v>15344</v>
      </c>
      <c r="G1288" s="5" t="s">
        <v>15345</v>
      </c>
      <c r="H1288" s="5" t="s">
        <v>15346</v>
      </c>
      <c r="I1288" s="5"/>
      <c r="J1288" s="5"/>
      <c r="K1288" s="2" t="s">
        <v>17752</v>
      </c>
    </row>
    <row r="1289" spans="1:11" ht="50" customHeight="1">
      <c r="A1289" s="8">
        <v>43842</v>
      </c>
      <c r="B1289" s="38" t="s">
        <v>49</v>
      </c>
      <c r="C1289" s="5" t="s">
        <v>54</v>
      </c>
      <c r="D1289" s="5" t="s">
        <v>7</v>
      </c>
      <c r="E1289" s="5" t="s">
        <v>7</v>
      </c>
      <c r="F1289" s="20" t="s">
        <v>15347</v>
      </c>
      <c r="G1289" s="5" t="s">
        <v>15348</v>
      </c>
      <c r="H1289" s="5" t="s">
        <v>15349</v>
      </c>
      <c r="I1289" s="5"/>
      <c r="J1289" s="5"/>
      <c r="K1289" s="2" t="s">
        <v>17752</v>
      </c>
    </row>
    <row r="1290" spans="1:11" ht="50" customHeight="1">
      <c r="A1290" s="8">
        <v>43842</v>
      </c>
      <c r="B1290" s="38" t="s">
        <v>49</v>
      </c>
      <c r="C1290" s="5" t="s">
        <v>6</v>
      </c>
      <c r="D1290" s="5" t="s">
        <v>7</v>
      </c>
      <c r="E1290" s="5" t="s">
        <v>7</v>
      </c>
      <c r="F1290" s="20" t="s">
        <v>15350</v>
      </c>
      <c r="G1290" s="5"/>
      <c r="H1290" s="5" t="s">
        <v>15351</v>
      </c>
      <c r="I1290" s="5"/>
      <c r="J1290" s="5"/>
      <c r="K1290" s="2" t="s">
        <v>17752</v>
      </c>
    </row>
    <row r="1291" spans="1:11" ht="50" customHeight="1">
      <c r="A1291" s="8">
        <v>43842</v>
      </c>
      <c r="B1291" s="38" t="s">
        <v>49</v>
      </c>
      <c r="C1291" s="5" t="s">
        <v>6</v>
      </c>
      <c r="D1291" s="5" t="s">
        <v>7</v>
      </c>
      <c r="E1291" s="5" t="s">
        <v>7</v>
      </c>
      <c r="F1291" s="20" t="s">
        <v>15352</v>
      </c>
      <c r="G1291" s="5"/>
      <c r="H1291" s="5" t="s">
        <v>15353</v>
      </c>
      <c r="I1291" s="5"/>
      <c r="J1291" s="5"/>
      <c r="K1291" s="2" t="s">
        <v>17752</v>
      </c>
    </row>
    <row r="1292" spans="1:11" ht="50" customHeight="1">
      <c r="A1292" s="8">
        <v>43842</v>
      </c>
      <c r="B1292" s="38" t="s">
        <v>41</v>
      </c>
      <c r="C1292" s="5" t="s">
        <v>6</v>
      </c>
      <c r="D1292" s="5" t="s">
        <v>7</v>
      </c>
      <c r="E1292" s="5" t="s">
        <v>7</v>
      </c>
      <c r="F1292" s="20" t="s">
        <v>15354</v>
      </c>
      <c r="G1292" s="5"/>
      <c r="H1292" s="5" t="s">
        <v>15355</v>
      </c>
      <c r="I1292" s="5"/>
      <c r="J1292" s="5"/>
      <c r="K1292" s="2" t="s">
        <v>17752</v>
      </c>
    </row>
    <row r="1293" spans="1:11" ht="50" customHeight="1">
      <c r="A1293" s="8">
        <v>43842</v>
      </c>
      <c r="B1293" s="38" t="s">
        <v>41</v>
      </c>
      <c r="C1293" s="5" t="s">
        <v>54</v>
      </c>
      <c r="D1293" s="5" t="s">
        <v>7</v>
      </c>
      <c r="E1293" s="5" t="s">
        <v>7</v>
      </c>
      <c r="F1293" s="20" t="s">
        <v>15356</v>
      </c>
      <c r="G1293" s="5" t="s">
        <v>15634</v>
      </c>
      <c r="H1293" s="5" t="s">
        <v>17909</v>
      </c>
      <c r="I1293" s="5"/>
      <c r="J1293" s="5"/>
      <c r="K1293" s="2" t="s">
        <v>17752</v>
      </c>
    </row>
    <row r="1294" spans="1:11" ht="50" customHeight="1">
      <c r="A1294" s="8">
        <v>43842</v>
      </c>
      <c r="B1294" s="38" t="s">
        <v>41</v>
      </c>
      <c r="C1294" s="5" t="s">
        <v>54</v>
      </c>
      <c r="D1294" s="5" t="s">
        <v>7</v>
      </c>
      <c r="E1294" s="5" t="s">
        <v>7</v>
      </c>
      <c r="F1294" s="20" t="s">
        <v>15357</v>
      </c>
      <c r="G1294" s="5"/>
      <c r="H1294" s="5" t="s">
        <v>17910</v>
      </c>
      <c r="I1294" s="5"/>
      <c r="J1294" s="5"/>
      <c r="K1294" s="2" t="s">
        <v>17752</v>
      </c>
    </row>
    <row r="1295" spans="1:11" ht="50" customHeight="1">
      <c r="A1295" s="8">
        <v>43842</v>
      </c>
      <c r="B1295" s="38" t="s">
        <v>41</v>
      </c>
      <c r="C1295" s="5" t="s">
        <v>54</v>
      </c>
      <c r="D1295" s="5" t="s">
        <v>7</v>
      </c>
      <c r="E1295" s="5" t="s">
        <v>7</v>
      </c>
      <c r="F1295" s="20" t="s">
        <v>15358</v>
      </c>
      <c r="G1295" s="5"/>
      <c r="H1295" s="5" t="s">
        <v>15359</v>
      </c>
      <c r="I1295" s="5"/>
      <c r="J1295" s="5"/>
      <c r="K1295" s="2" t="s">
        <v>17752</v>
      </c>
    </row>
    <row r="1296" spans="1:11" ht="50" customHeight="1">
      <c r="A1296" s="8">
        <v>43842</v>
      </c>
      <c r="B1296" s="5" t="s">
        <v>3413</v>
      </c>
      <c r="C1296" s="5" t="s">
        <v>1784</v>
      </c>
      <c r="D1296" s="5" t="s">
        <v>7</v>
      </c>
      <c r="E1296" s="5" t="s">
        <v>7</v>
      </c>
      <c r="F1296" s="20" t="s">
        <v>14401</v>
      </c>
      <c r="G1296" s="5" t="s">
        <v>14402</v>
      </c>
      <c r="H1296" s="5" t="s">
        <v>14403</v>
      </c>
      <c r="I1296" s="5"/>
      <c r="J1296" s="39"/>
      <c r="K1296" s="3" t="s">
        <v>17753</v>
      </c>
    </row>
    <row r="1297" spans="1:11" ht="50" customHeight="1">
      <c r="A1297" s="8">
        <v>43842</v>
      </c>
      <c r="B1297" s="5" t="s">
        <v>3413</v>
      </c>
      <c r="C1297" s="5" t="s">
        <v>1784</v>
      </c>
      <c r="D1297" s="5" t="s">
        <v>12052</v>
      </c>
      <c r="E1297" s="5" t="s">
        <v>7</v>
      </c>
      <c r="F1297" s="20" t="s">
        <v>14404</v>
      </c>
      <c r="G1297" s="5" t="s">
        <v>12351</v>
      </c>
      <c r="H1297" s="5" t="s">
        <v>14405</v>
      </c>
      <c r="I1297" s="5"/>
      <c r="J1297" s="39"/>
      <c r="K1297" s="3" t="s">
        <v>17753</v>
      </c>
    </row>
    <row r="1298" spans="1:11" ht="50" customHeight="1">
      <c r="A1298" s="8">
        <v>43842</v>
      </c>
      <c r="B1298" s="5" t="s">
        <v>3446</v>
      </c>
      <c r="C1298" s="5" t="s">
        <v>6</v>
      </c>
      <c r="D1298" s="5" t="s">
        <v>7</v>
      </c>
      <c r="E1298" s="5" t="s">
        <v>7</v>
      </c>
      <c r="F1298" s="20" t="s">
        <v>14406</v>
      </c>
      <c r="G1298" s="5" t="s">
        <v>14407</v>
      </c>
      <c r="H1298" s="5" t="s">
        <v>14396</v>
      </c>
      <c r="I1298" s="5"/>
      <c r="J1298" s="39"/>
      <c r="K1298" s="3" t="s">
        <v>17753</v>
      </c>
    </row>
    <row r="1299" spans="1:11" ht="50" customHeight="1">
      <c r="A1299" s="8">
        <v>43842</v>
      </c>
      <c r="B1299" s="5" t="s">
        <v>10446</v>
      </c>
      <c r="C1299" s="5" t="s">
        <v>6</v>
      </c>
      <c r="D1299" s="5" t="s">
        <v>7</v>
      </c>
      <c r="E1299" s="5" t="s">
        <v>7</v>
      </c>
      <c r="F1299" s="20" t="s">
        <v>14408</v>
      </c>
      <c r="G1299" s="5"/>
      <c r="H1299" s="5" t="s">
        <v>14396</v>
      </c>
      <c r="I1299" s="5"/>
      <c r="J1299" s="39"/>
      <c r="K1299" s="3" t="s">
        <v>17753</v>
      </c>
    </row>
    <row r="1300" spans="1:11" ht="50" customHeight="1">
      <c r="A1300" s="8">
        <v>43842</v>
      </c>
      <c r="B1300" s="5" t="s">
        <v>3479</v>
      </c>
      <c r="C1300" s="5" t="s">
        <v>6</v>
      </c>
      <c r="D1300" s="5" t="s">
        <v>7</v>
      </c>
      <c r="E1300" s="5" t="s">
        <v>7</v>
      </c>
      <c r="F1300" s="20" t="s">
        <v>14409</v>
      </c>
      <c r="G1300" s="5"/>
      <c r="H1300" s="5" t="s">
        <v>14396</v>
      </c>
      <c r="I1300" s="5"/>
      <c r="J1300" s="39"/>
      <c r="K1300" s="3" t="s">
        <v>17753</v>
      </c>
    </row>
    <row r="1301" spans="1:11" ht="50" customHeight="1">
      <c r="A1301" s="8">
        <v>43842</v>
      </c>
      <c r="B1301" s="5" t="s">
        <v>3430</v>
      </c>
      <c r="C1301" s="5" t="s">
        <v>6</v>
      </c>
      <c r="D1301" s="5" t="s">
        <v>7</v>
      </c>
      <c r="E1301" s="5" t="s">
        <v>7</v>
      </c>
      <c r="F1301" s="20" t="s">
        <v>14410</v>
      </c>
      <c r="G1301" s="5" t="s">
        <v>14411</v>
      </c>
      <c r="H1301" s="5" t="s">
        <v>14412</v>
      </c>
      <c r="I1301" s="5"/>
      <c r="J1301" s="39"/>
      <c r="K1301" s="3" t="s">
        <v>17753</v>
      </c>
    </row>
    <row r="1302" spans="1:11" ht="50" customHeight="1">
      <c r="A1302" s="8">
        <v>43842</v>
      </c>
      <c r="B1302" s="5" t="s">
        <v>6217</v>
      </c>
      <c r="C1302" s="5" t="s">
        <v>6</v>
      </c>
      <c r="D1302" s="5" t="s">
        <v>7</v>
      </c>
      <c r="E1302" s="5" t="s">
        <v>7</v>
      </c>
      <c r="F1302" s="20" t="s">
        <v>14413</v>
      </c>
      <c r="G1302" s="5" t="s">
        <v>14414</v>
      </c>
      <c r="H1302" s="5" t="s">
        <v>14396</v>
      </c>
      <c r="I1302" s="5"/>
      <c r="J1302" s="39"/>
      <c r="K1302" s="3" t="s">
        <v>17753</v>
      </c>
    </row>
    <row r="1303" spans="1:11" ht="50" customHeight="1">
      <c r="A1303" s="8">
        <v>43841</v>
      </c>
      <c r="B1303" s="38" t="s">
        <v>13</v>
      </c>
      <c r="C1303" s="5" t="s">
        <v>6</v>
      </c>
      <c r="D1303" s="5" t="s">
        <v>7</v>
      </c>
      <c r="E1303" s="5" t="s">
        <v>7</v>
      </c>
      <c r="F1303" s="20" t="s">
        <v>15277</v>
      </c>
      <c r="G1303" s="5"/>
      <c r="H1303" s="5" t="s">
        <v>15278</v>
      </c>
      <c r="I1303" s="5"/>
      <c r="J1303" s="5"/>
      <c r="K1303" s="2" t="s">
        <v>17752</v>
      </c>
    </row>
    <row r="1304" spans="1:11" ht="50" customHeight="1">
      <c r="A1304" s="8">
        <v>43841</v>
      </c>
      <c r="B1304" s="38" t="s">
        <v>22</v>
      </c>
      <c r="C1304" s="5" t="s">
        <v>1784</v>
      </c>
      <c r="D1304" s="5" t="s">
        <v>7</v>
      </c>
      <c r="E1304" s="5" t="s">
        <v>7</v>
      </c>
      <c r="F1304" s="20" t="s">
        <v>15279</v>
      </c>
      <c r="G1304" s="5" t="s">
        <v>8450</v>
      </c>
      <c r="H1304" s="5" t="s">
        <v>15280</v>
      </c>
      <c r="I1304" s="5"/>
      <c r="J1304" s="5"/>
      <c r="K1304" s="2" t="s">
        <v>17752</v>
      </c>
    </row>
    <row r="1305" spans="1:11" ht="50" customHeight="1">
      <c r="A1305" s="8">
        <v>43841</v>
      </c>
      <c r="B1305" s="38" t="s">
        <v>22</v>
      </c>
      <c r="C1305" s="5" t="s">
        <v>6</v>
      </c>
      <c r="D1305" s="5" t="s">
        <v>7</v>
      </c>
      <c r="E1305" s="5" t="s">
        <v>7</v>
      </c>
      <c r="F1305" s="20" t="s">
        <v>15281</v>
      </c>
      <c r="G1305" s="5"/>
      <c r="H1305" s="5" t="s">
        <v>15282</v>
      </c>
      <c r="I1305" s="5"/>
      <c r="J1305" s="5"/>
      <c r="K1305" s="2" t="s">
        <v>17752</v>
      </c>
    </row>
    <row r="1306" spans="1:11" ht="50" customHeight="1">
      <c r="A1306" s="8">
        <v>43841</v>
      </c>
      <c r="B1306" s="38" t="s">
        <v>49</v>
      </c>
      <c r="C1306" s="5" t="s">
        <v>6</v>
      </c>
      <c r="D1306" s="5" t="s">
        <v>7</v>
      </c>
      <c r="E1306" s="5" t="s">
        <v>7</v>
      </c>
      <c r="F1306" s="20" t="s">
        <v>15333</v>
      </c>
      <c r="G1306" s="5"/>
      <c r="H1306" s="5" t="s">
        <v>15334</v>
      </c>
      <c r="I1306" s="5"/>
      <c r="J1306" s="5"/>
      <c r="K1306" s="2" t="s">
        <v>17752</v>
      </c>
    </row>
    <row r="1307" spans="1:11" ht="50" customHeight="1">
      <c r="A1307" s="8">
        <v>43841</v>
      </c>
      <c r="B1307" s="38" t="s">
        <v>49</v>
      </c>
      <c r="C1307" s="5" t="s">
        <v>6</v>
      </c>
      <c r="D1307" s="5" t="s">
        <v>7</v>
      </c>
      <c r="E1307" s="5" t="s">
        <v>7</v>
      </c>
      <c r="F1307" s="20" t="s">
        <v>15335</v>
      </c>
      <c r="G1307" s="5"/>
      <c r="H1307" s="5" t="s">
        <v>15336</v>
      </c>
      <c r="I1307" s="5"/>
      <c r="J1307" s="5"/>
      <c r="K1307" s="2" t="s">
        <v>17752</v>
      </c>
    </row>
    <row r="1308" spans="1:11" ht="50" customHeight="1">
      <c r="A1308" s="8">
        <v>43841</v>
      </c>
      <c r="B1308" s="38" t="s">
        <v>41</v>
      </c>
      <c r="C1308" s="5" t="s">
        <v>6</v>
      </c>
      <c r="D1308" s="5" t="s">
        <v>7</v>
      </c>
      <c r="E1308" s="5" t="s">
        <v>7</v>
      </c>
      <c r="F1308" s="20" t="s">
        <v>15337</v>
      </c>
      <c r="G1308" s="5"/>
      <c r="H1308" s="5" t="s">
        <v>15338</v>
      </c>
      <c r="I1308" s="5"/>
      <c r="J1308" s="5"/>
      <c r="K1308" s="2" t="s">
        <v>17752</v>
      </c>
    </row>
    <row r="1309" spans="1:11" ht="50" customHeight="1">
      <c r="A1309" s="8">
        <v>43841</v>
      </c>
      <c r="B1309" s="38" t="s">
        <v>41</v>
      </c>
      <c r="C1309" s="5" t="s">
        <v>6</v>
      </c>
      <c r="D1309" s="5" t="s">
        <v>7</v>
      </c>
      <c r="E1309" s="5" t="s">
        <v>7</v>
      </c>
      <c r="F1309" s="20" t="s">
        <v>15339</v>
      </c>
      <c r="G1309" s="5"/>
      <c r="H1309" s="5" t="s">
        <v>15340</v>
      </c>
      <c r="I1309" s="5"/>
      <c r="J1309" s="5"/>
      <c r="K1309" s="2" t="s">
        <v>17752</v>
      </c>
    </row>
    <row r="1310" spans="1:11" ht="50" customHeight="1">
      <c r="A1310" s="8">
        <v>43841</v>
      </c>
      <c r="B1310" s="38" t="s">
        <v>41</v>
      </c>
      <c r="C1310" s="5" t="s">
        <v>6</v>
      </c>
      <c r="D1310" s="5" t="s">
        <v>7</v>
      </c>
      <c r="E1310" s="5" t="s">
        <v>7</v>
      </c>
      <c r="F1310" s="20" t="s">
        <v>15341</v>
      </c>
      <c r="G1310" s="5"/>
      <c r="H1310" s="5" t="s">
        <v>15342</v>
      </c>
      <c r="I1310" s="5"/>
      <c r="J1310" s="5"/>
      <c r="K1310" s="2" t="s">
        <v>17752</v>
      </c>
    </row>
    <row r="1311" spans="1:11" ht="50" customHeight="1">
      <c r="A1311" s="8">
        <v>43841</v>
      </c>
      <c r="B1311" s="5" t="s">
        <v>3430</v>
      </c>
      <c r="C1311" s="5" t="s">
        <v>6</v>
      </c>
      <c r="D1311" s="5" t="s">
        <v>7</v>
      </c>
      <c r="E1311" s="5" t="s">
        <v>7</v>
      </c>
      <c r="F1311" s="20" t="s">
        <v>14395</v>
      </c>
      <c r="G1311" s="5" t="s">
        <v>26</v>
      </c>
      <c r="H1311" s="5" t="s">
        <v>14396</v>
      </c>
      <c r="I1311" s="5"/>
      <c r="J1311" s="39"/>
      <c r="K1311" s="3" t="s">
        <v>17753</v>
      </c>
    </row>
    <row r="1312" spans="1:11" ht="50" customHeight="1">
      <c r="A1312" s="8">
        <v>43841</v>
      </c>
      <c r="B1312" s="5" t="s">
        <v>3430</v>
      </c>
      <c r="C1312" s="5" t="s">
        <v>6</v>
      </c>
      <c r="D1312" s="5" t="s">
        <v>7</v>
      </c>
      <c r="E1312" s="5" t="s">
        <v>7</v>
      </c>
      <c r="F1312" s="20" t="s">
        <v>14397</v>
      </c>
      <c r="G1312" s="5" t="s">
        <v>26</v>
      </c>
      <c r="H1312" s="5" t="s">
        <v>14398</v>
      </c>
      <c r="I1312" s="5"/>
      <c r="J1312" s="39"/>
      <c r="K1312" s="3" t="s">
        <v>17753</v>
      </c>
    </row>
    <row r="1313" spans="1:11" ht="50" customHeight="1">
      <c r="A1313" s="8">
        <v>43841</v>
      </c>
      <c r="B1313" s="5" t="s">
        <v>3413</v>
      </c>
      <c r="C1313" s="5" t="s">
        <v>1784</v>
      </c>
      <c r="D1313" s="5" t="s">
        <v>7</v>
      </c>
      <c r="E1313" s="5" t="s">
        <v>7</v>
      </c>
      <c r="F1313" s="20" t="s">
        <v>14399</v>
      </c>
      <c r="G1313" s="5" t="s">
        <v>12351</v>
      </c>
      <c r="H1313" s="5" t="s">
        <v>14400</v>
      </c>
      <c r="I1313" s="5"/>
      <c r="J1313" s="39"/>
      <c r="K1313" s="3" t="s">
        <v>17753</v>
      </c>
    </row>
    <row r="1314" spans="1:11" ht="50" customHeight="1">
      <c r="A1314" s="8">
        <v>43840</v>
      </c>
      <c r="B1314" s="38" t="s">
        <v>13</v>
      </c>
      <c r="C1314" s="5" t="s">
        <v>6</v>
      </c>
      <c r="D1314" s="5" t="s">
        <v>7</v>
      </c>
      <c r="E1314" s="5" t="s">
        <v>7</v>
      </c>
      <c r="F1314" s="20" t="s">
        <v>15267</v>
      </c>
      <c r="G1314" s="5"/>
      <c r="H1314" s="5" t="s">
        <v>15268</v>
      </c>
      <c r="I1314" s="5"/>
      <c r="J1314" s="5"/>
      <c r="K1314" s="2" t="s">
        <v>17752</v>
      </c>
    </row>
    <row r="1315" spans="1:11" ht="50" customHeight="1">
      <c r="A1315" s="8">
        <v>43840</v>
      </c>
      <c r="B1315" s="38" t="s">
        <v>13</v>
      </c>
      <c r="C1315" s="5" t="s">
        <v>6</v>
      </c>
      <c r="D1315" s="5" t="s">
        <v>7</v>
      </c>
      <c r="E1315" s="5" t="s">
        <v>7</v>
      </c>
      <c r="F1315" s="20" t="s">
        <v>15269</v>
      </c>
      <c r="G1315" s="5"/>
      <c r="H1315" s="5" t="s">
        <v>15270</v>
      </c>
      <c r="I1315" s="5"/>
      <c r="J1315" s="5"/>
      <c r="K1315" s="2" t="s">
        <v>17752</v>
      </c>
    </row>
    <row r="1316" spans="1:11" ht="50" customHeight="1">
      <c r="A1316" s="8">
        <v>43840</v>
      </c>
      <c r="B1316" s="38" t="s">
        <v>22</v>
      </c>
      <c r="C1316" s="5" t="s">
        <v>6</v>
      </c>
      <c r="D1316" s="5" t="s">
        <v>7</v>
      </c>
      <c r="E1316" s="5" t="s">
        <v>7</v>
      </c>
      <c r="F1316" s="20" t="s">
        <v>15271</v>
      </c>
      <c r="G1316" s="5"/>
      <c r="H1316" s="5" t="s">
        <v>15272</v>
      </c>
      <c r="I1316" s="5"/>
      <c r="J1316" s="5"/>
      <c r="K1316" s="2" t="s">
        <v>17752</v>
      </c>
    </row>
    <row r="1317" spans="1:11" ht="50" customHeight="1">
      <c r="A1317" s="8">
        <v>43840</v>
      </c>
      <c r="B1317" s="38" t="s">
        <v>22</v>
      </c>
      <c r="C1317" s="5" t="s">
        <v>6</v>
      </c>
      <c r="D1317" s="5" t="s">
        <v>7</v>
      </c>
      <c r="E1317" s="5" t="s">
        <v>7</v>
      </c>
      <c r="F1317" s="20" t="s">
        <v>15273</v>
      </c>
      <c r="G1317" s="5"/>
      <c r="H1317" s="5" t="s">
        <v>15274</v>
      </c>
      <c r="I1317" s="5"/>
      <c r="J1317" s="5"/>
      <c r="K1317" s="2" t="s">
        <v>17752</v>
      </c>
    </row>
    <row r="1318" spans="1:11" ht="50" customHeight="1">
      <c r="A1318" s="8">
        <v>43840</v>
      </c>
      <c r="B1318" s="38" t="s">
        <v>22</v>
      </c>
      <c r="C1318" s="5" t="s">
        <v>6</v>
      </c>
      <c r="D1318" s="5" t="s">
        <v>7</v>
      </c>
      <c r="E1318" s="5" t="s">
        <v>7</v>
      </c>
      <c r="F1318" s="20" t="s">
        <v>15275</v>
      </c>
      <c r="G1318" s="5"/>
      <c r="H1318" s="5" t="s">
        <v>15276</v>
      </c>
      <c r="I1318" s="5"/>
      <c r="J1318" s="5"/>
      <c r="K1318" s="2" t="s">
        <v>17752</v>
      </c>
    </row>
    <row r="1319" spans="1:11" ht="50" customHeight="1">
      <c r="A1319" s="8">
        <v>43840</v>
      </c>
      <c r="B1319" s="38" t="s">
        <v>8219</v>
      </c>
      <c r="C1319" s="5" t="s">
        <v>6</v>
      </c>
      <c r="D1319" s="5" t="s">
        <v>7</v>
      </c>
      <c r="E1319" s="5" t="s">
        <v>7</v>
      </c>
      <c r="F1319" s="20" t="s">
        <v>15316</v>
      </c>
      <c r="G1319" s="5"/>
      <c r="H1319" s="5" t="s">
        <v>15317</v>
      </c>
      <c r="I1319" s="5"/>
      <c r="J1319" s="5"/>
      <c r="K1319" s="2" t="s">
        <v>17752</v>
      </c>
    </row>
    <row r="1320" spans="1:11" ht="50" customHeight="1">
      <c r="A1320" s="8">
        <v>43840</v>
      </c>
      <c r="B1320" s="38" t="s">
        <v>49</v>
      </c>
      <c r="C1320" s="5" t="s">
        <v>6</v>
      </c>
      <c r="D1320" s="5" t="s">
        <v>7</v>
      </c>
      <c r="E1320" s="5" t="s">
        <v>7</v>
      </c>
      <c r="F1320" s="20" t="s">
        <v>15318</v>
      </c>
      <c r="G1320" s="5"/>
      <c r="H1320" s="5" t="s">
        <v>15319</v>
      </c>
      <c r="I1320" s="5"/>
      <c r="J1320" s="5"/>
      <c r="K1320" s="2" t="s">
        <v>17752</v>
      </c>
    </row>
    <row r="1321" spans="1:11" ht="50" customHeight="1">
      <c r="A1321" s="8">
        <v>43840</v>
      </c>
      <c r="B1321" s="38" t="s">
        <v>41</v>
      </c>
      <c r="C1321" s="5" t="s">
        <v>6</v>
      </c>
      <c r="D1321" s="5" t="s">
        <v>7</v>
      </c>
      <c r="E1321" s="5" t="s">
        <v>7</v>
      </c>
      <c r="F1321" s="20" t="s">
        <v>15320</v>
      </c>
      <c r="G1321" s="5" t="s">
        <v>15321</v>
      </c>
      <c r="H1321" s="5" t="s">
        <v>15322</v>
      </c>
      <c r="I1321" s="5"/>
      <c r="J1321" s="5"/>
      <c r="K1321" s="2" t="s">
        <v>17752</v>
      </c>
    </row>
    <row r="1322" spans="1:11" ht="50" customHeight="1">
      <c r="A1322" s="8">
        <v>43840</v>
      </c>
      <c r="B1322" s="38" t="s">
        <v>41</v>
      </c>
      <c r="C1322" s="5" t="s">
        <v>54</v>
      </c>
      <c r="D1322" s="5" t="s">
        <v>7</v>
      </c>
      <c r="E1322" s="5" t="s">
        <v>7</v>
      </c>
      <c r="F1322" s="20" t="s">
        <v>15323</v>
      </c>
      <c r="G1322" s="5"/>
      <c r="H1322" s="5" t="s">
        <v>15324</v>
      </c>
      <c r="I1322" s="5"/>
      <c r="J1322" s="5"/>
      <c r="K1322" s="2" t="s">
        <v>17752</v>
      </c>
    </row>
    <row r="1323" spans="1:11" ht="50" customHeight="1">
      <c r="A1323" s="8">
        <v>43840</v>
      </c>
      <c r="B1323" s="38" t="s">
        <v>41</v>
      </c>
      <c r="C1323" s="5" t="s">
        <v>1784</v>
      </c>
      <c r="D1323" s="5" t="s">
        <v>7</v>
      </c>
      <c r="E1323" s="5" t="s">
        <v>7</v>
      </c>
      <c r="F1323" s="20" t="s">
        <v>15325</v>
      </c>
      <c r="G1323" s="5" t="s">
        <v>17820</v>
      </c>
      <c r="H1323" s="5" t="s">
        <v>15326</v>
      </c>
      <c r="I1323" s="5"/>
      <c r="J1323" s="5"/>
      <c r="K1323" s="2" t="s">
        <v>17752</v>
      </c>
    </row>
    <row r="1324" spans="1:11" ht="50" customHeight="1">
      <c r="A1324" s="8">
        <v>43840</v>
      </c>
      <c r="B1324" s="38" t="s">
        <v>41</v>
      </c>
      <c r="C1324" s="5" t="s">
        <v>6</v>
      </c>
      <c r="D1324" s="5" t="s">
        <v>7</v>
      </c>
      <c r="E1324" s="5" t="s">
        <v>7</v>
      </c>
      <c r="F1324" s="20" t="s">
        <v>15327</v>
      </c>
      <c r="G1324" s="5"/>
      <c r="H1324" s="5" t="s">
        <v>15328</v>
      </c>
      <c r="I1324" s="5"/>
      <c r="J1324" s="5"/>
      <c r="K1324" s="2" t="s">
        <v>17752</v>
      </c>
    </row>
    <row r="1325" spans="1:11" ht="50" customHeight="1">
      <c r="A1325" s="8">
        <v>43840</v>
      </c>
      <c r="B1325" s="38" t="s">
        <v>41</v>
      </c>
      <c r="C1325" s="5" t="s">
        <v>54</v>
      </c>
      <c r="D1325" s="5" t="s">
        <v>7</v>
      </c>
      <c r="E1325" s="5" t="s">
        <v>7</v>
      </c>
      <c r="F1325" s="20" t="s">
        <v>15329</v>
      </c>
      <c r="G1325" s="5" t="s">
        <v>17821</v>
      </c>
      <c r="H1325" s="5" t="s">
        <v>15330</v>
      </c>
      <c r="I1325" s="5"/>
      <c r="J1325" s="5"/>
      <c r="K1325" s="2" t="s">
        <v>17752</v>
      </c>
    </row>
    <row r="1326" spans="1:11" ht="50" customHeight="1">
      <c r="A1326" s="8">
        <v>43840</v>
      </c>
      <c r="B1326" s="38" t="s">
        <v>41</v>
      </c>
      <c r="C1326" s="5" t="s">
        <v>54</v>
      </c>
      <c r="D1326" s="5" t="s">
        <v>7</v>
      </c>
      <c r="E1326" s="5" t="s">
        <v>7</v>
      </c>
      <c r="F1326" s="20" t="s">
        <v>15331</v>
      </c>
      <c r="G1326" s="5"/>
      <c r="H1326" s="5" t="s">
        <v>15332</v>
      </c>
      <c r="I1326" s="5"/>
      <c r="J1326" s="5"/>
      <c r="K1326" s="2" t="s">
        <v>17752</v>
      </c>
    </row>
    <row r="1327" spans="1:11" ht="50" customHeight="1">
      <c r="A1327" s="8">
        <v>43840</v>
      </c>
      <c r="B1327" s="5" t="s">
        <v>5355</v>
      </c>
      <c r="C1327" s="5" t="s">
        <v>6</v>
      </c>
      <c r="D1327" s="5" t="s">
        <v>7</v>
      </c>
      <c r="E1327" s="5" t="s">
        <v>7</v>
      </c>
      <c r="F1327" s="20" t="s">
        <v>14380</v>
      </c>
      <c r="G1327" s="5"/>
      <c r="H1327" s="5" t="s">
        <v>14381</v>
      </c>
      <c r="I1327" s="5"/>
      <c r="J1327" s="39"/>
      <c r="K1327" s="3" t="s">
        <v>17753</v>
      </c>
    </row>
    <row r="1328" spans="1:11" ht="50" customHeight="1">
      <c r="A1328" s="8">
        <v>43840</v>
      </c>
      <c r="B1328" s="5" t="s">
        <v>3413</v>
      </c>
      <c r="C1328" s="5" t="s">
        <v>6</v>
      </c>
      <c r="D1328" s="5" t="s">
        <v>7</v>
      </c>
      <c r="E1328" s="5" t="s">
        <v>7</v>
      </c>
      <c r="F1328" s="20" t="s">
        <v>14382</v>
      </c>
      <c r="G1328" s="5" t="s">
        <v>12351</v>
      </c>
      <c r="H1328" s="5" t="s">
        <v>14383</v>
      </c>
      <c r="I1328" s="5"/>
      <c r="J1328" s="39"/>
      <c r="K1328" s="3" t="s">
        <v>17753</v>
      </c>
    </row>
    <row r="1329" spans="1:11" ht="50" customHeight="1">
      <c r="A1329" s="8">
        <v>43840</v>
      </c>
      <c r="B1329" s="5" t="s">
        <v>3413</v>
      </c>
      <c r="C1329" s="5" t="s">
        <v>6</v>
      </c>
      <c r="D1329" s="5" t="s">
        <v>7</v>
      </c>
      <c r="E1329" s="5" t="s">
        <v>7</v>
      </c>
      <c r="F1329" s="20" t="s">
        <v>14384</v>
      </c>
      <c r="G1329" s="5" t="s">
        <v>14385</v>
      </c>
      <c r="H1329" s="5" t="s">
        <v>14386</v>
      </c>
      <c r="I1329" s="5"/>
      <c r="J1329" s="39"/>
      <c r="K1329" s="3" t="s">
        <v>17753</v>
      </c>
    </row>
    <row r="1330" spans="1:11" ht="50" customHeight="1">
      <c r="A1330" s="8">
        <v>43840</v>
      </c>
      <c r="B1330" s="5" t="s">
        <v>3430</v>
      </c>
      <c r="C1330" s="5" t="s">
        <v>6</v>
      </c>
      <c r="D1330" s="5" t="s">
        <v>7</v>
      </c>
      <c r="E1330" s="5" t="s">
        <v>7</v>
      </c>
      <c r="F1330" s="20" t="s">
        <v>14387</v>
      </c>
      <c r="G1330" s="5" t="s">
        <v>1987</v>
      </c>
      <c r="H1330" s="5" t="s">
        <v>14388</v>
      </c>
      <c r="I1330" s="5"/>
      <c r="J1330" s="39"/>
      <c r="K1330" s="3" t="s">
        <v>17753</v>
      </c>
    </row>
    <row r="1331" spans="1:11" ht="50" customHeight="1">
      <c r="A1331" s="8">
        <v>43840</v>
      </c>
      <c r="B1331" s="5" t="s">
        <v>3446</v>
      </c>
      <c r="C1331" s="5" t="s">
        <v>6</v>
      </c>
      <c r="D1331" s="5" t="s">
        <v>7</v>
      </c>
      <c r="E1331" s="5" t="s">
        <v>7</v>
      </c>
      <c r="F1331" s="20" t="s">
        <v>14389</v>
      </c>
      <c r="G1331" s="5" t="s">
        <v>14029</v>
      </c>
      <c r="H1331" s="5" t="s">
        <v>14390</v>
      </c>
      <c r="I1331" s="5"/>
      <c r="J1331" s="39"/>
      <c r="K1331" s="3" t="s">
        <v>17753</v>
      </c>
    </row>
    <row r="1332" spans="1:11" ht="50" customHeight="1">
      <c r="A1332" s="8">
        <v>43840</v>
      </c>
      <c r="B1332" s="5" t="s">
        <v>3446</v>
      </c>
      <c r="C1332" s="5" t="s">
        <v>6</v>
      </c>
      <c r="D1332" s="5" t="s">
        <v>7</v>
      </c>
      <c r="E1332" s="5" t="s">
        <v>7</v>
      </c>
      <c r="F1332" s="20" t="s">
        <v>14391</v>
      </c>
      <c r="G1332" s="6"/>
      <c r="H1332" s="5" t="s">
        <v>14383</v>
      </c>
      <c r="I1332" s="5"/>
      <c r="J1332" s="39"/>
      <c r="K1332" s="3" t="s">
        <v>17753</v>
      </c>
    </row>
    <row r="1333" spans="1:11" ht="50" customHeight="1">
      <c r="A1333" s="8">
        <v>43840</v>
      </c>
      <c r="B1333" s="5" t="s">
        <v>3446</v>
      </c>
      <c r="C1333" s="5" t="s">
        <v>6</v>
      </c>
      <c r="D1333" s="5" t="s">
        <v>7</v>
      </c>
      <c r="E1333" s="5" t="s">
        <v>7</v>
      </c>
      <c r="F1333" s="20" t="s">
        <v>14392</v>
      </c>
      <c r="G1333" s="5" t="s">
        <v>14393</v>
      </c>
      <c r="H1333" s="5" t="s">
        <v>14394</v>
      </c>
      <c r="I1333" s="5"/>
      <c r="J1333" s="39"/>
      <c r="K1333" s="3" t="s">
        <v>17753</v>
      </c>
    </row>
    <row r="1334" spans="1:11" ht="50" customHeight="1">
      <c r="A1334" s="8">
        <v>43839</v>
      </c>
      <c r="B1334" s="38" t="s">
        <v>49</v>
      </c>
      <c r="C1334" s="5" t="s">
        <v>54</v>
      </c>
      <c r="D1334" s="5" t="s">
        <v>7</v>
      </c>
      <c r="E1334" s="5" t="s">
        <v>7</v>
      </c>
      <c r="F1334" s="20" t="s">
        <v>15240</v>
      </c>
      <c r="G1334" s="5" t="s">
        <v>15241</v>
      </c>
      <c r="H1334" s="5" t="s">
        <v>15242</v>
      </c>
      <c r="I1334" s="5"/>
      <c r="J1334" s="5"/>
      <c r="K1334" s="2" t="s">
        <v>17752</v>
      </c>
    </row>
    <row r="1335" spans="1:11" ht="50" customHeight="1">
      <c r="A1335" s="8">
        <v>43839</v>
      </c>
      <c r="B1335" s="38" t="s">
        <v>49</v>
      </c>
      <c r="C1335" s="5" t="s">
        <v>54</v>
      </c>
      <c r="D1335" s="5" t="s">
        <v>7</v>
      </c>
      <c r="E1335" s="5" t="s">
        <v>7</v>
      </c>
      <c r="F1335" s="20" t="s">
        <v>15243</v>
      </c>
      <c r="G1335" s="5"/>
      <c r="H1335" s="5" t="s">
        <v>15244</v>
      </c>
      <c r="I1335" s="5"/>
      <c r="J1335" s="5"/>
      <c r="K1335" s="2" t="s">
        <v>17752</v>
      </c>
    </row>
    <row r="1336" spans="1:11" ht="50" customHeight="1">
      <c r="A1336" s="8">
        <v>43839</v>
      </c>
      <c r="B1336" s="38" t="s">
        <v>8219</v>
      </c>
      <c r="C1336" s="5" t="s">
        <v>6</v>
      </c>
      <c r="D1336" s="5" t="s">
        <v>7</v>
      </c>
      <c r="E1336" s="5" t="s">
        <v>7</v>
      </c>
      <c r="F1336" s="20" t="s">
        <v>15245</v>
      </c>
      <c r="G1336" s="5" t="s">
        <v>15246</v>
      </c>
      <c r="H1336" s="5" t="s">
        <v>15247</v>
      </c>
      <c r="I1336" s="5"/>
      <c r="J1336" s="5"/>
      <c r="K1336" s="2" t="s">
        <v>17752</v>
      </c>
    </row>
    <row r="1337" spans="1:11" ht="50" customHeight="1">
      <c r="A1337" s="8">
        <v>43839</v>
      </c>
      <c r="B1337" s="38" t="s">
        <v>8219</v>
      </c>
      <c r="C1337" s="5" t="s">
        <v>45</v>
      </c>
      <c r="D1337" s="5" t="s">
        <v>7</v>
      </c>
      <c r="E1337" s="5" t="s">
        <v>7</v>
      </c>
      <c r="F1337" s="20" t="s">
        <v>15248</v>
      </c>
      <c r="G1337" s="5" t="s">
        <v>15249</v>
      </c>
      <c r="H1337" s="5" t="s">
        <v>15250</v>
      </c>
      <c r="I1337" s="5"/>
      <c r="J1337" s="5"/>
      <c r="K1337" s="2" t="s">
        <v>17752</v>
      </c>
    </row>
    <row r="1338" spans="1:11" ht="50" customHeight="1">
      <c r="A1338" s="8">
        <v>43839</v>
      </c>
      <c r="B1338" s="38" t="s">
        <v>8219</v>
      </c>
      <c r="C1338" s="5" t="s">
        <v>6</v>
      </c>
      <c r="D1338" s="5" t="s">
        <v>7</v>
      </c>
      <c r="E1338" s="5" t="s">
        <v>7</v>
      </c>
      <c r="F1338" s="20" t="s">
        <v>15251</v>
      </c>
      <c r="G1338" s="5"/>
      <c r="H1338" s="5" t="s">
        <v>15252</v>
      </c>
      <c r="I1338" s="5"/>
      <c r="J1338" s="5"/>
      <c r="K1338" s="2" t="s">
        <v>17752</v>
      </c>
    </row>
    <row r="1339" spans="1:11" ht="50" customHeight="1">
      <c r="A1339" s="8">
        <v>43839</v>
      </c>
      <c r="B1339" s="38" t="s">
        <v>8219</v>
      </c>
      <c r="C1339" s="5" t="s">
        <v>6</v>
      </c>
      <c r="D1339" s="5" t="s">
        <v>7</v>
      </c>
      <c r="E1339" s="5" t="s">
        <v>7</v>
      </c>
      <c r="F1339" s="20" t="s">
        <v>15253</v>
      </c>
      <c r="G1339" s="5"/>
      <c r="H1339" s="5" t="s">
        <v>15254</v>
      </c>
      <c r="I1339" s="5"/>
      <c r="J1339" s="5"/>
      <c r="K1339" s="2" t="s">
        <v>17752</v>
      </c>
    </row>
    <row r="1340" spans="1:11" ht="50" customHeight="1">
      <c r="A1340" s="8">
        <v>43839</v>
      </c>
      <c r="B1340" s="38" t="s">
        <v>41</v>
      </c>
      <c r="C1340" s="5" t="s">
        <v>54</v>
      </c>
      <c r="D1340" s="5" t="s">
        <v>7</v>
      </c>
      <c r="E1340" s="5" t="s">
        <v>7</v>
      </c>
      <c r="F1340" s="20" t="s">
        <v>15255</v>
      </c>
      <c r="G1340" s="5" t="s">
        <v>15256</v>
      </c>
      <c r="H1340" s="5" t="s">
        <v>15242</v>
      </c>
      <c r="I1340" s="5"/>
      <c r="J1340" s="5"/>
      <c r="K1340" s="2" t="s">
        <v>17752</v>
      </c>
    </row>
    <row r="1341" spans="1:11" ht="50" customHeight="1">
      <c r="A1341" s="8">
        <v>43839</v>
      </c>
      <c r="B1341" s="38" t="s">
        <v>41</v>
      </c>
      <c r="C1341" s="5" t="s">
        <v>54</v>
      </c>
      <c r="D1341" s="5" t="s">
        <v>7</v>
      </c>
      <c r="E1341" s="5" t="s">
        <v>7</v>
      </c>
      <c r="F1341" s="20" t="s">
        <v>15257</v>
      </c>
      <c r="G1341" s="5"/>
      <c r="H1341" s="5" t="s">
        <v>15258</v>
      </c>
      <c r="I1341" s="5"/>
      <c r="J1341" s="5"/>
      <c r="K1341" s="2" t="s">
        <v>17752</v>
      </c>
    </row>
    <row r="1342" spans="1:11" ht="50" customHeight="1">
      <c r="A1342" s="8">
        <v>43839</v>
      </c>
      <c r="B1342" s="38" t="s">
        <v>41</v>
      </c>
      <c r="C1342" s="5" t="s">
        <v>54</v>
      </c>
      <c r="D1342" s="5" t="s">
        <v>7</v>
      </c>
      <c r="E1342" s="5" t="s">
        <v>7</v>
      </c>
      <c r="F1342" s="20" t="s">
        <v>15259</v>
      </c>
      <c r="G1342" s="5"/>
      <c r="H1342" s="5" t="s">
        <v>15260</v>
      </c>
      <c r="I1342" s="5"/>
      <c r="J1342" s="5"/>
      <c r="K1342" s="2" t="s">
        <v>17752</v>
      </c>
    </row>
    <row r="1343" spans="1:11" ht="50" customHeight="1">
      <c r="A1343" s="8">
        <v>43839</v>
      </c>
      <c r="B1343" s="38" t="s">
        <v>13</v>
      </c>
      <c r="C1343" s="5" t="s">
        <v>6</v>
      </c>
      <c r="D1343" s="5" t="s">
        <v>7</v>
      </c>
      <c r="E1343" s="5" t="s">
        <v>7</v>
      </c>
      <c r="F1343" s="20" t="s">
        <v>15264</v>
      </c>
      <c r="G1343" s="5" t="s">
        <v>15265</v>
      </c>
      <c r="H1343" s="5" t="s">
        <v>15266</v>
      </c>
      <c r="I1343" s="5"/>
      <c r="J1343" s="5"/>
      <c r="K1343" s="2" t="s">
        <v>17752</v>
      </c>
    </row>
    <row r="1344" spans="1:11" ht="50" customHeight="1">
      <c r="A1344" s="8">
        <v>43839</v>
      </c>
      <c r="B1344" s="5" t="s">
        <v>3430</v>
      </c>
      <c r="C1344" s="5" t="s">
        <v>6</v>
      </c>
      <c r="D1344" s="5" t="s">
        <v>7</v>
      </c>
      <c r="E1344" s="5" t="s">
        <v>7</v>
      </c>
      <c r="F1344" s="20" t="s">
        <v>14369</v>
      </c>
      <c r="G1344" s="5" t="s">
        <v>11407</v>
      </c>
      <c r="H1344" s="5" t="s">
        <v>14367</v>
      </c>
      <c r="I1344" s="5"/>
      <c r="J1344" s="39"/>
      <c r="K1344" s="3" t="s">
        <v>17753</v>
      </c>
    </row>
    <row r="1345" spans="1:11" ht="50" customHeight="1">
      <c r="A1345" s="8">
        <v>43839</v>
      </c>
      <c r="B1345" s="6" t="s">
        <v>3430</v>
      </c>
      <c r="C1345" s="5" t="s">
        <v>6</v>
      </c>
      <c r="D1345" s="5" t="s">
        <v>7</v>
      </c>
      <c r="E1345" s="5" t="s">
        <v>7</v>
      </c>
      <c r="F1345" s="20" t="s">
        <v>14370</v>
      </c>
      <c r="G1345" s="6" t="s">
        <v>12421</v>
      </c>
      <c r="H1345" s="20" t="s">
        <v>14371</v>
      </c>
      <c r="I1345" s="5"/>
      <c r="J1345" s="39"/>
      <c r="K1345" s="3" t="s">
        <v>17753</v>
      </c>
    </row>
    <row r="1346" spans="1:11" ht="50" customHeight="1">
      <c r="A1346" s="8">
        <v>43839</v>
      </c>
      <c r="B1346" s="6" t="s">
        <v>5355</v>
      </c>
      <c r="C1346" s="5" t="s">
        <v>54</v>
      </c>
      <c r="D1346" s="5" t="s">
        <v>7</v>
      </c>
      <c r="E1346" s="5" t="s">
        <v>7</v>
      </c>
      <c r="F1346" s="20" t="s">
        <v>14372</v>
      </c>
      <c r="G1346" s="6" t="s">
        <v>14373</v>
      </c>
      <c r="H1346" s="20" t="s">
        <v>14374</v>
      </c>
      <c r="I1346" s="5"/>
      <c r="J1346" s="39"/>
      <c r="K1346" s="3" t="s">
        <v>17753</v>
      </c>
    </row>
    <row r="1347" spans="1:11" ht="50" customHeight="1">
      <c r="A1347" s="8">
        <v>43839</v>
      </c>
      <c r="B1347" s="6" t="s">
        <v>10615</v>
      </c>
      <c r="C1347" s="5" t="s">
        <v>6</v>
      </c>
      <c r="D1347" s="5" t="s">
        <v>7</v>
      </c>
      <c r="E1347" s="5" t="s">
        <v>7</v>
      </c>
      <c r="F1347" s="20" t="s">
        <v>14375</v>
      </c>
      <c r="G1347" s="6" t="s">
        <v>14376</v>
      </c>
      <c r="H1347" s="20" t="s">
        <v>14377</v>
      </c>
      <c r="I1347" s="5"/>
      <c r="J1347" s="39"/>
      <c r="K1347" s="3" t="s">
        <v>17753</v>
      </c>
    </row>
    <row r="1348" spans="1:11" ht="50" customHeight="1">
      <c r="A1348" s="8">
        <v>43839</v>
      </c>
      <c r="B1348" s="6" t="s">
        <v>3466</v>
      </c>
      <c r="C1348" s="5" t="s">
        <v>1784</v>
      </c>
      <c r="D1348" s="5" t="s">
        <v>7</v>
      </c>
      <c r="E1348" s="5" t="s">
        <v>7</v>
      </c>
      <c r="F1348" s="20" t="s">
        <v>14378</v>
      </c>
      <c r="G1348" s="6" t="s">
        <v>14329</v>
      </c>
      <c r="H1348" s="20" t="s">
        <v>14379</v>
      </c>
      <c r="I1348" s="5"/>
      <c r="J1348" s="39"/>
      <c r="K1348" s="3" t="s">
        <v>17753</v>
      </c>
    </row>
    <row r="1349" spans="1:11" ht="50" customHeight="1">
      <c r="A1349" s="8">
        <v>43838</v>
      </c>
      <c r="B1349" s="38" t="s">
        <v>8219</v>
      </c>
      <c r="C1349" s="5" t="s">
        <v>6</v>
      </c>
      <c r="D1349" s="5" t="s">
        <v>7</v>
      </c>
      <c r="E1349" s="5" t="s">
        <v>7</v>
      </c>
      <c r="F1349" s="20" t="s">
        <v>15228</v>
      </c>
      <c r="G1349" s="7"/>
      <c r="H1349" s="5" t="s">
        <v>15229</v>
      </c>
      <c r="I1349" s="5"/>
      <c r="J1349" s="5"/>
      <c r="K1349" s="2" t="s">
        <v>17752</v>
      </c>
    </row>
    <row r="1350" spans="1:11" ht="50" customHeight="1">
      <c r="A1350" s="8">
        <v>43838</v>
      </c>
      <c r="B1350" s="38" t="s">
        <v>8219</v>
      </c>
      <c r="C1350" s="5" t="s">
        <v>6</v>
      </c>
      <c r="D1350" s="5" t="s">
        <v>12071</v>
      </c>
      <c r="E1350" s="5" t="s">
        <v>12071</v>
      </c>
      <c r="F1350" s="20" t="s">
        <v>15230</v>
      </c>
      <c r="G1350" s="7"/>
      <c r="H1350" s="5" t="s">
        <v>15231</v>
      </c>
      <c r="I1350" s="5"/>
      <c r="J1350" s="5"/>
      <c r="K1350" s="2" t="s">
        <v>17752</v>
      </c>
    </row>
    <row r="1351" spans="1:11" ht="50" customHeight="1">
      <c r="A1351" s="8">
        <v>43838</v>
      </c>
      <c r="B1351" s="38" t="s">
        <v>8219</v>
      </c>
      <c r="C1351" s="5" t="s">
        <v>12663</v>
      </c>
      <c r="D1351" s="5" t="s">
        <v>7</v>
      </c>
      <c r="E1351" s="5" t="s">
        <v>7</v>
      </c>
      <c r="F1351" s="20" t="s">
        <v>15232</v>
      </c>
      <c r="G1351" s="5" t="s">
        <v>15233</v>
      </c>
      <c r="H1351" s="5" t="s">
        <v>15234</v>
      </c>
      <c r="I1351" s="5"/>
      <c r="J1351" s="5"/>
      <c r="K1351" s="2" t="s">
        <v>17752</v>
      </c>
    </row>
    <row r="1352" spans="1:11" ht="50" customHeight="1">
      <c r="A1352" s="8">
        <v>43838</v>
      </c>
      <c r="B1352" s="38" t="s">
        <v>41</v>
      </c>
      <c r="C1352" s="5" t="s">
        <v>54</v>
      </c>
      <c r="D1352" s="5" t="s">
        <v>7</v>
      </c>
      <c r="E1352" s="5" t="s">
        <v>7</v>
      </c>
      <c r="F1352" s="20" t="s">
        <v>15235</v>
      </c>
      <c r="G1352" s="5"/>
      <c r="H1352" s="5" t="s">
        <v>15236</v>
      </c>
      <c r="I1352" s="5"/>
      <c r="J1352" s="5"/>
      <c r="K1352" s="2" t="s">
        <v>17752</v>
      </c>
    </row>
    <row r="1353" spans="1:11" ht="50" customHeight="1">
      <c r="A1353" s="8">
        <v>43838</v>
      </c>
      <c r="B1353" s="38" t="s">
        <v>49</v>
      </c>
      <c r="C1353" s="5" t="s">
        <v>12663</v>
      </c>
      <c r="D1353" s="5" t="s">
        <v>7</v>
      </c>
      <c r="E1353" s="5" t="s">
        <v>7</v>
      </c>
      <c r="F1353" s="20" t="s">
        <v>15237</v>
      </c>
      <c r="G1353" s="5" t="s">
        <v>15238</v>
      </c>
      <c r="H1353" s="5" t="s">
        <v>15239</v>
      </c>
      <c r="I1353" s="5"/>
      <c r="J1353" s="5"/>
      <c r="K1353" s="2" t="s">
        <v>17752</v>
      </c>
    </row>
    <row r="1354" spans="1:11" ht="50" customHeight="1">
      <c r="A1354" s="8">
        <v>43838</v>
      </c>
      <c r="B1354" s="5" t="s">
        <v>3446</v>
      </c>
      <c r="C1354" s="5" t="s">
        <v>6</v>
      </c>
      <c r="D1354" s="5" t="s">
        <v>7</v>
      </c>
      <c r="E1354" s="5" t="s">
        <v>7</v>
      </c>
      <c r="F1354" s="20" t="s">
        <v>14369</v>
      </c>
      <c r="G1354" s="5"/>
      <c r="H1354" s="5" t="s">
        <v>14367</v>
      </c>
      <c r="I1354" s="5"/>
      <c r="J1354" s="39"/>
      <c r="K1354" s="3" t="s">
        <v>17753</v>
      </c>
    </row>
    <row r="1355" spans="1:11" ht="50" customHeight="1">
      <c r="A1355" s="8">
        <v>43837</v>
      </c>
      <c r="B1355" s="38" t="s">
        <v>8219</v>
      </c>
      <c r="C1355" s="5" t="s">
        <v>54</v>
      </c>
      <c r="D1355" s="5" t="s">
        <v>7</v>
      </c>
      <c r="E1355" s="5" t="s">
        <v>7</v>
      </c>
      <c r="F1355" s="20" t="s">
        <v>15220</v>
      </c>
      <c r="G1355" s="5"/>
      <c r="H1355" s="5" t="s">
        <v>15221</v>
      </c>
      <c r="I1355" s="5"/>
      <c r="J1355" s="5"/>
      <c r="K1355" s="2" t="s">
        <v>17752</v>
      </c>
    </row>
    <row r="1356" spans="1:11" ht="50" customHeight="1">
      <c r="A1356" s="8">
        <v>43837</v>
      </c>
      <c r="B1356" s="38" t="s">
        <v>49</v>
      </c>
      <c r="C1356" s="5" t="s">
        <v>54</v>
      </c>
      <c r="D1356" s="5" t="s">
        <v>7</v>
      </c>
      <c r="E1356" s="5" t="s">
        <v>7</v>
      </c>
      <c r="F1356" s="20" t="s">
        <v>15222</v>
      </c>
      <c r="G1356" s="5"/>
      <c r="H1356" s="5" t="s">
        <v>15221</v>
      </c>
      <c r="I1356" s="5"/>
      <c r="J1356" s="5"/>
      <c r="K1356" s="2" t="s">
        <v>17752</v>
      </c>
    </row>
    <row r="1357" spans="1:11" ht="50" customHeight="1">
      <c r="A1357" s="8">
        <v>43837</v>
      </c>
      <c r="B1357" s="38" t="s">
        <v>41</v>
      </c>
      <c r="C1357" s="5" t="s">
        <v>6</v>
      </c>
      <c r="D1357" s="5" t="s">
        <v>7</v>
      </c>
      <c r="E1357" s="5" t="s">
        <v>7</v>
      </c>
      <c r="F1357" s="20" t="s">
        <v>15223</v>
      </c>
      <c r="G1357" s="5" t="s">
        <v>15224</v>
      </c>
      <c r="H1357" s="5" t="s">
        <v>15225</v>
      </c>
      <c r="I1357" s="5"/>
      <c r="J1357" s="5"/>
      <c r="K1357" s="2" t="s">
        <v>17752</v>
      </c>
    </row>
    <row r="1358" spans="1:11" ht="50" customHeight="1">
      <c r="A1358" s="8">
        <v>43837</v>
      </c>
      <c r="B1358" s="38" t="s">
        <v>41</v>
      </c>
      <c r="C1358" s="5" t="s">
        <v>45</v>
      </c>
      <c r="D1358" s="5" t="s">
        <v>7</v>
      </c>
      <c r="E1358" s="5" t="s">
        <v>7</v>
      </c>
      <c r="F1358" s="20" t="s">
        <v>15226</v>
      </c>
      <c r="G1358" s="5" t="s">
        <v>17819</v>
      </c>
      <c r="H1358" s="5" t="s">
        <v>15227</v>
      </c>
      <c r="I1358" s="5"/>
      <c r="J1358" s="5"/>
      <c r="K1358" s="2" t="s">
        <v>17752</v>
      </c>
    </row>
    <row r="1359" spans="1:11" ht="50" customHeight="1">
      <c r="A1359" s="8">
        <v>43837</v>
      </c>
      <c r="B1359" s="38" t="s">
        <v>13</v>
      </c>
      <c r="C1359" s="5" t="s">
        <v>6</v>
      </c>
      <c r="D1359" s="5" t="s">
        <v>7</v>
      </c>
      <c r="E1359" s="5" t="s">
        <v>7</v>
      </c>
      <c r="F1359" s="20" t="s">
        <v>15261</v>
      </c>
      <c r="G1359" s="5" t="s">
        <v>15262</v>
      </c>
      <c r="H1359" s="5" t="s">
        <v>15263</v>
      </c>
      <c r="I1359" s="5"/>
      <c r="J1359" s="5"/>
      <c r="K1359" s="2" t="s">
        <v>17752</v>
      </c>
    </row>
    <row r="1360" spans="1:11" ht="50" customHeight="1">
      <c r="A1360" s="8">
        <v>43837</v>
      </c>
      <c r="B1360" s="5" t="s">
        <v>10615</v>
      </c>
      <c r="C1360" s="5" t="s">
        <v>6</v>
      </c>
      <c r="D1360" s="5" t="s">
        <v>7</v>
      </c>
      <c r="E1360" s="5" t="s">
        <v>7</v>
      </c>
      <c r="F1360" s="20" t="s">
        <v>14366</v>
      </c>
      <c r="G1360" s="5"/>
      <c r="H1360" s="5" t="s">
        <v>14367</v>
      </c>
      <c r="I1360" s="5"/>
      <c r="J1360" s="39"/>
      <c r="K1360" s="3" t="s">
        <v>17753</v>
      </c>
    </row>
    <row r="1361" spans="1:11" ht="50" customHeight="1">
      <c r="A1361" s="8">
        <v>43837</v>
      </c>
      <c r="B1361" s="5" t="s">
        <v>5355</v>
      </c>
      <c r="C1361" s="5" t="s">
        <v>6</v>
      </c>
      <c r="D1361" s="5" t="s">
        <v>7</v>
      </c>
      <c r="E1361" s="5" t="s">
        <v>7</v>
      </c>
      <c r="F1361" s="20" t="s">
        <v>14366</v>
      </c>
      <c r="G1361" s="5"/>
      <c r="H1361" s="5" t="s">
        <v>14367</v>
      </c>
      <c r="I1361" s="5"/>
      <c r="J1361" s="39"/>
      <c r="K1361" s="3" t="s">
        <v>17753</v>
      </c>
    </row>
    <row r="1362" spans="1:11" ht="50" customHeight="1">
      <c r="A1362" s="8">
        <v>43837</v>
      </c>
      <c r="B1362" s="5" t="s">
        <v>3413</v>
      </c>
      <c r="C1362" s="5" t="s">
        <v>6</v>
      </c>
      <c r="D1362" s="5" t="s">
        <v>7</v>
      </c>
      <c r="E1362" s="5" t="s">
        <v>7</v>
      </c>
      <c r="F1362" s="20" t="s">
        <v>14368</v>
      </c>
      <c r="G1362" s="5" t="s">
        <v>2715</v>
      </c>
      <c r="H1362" s="5" t="s">
        <v>14367</v>
      </c>
      <c r="I1362" s="5"/>
      <c r="J1362" s="39"/>
      <c r="K1362" s="3" t="s">
        <v>17753</v>
      </c>
    </row>
    <row r="1363" spans="1:11" ht="50" customHeight="1">
      <c r="A1363" s="49">
        <v>43837</v>
      </c>
      <c r="B1363" s="5" t="s">
        <v>9683</v>
      </c>
      <c r="C1363" s="7" t="s">
        <v>13783</v>
      </c>
      <c r="D1363" s="5" t="s">
        <v>12052</v>
      </c>
      <c r="E1363" s="5" t="s">
        <v>7</v>
      </c>
      <c r="F1363" s="20" t="s">
        <v>13784</v>
      </c>
      <c r="G1363" s="5" t="s">
        <v>13785</v>
      </c>
      <c r="H1363" s="5" t="s">
        <v>13786</v>
      </c>
      <c r="I1363" s="5"/>
      <c r="J1363" s="5"/>
      <c r="K1363" s="3" t="s">
        <v>17754</v>
      </c>
    </row>
    <row r="1364" spans="1:11" ht="50" customHeight="1">
      <c r="A1364" s="49">
        <v>43837</v>
      </c>
      <c r="B1364" s="5" t="s">
        <v>3574</v>
      </c>
      <c r="C1364" s="5" t="s">
        <v>6</v>
      </c>
      <c r="D1364" s="5" t="s">
        <v>12052</v>
      </c>
      <c r="E1364" s="6" t="s">
        <v>7</v>
      </c>
      <c r="F1364" s="20" t="s">
        <v>13787</v>
      </c>
      <c r="G1364" s="5" t="s">
        <v>13788</v>
      </c>
      <c r="H1364" s="5" t="s">
        <v>13789</v>
      </c>
      <c r="I1364" s="5"/>
      <c r="J1364" s="5"/>
      <c r="K1364" s="3" t="s">
        <v>17754</v>
      </c>
    </row>
    <row r="1365" spans="1:11" ht="50" customHeight="1">
      <c r="A1365" s="49">
        <v>43837</v>
      </c>
      <c r="B1365" s="5" t="s">
        <v>7979</v>
      </c>
      <c r="C1365" s="5" t="s">
        <v>6</v>
      </c>
      <c r="D1365" s="5" t="s">
        <v>12052</v>
      </c>
      <c r="E1365" s="5" t="s">
        <v>7</v>
      </c>
      <c r="F1365" s="20" t="s">
        <v>13790</v>
      </c>
      <c r="G1365" s="5"/>
      <c r="H1365" s="5" t="s">
        <v>13791</v>
      </c>
      <c r="I1365" s="5"/>
      <c r="J1365" s="5"/>
      <c r="K1365" s="3" t="s">
        <v>17754</v>
      </c>
    </row>
    <row r="1366" spans="1:11" ht="50" customHeight="1">
      <c r="A1366" s="8">
        <v>43836</v>
      </c>
      <c r="B1366" s="38" t="s">
        <v>8219</v>
      </c>
      <c r="C1366" s="5" t="s">
        <v>6</v>
      </c>
      <c r="D1366" s="5" t="s">
        <v>7</v>
      </c>
      <c r="E1366" s="5" t="s">
        <v>7</v>
      </c>
      <c r="F1366" s="20" t="s">
        <v>15212</v>
      </c>
      <c r="G1366" s="5"/>
      <c r="H1366" s="5" t="s">
        <v>15213</v>
      </c>
      <c r="I1366" s="5"/>
      <c r="J1366" s="5"/>
      <c r="K1366" s="2" t="s">
        <v>17752</v>
      </c>
    </row>
    <row r="1367" spans="1:11" ht="50" customHeight="1">
      <c r="A1367" s="8">
        <v>43836</v>
      </c>
      <c r="B1367" s="38" t="s">
        <v>8219</v>
      </c>
      <c r="C1367" s="5" t="s">
        <v>45</v>
      </c>
      <c r="D1367" s="5" t="s">
        <v>7</v>
      </c>
      <c r="E1367" s="5" t="s">
        <v>7</v>
      </c>
      <c r="F1367" s="20" t="s">
        <v>15214</v>
      </c>
      <c r="G1367" s="5" t="s">
        <v>15215</v>
      </c>
      <c r="H1367" s="5" t="s">
        <v>15216</v>
      </c>
      <c r="I1367" s="5"/>
      <c r="J1367" s="5"/>
      <c r="K1367" s="2" t="s">
        <v>17752</v>
      </c>
    </row>
    <row r="1368" spans="1:11" ht="50" customHeight="1">
      <c r="A1368" s="8">
        <v>43836</v>
      </c>
      <c r="B1368" s="38" t="s">
        <v>41</v>
      </c>
      <c r="C1368" s="5" t="s">
        <v>45</v>
      </c>
      <c r="D1368" s="5" t="s">
        <v>7</v>
      </c>
      <c r="E1368" s="5" t="s">
        <v>7</v>
      </c>
      <c r="F1368" s="20" t="s">
        <v>15217</v>
      </c>
      <c r="G1368" s="5" t="s">
        <v>15218</v>
      </c>
      <c r="H1368" s="5" t="s">
        <v>15219</v>
      </c>
      <c r="I1368" s="5"/>
      <c r="J1368" s="5"/>
      <c r="K1368" s="2" t="s">
        <v>17752</v>
      </c>
    </row>
    <row r="1369" spans="1:11" ht="50" customHeight="1">
      <c r="A1369" s="8">
        <v>43836</v>
      </c>
      <c r="B1369" s="5" t="s">
        <v>3466</v>
      </c>
      <c r="C1369" s="5" t="s">
        <v>6</v>
      </c>
      <c r="D1369" s="5" t="s">
        <v>7</v>
      </c>
      <c r="E1369" s="5" t="s">
        <v>7</v>
      </c>
      <c r="F1369" s="20" t="s">
        <v>14361</v>
      </c>
      <c r="G1369" s="5" t="s">
        <v>14362</v>
      </c>
      <c r="H1369" s="5" t="s">
        <v>14363</v>
      </c>
      <c r="I1369" s="5"/>
      <c r="J1369" s="39"/>
      <c r="K1369" s="3" t="s">
        <v>17753</v>
      </c>
    </row>
    <row r="1370" spans="1:11" ht="50" customHeight="1">
      <c r="A1370" s="8">
        <v>43836</v>
      </c>
      <c r="B1370" s="5" t="s">
        <v>3466</v>
      </c>
      <c r="C1370" s="5" t="s">
        <v>6</v>
      </c>
      <c r="D1370" s="5" t="s">
        <v>7</v>
      </c>
      <c r="E1370" s="5" t="s">
        <v>7</v>
      </c>
      <c r="F1370" s="20" t="s">
        <v>14364</v>
      </c>
      <c r="G1370" s="5"/>
      <c r="H1370" s="5" t="s">
        <v>14365</v>
      </c>
      <c r="I1370" s="5"/>
      <c r="J1370" s="39"/>
      <c r="K1370" s="3" t="s">
        <v>17753</v>
      </c>
    </row>
    <row r="1371" spans="1:11" ht="50" customHeight="1">
      <c r="A1371" s="8">
        <v>43835</v>
      </c>
      <c r="B1371" s="38" t="s">
        <v>41</v>
      </c>
      <c r="C1371" s="5" t="s">
        <v>54</v>
      </c>
      <c r="D1371" s="5" t="s">
        <v>7</v>
      </c>
      <c r="E1371" s="5" t="s">
        <v>7</v>
      </c>
      <c r="F1371" s="20" t="s">
        <v>15211</v>
      </c>
      <c r="G1371" s="5" t="s">
        <v>17818</v>
      </c>
      <c r="H1371" s="5" t="s">
        <v>17911</v>
      </c>
      <c r="I1371" s="5"/>
      <c r="J1371" s="5"/>
      <c r="K1371" s="2" t="s">
        <v>17752</v>
      </c>
    </row>
    <row r="1372" spans="1:11" ht="50" customHeight="1">
      <c r="A1372" s="8">
        <v>43835</v>
      </c>
      <c r="B1372" s="5" t="s">
        <v>3479</v>
      </c>
      <c r="C1372" s="5" t="s">
        <v>6</v>
      </c>
      <c r="D1372" s="5" t="s">
        <v>7</v>
      </c>
      <c r="E1372" s="5" t="s">
        <v>7</v>
      </c>
      <c r="F1372" s="20" t="s">
        <v>14335</v>
      </c>
      <c r="G1372" s="6" t="s">
        <v>14336</v>
      </c>
      <c r="H1372" s="20" t="s">
        <v>14337</v>
      </c>
      <c r="I1372" s="5"/>
      <c r="J1372" s="39"/>
      <c r="K1372" s="3" t="s">
        <v>17753</v>
      </c>
    </row>
    <row r="1373" spans="1:11" ht="50" customHeight="1">
      <c r="A1373" s="8">
        <v>43835</v>
      </c>
      <c r="B1373" s="5" t="s">
        <v>3413</v>
      </c>
      <c r="C1373" s="5" t="s">
        <v>54</v>
      </c>
      <c r="D1373" s="5" t="s">
        <v>7</v>
      </c>
      <c r="E1373" s="5" t="s">
        <v>7</v>
      </c>
      <c r="F1373" s="20" t="s">
        <v>14338</v>
      </c>
      <c r="G1373" s="6" t="s">
        <v>14339</v>
      </c>
      <c r="H1373" s="20" t="s">
        <v>14340</v>
      </c>
      <c r="I1373" s="5"/>
      <c r="J1373" s="39"/>
      <c r="K1373" s="3" t="s">
        <v>17753</v>
      </c>
    </row>
    <row r="1374" spans="1:11" ht="50" customHeight="1">
      <c r="A1374" s="8">
        <v>43835</v>
      </c>
      <c r="B1374" s="5" t="s">
        <v>7903</v>
      </c>
      <c r="C1374" s="5" t="s">
        <v>54</v>
      </c>
      <c r="D1374" s="5" t="s">
        <v>7</v>
      </c>
      <c r="E1374" s="5" t="s">
        <v>7</v>
      </c>
      <c r="F1374" s="20" t="s">
        <v>14341</v>
      </c>
      <c r="G1374" s="6" t="s">
        <v>765</v>
      </c>
      <c r="H1374" s="20" t="s">
        <v>14342</v>
      </c>
      <c r="I1374" s="5"/>
      <c r="J1374" s="39"/>
      <c r="K1374" s="3" t="s">
        <v>17753</v>
      </c>
    </row>
    <row r="1375" spans="1:11" ht="50" customHeight="1">
      <c r="A1375" s="8">
        <v>43835</v>
      </c>
      <c r="B1375" s="5" t="s">
        <v>3430</v>
      </c>
      <c r="C1375" s="5" t="s">
        <v>54</v>
      </c>
      <c r="D1375" s="5" t="s">
        <v>7</v>
      </c>
      <c r="E1375" s="5" t="s">
        <v>7</v>
      </c>
      <c r="F1375" s="20" t="s">
        <v>14343</v>
      </c>
      <c r="G1375" s="6" t="s">
        <v>14344</v>
      </c>
      <c r="H1375" s="20" t="s">
        <v>14342</v>
      </c>
      <c r="I1375" s="5"/>
      <c r="J1375" s="39"/>
      <c r="K1375" s="3" t="s">
        <v>17753</v>
      </c>
    </row>
    <row r="1376" spans="1:11" ht="50" customHeight="1">
      <c r="A1376" s="8">
        <v>43835</v>
      </c>
      <c r="B1376" s="5" t="s">
        <v>3421</v>
      </c>
      <c r="C1376" s="5" t="s">
        <v>54</v>
      </c>
      <c r="D1376" s="5" t="s">
        <v>7</v>
      </c>
      <c r="E1376" s="5" t="s">
        <v>7</v>
      </c>
      <c r="F1376" s="20" t="s">
        <v>14345</v>
      </c>
      <c r="G1376" s="5" t="s">
        <v>14346</v>
      </c>
      <c r="H1376" s="5" t="s">
        <v>14347</v>
      </c>
      <c r="I1376" s="5"/>
      <c r="J1376" s="39"/>
      <c r="K1376" s="3" t="s">
        <v>17753</v>
      </c>
    </row>
    <row r="1377" spans="1:11" ht="50" customHeight="1">
      <c r="A1377" s="8">
        <v>43835</v>
      </c>
      <c r="B1377" s="5" t="s">
        <v>3417</v>
      </c>
      <c r="C1377" s="5" t="s">
        <v>54</v>
      </c>
      <c r="D1377" s="5" t="s">
        <v>7</v>
      </c>
      <c r="E1377" s="5" t="s">
        <v>7</v>
      </c>
      <c r="F1377" s="20" t="s">
        <v>14348</v>
      </c>
      <c r="G1377" s="5" t="s">
        <v>14349</v>
      </c>
      <c r="H1377" s="5" t="s">
        <v>14350</v>
      </c>
      <c r="I1377" s="5"/>
      <c r="J1377" s="39"/>
      <c r="K1377" s="3" t="s">
        <v>17753</v>
      </c>
    </row>
    <row r="1378" spans="1:11" ht="50" customHeight="1">
      <c r="A1378" s="8">
        <v>43835</v>
      </c>
      <c r="B1378" s="5" t="s">
        <v>3417</v>
      </c>
      <c r="C1378" s="5" t="s">
        <v>1784</v>
      </c>
      <c r="D1378" s="5" t="s">
        <v>7</v>
      </c>
      <c r="E1378" s="5" t="s">
        <v>7</v>
      </c>
      <c r="F1378" s="20" t="s">
        <v>14351</v>
      </c>
      <c r="G1378" s="5" t="s">
        <v>14352</v>
      </c>
      <c r="H1378" s="5" t="s">
        <v>14353</v>
      </c>
      <c r="I1378" s="5"/>
      <c r="J1378" s="39"/>
      <c r="K1378" s="3" t="s">
        <v>17753</v>
      </c>
    </row>
    <row r="1379" spans="1:11" ht="50" customHeight="1">
      <c r="A1379" s="8">
        <v>43835</v>
      </c>
      <c r="B1379" s="5" t="s">
        <v>3417</v>
      </c>
      <c r="C1379" s="5" t="s">
        <v>54</v>
      </c>
      <c r="D1379" s="5" t="s">
        <v>7</v>
      </c>
      <c r="E1379" s="5" t="s">
        <v>7</v>
      </c>
      <c r="F1379" s="20" t="s">
        <v>14354</v>
      </c>
      <c r="G1379" s="5"/>
      <c r="H1379" s="5" t="s">
        <v>14355</v>
      </c>
      <c r="I1379" s="5"/>
      <c r="J1379" s="39"/>
      <c r="K1379" s="3" t="s">
        <v>17753</v>
      </c>
    </row>
    <row r="1380" spans="1:11" ht="50" customHeight="1">
      <c r="A1380" s="8">
        <v>43835</v>
      </c>
      <c r="B1380" s="5" t="s">
        <v>3413</v>
      </c>
      <c r="C1380" s="5" t="s">
        <v>6</v>
      </c>
      <c r="D1380" s="5" t="s">
        <v>7</v>
      </c>
      <c r="E1380" s="5" t="s">
        <v>7</v>
      </c>
      <c r="F1380" s="20" t="s">
        <v>14356</v>
      </c>
      <c r="G1380" s="5" t="s">
        <v>12495</v>
      </c>
      <c r="H1380" s="5" t="s">
        <v>14357</v>
      </c>
      <c r="I1380" s="5"/>
      <c r="J1380" s="39"/>
      <c r="K1380" s="3" t="s">
        <v>17753</v>
      </c>
    </row>
    <row r="1381" spans="1:11" ht="50" customHeight="1">
      <c r="A1381" s="8">
        <v>43835</v>
      </c>
      <c r="B1381" s="5" t="s">
        <v>6217</v>
      </c>
      <c r="C1381" s="5" t="s">
        <v>6</v>
      </c>
      <c r="D1381" s="5" t="s">
        <v>7</v>
      </c>
      <c r="E1381" s="5" t="s">
        <v>7</v>
      </c>
      <c r="F1381" s="20" t="s">
        <v>14358</v>
      </c>
      <c r="G1381" s="5" t="s">
        <v>14359</v>
      </c>
      <c r="H1381" s="5" t="s">
        <v>14360</v>
      </c>
      <c r="I1381" s="5"/>
      <c r="J1381" s="39"/>
      <c r="K1381" s="3" t="s">
        <v>17753</v>
      </c>
    </row>
    <row r="1382" spans="1:11" ht="50" customHeight="1">
      <c r="A1382" s="8">
        <v>43834</v>
      </c>
      <c r="B1382" s="38" t="s">
        <v>41</v>
      </c>
      <c r="C1382" s="5" t="s">
        <v>6</v>
      </c>
      <c r="D1382" s="5" t="s">
        <v>7</v>
      </c>
      <c r="E1382" s="5" t="s">
        <v>7</v>
      </c>
      <c r="F1382" s="20" t="s">
        <v>15208</v>
      </c>
      <c r="G1382" s="5"/>
      <c r="H1382" s="5" t="s">
        <v>15209</v>
      </c>
      <c r="I1382" s="5"/>
      <c r="J1382" s="5"/>
      <c r="K1382" s="2" t="s">
        <v>17752</v>
      </c>
    </row>
    <row r="1383" spans="1:11" ht="50" customHeight="1">
      <c r="A1383" s="8">
        <v>43834</v>
      </c>
      <c r="B1383" s="38" t="s">
        <v>8219</v>
      </c>
      <c r="C1383" s="5" t="s">
        <v>54</v>
      </c>
      <c r="D1383" s="5" t="s">
        <v>7</v>
      </c>
      <c r="E1383" s="5" t="s">
        <v>7</v>
      </c>
      <c r="F1383" s="20" t="s">
        <v>15210</v>
      </c>
      <c r="G1383" s="5"/>
      <c r="H1383" s="5" t="s">
        <v>17912</v>
      </c>
      <c r="I1383" s="5"/>
      <c r="J1383" s="5"/>
      <c r="K1383" s="2" t="s">
        <v>17752</v>
      </c>
    </row>
    <row r="1384" spans="1:11" ht="50" customHeight="1">
      <c r="A1384" s="8">
        <v>43834</v>
      </c>
      <c r="B1384" s="5" t="s">
        <v>3413</v>
      </c>
      <c r="C1384" s="5" t="s">
        <v>1784</v>
      </c>
      <c r="D1384" s="5" t="s">
        <v>7</v>
      </c>
      <c r="E1384" s="5" t="s">
        <v>7</v>
      </c>
      <c r="F1384" s="20" t="s">
        <v>14333</v>
      </c>
      <c r="G1384" s="6" t="s">
        <v>12351</v>
      </c>
      <c r="H1384" s="20" t="s">
        <v>14334</v>
      </c>
      <c r="I1384" s="5"/>
      <c r="J1384" s="39"/>
      <c r="K1384" s="3" t="s">
        <v>17753</v>
      </c>
    </row>
    <row r="1385" spans="1:11" ht="50" customHeight="1">
      <c r="A1385" s="8">
        <v>43833</v>
      </c>
      <c r="B1385" s="38" t="s">
        <v>8219</v>
      </c>
      <c r="C1385" s="5" t="s">
        <v>45</v>
      </c>
      <c r="D1385" s="5" t="s">
        <v>7</v>
      </c>
      <c r="E1385" s="5" t="s">
        <v>7</v>
      </c>
      <c r="F1385" s="20" t="s">
        <v>15204</v>
      </c>
      <c r="G1385" s="5" t="s">
        <v>15205</v>
      </c>
      <c r="H1385" s="5" t="s">
        <v>15206</v>
      </c>
      <c r="I1385" s="5"/>
      <c r="J1385" s="5"/>
      <c r="K1385" s="2" t="s">
        <v>17752</v>
      </c>
    </row>
    <row r="1386" spans="1:11" ht="50" customHeight="1">
      <c r="A1386" s="8">
        <v>43833</v>
      </c>
      <c r="B1386" s="38" t="s">
        <v>49</v>
      </c>
      <c r="C1386" s="5" t="s">
        <v>54</v>
      </c>
      <c r="D1386" s="5" t="s">
        <v>7</v>
      </c>
      <c r="E1386" s="5" t="s">
        <v>7</v>
      </c>
      <c r="F1386" s="20" t="s">
        <v>15207</v>
      </c>
      <c r="G1386" s="5"/>
      <c r="H1386" s="5" t="s">
        <v>17913</v>
      </c>
      <c r="I1386" s="5"/>
      <c r="J1386" s="5"/>
      <c r="K1386" s="2" t="s">
        <v>17752</v>
      </c>
    </row>
    <row r="1387" spans="1:11" ht="50" customHeight="1">
      <c r="A1387" s="8">
        <v>43832</v>
      </c>
      <c r="B1387" s="38" t="s">
        <v>49</v>
      </c>
      <c r="C1387" s="5" t="s">
        <v>54</v>
      </c>
      <c r="D1387" s="5" t="s">
        <v>7</v>
      </c>
      <c r="E1387" s="5" t="s">
        <v>7</v>
      </c>
      <c r="F1387" s="20" t="s">
        <v>15190</v>
      </c>
      <c r="G1387" s="5" t="s">
        <v>15191</v>
      </c>
      <c r="H1387" s="5" t="s">
        <v>15192</v>
      </c>
      <c r="I1387" s="5"/>
      <c r="J1387" s="5"/>
      <c r="K1387" s="2" t="s">
        <v>17752</v>
      </c>
    </row>
    <row r="1388" spans="1:11" ht="50" customHeight="1">
      <c r="A1388" s="8">
        <v>43832</v>
      </c>
      <c r="B1388" s="38" t="s">
        <v>49</v>
      </c>
      <c r="C1388" s="5" t="s">
        <v>54</v>
      </c>
      <c r="D1388" s="5" t="s">
        <v>7</v>
      </c>
      <c r="E1388" s="5" t="s">
        <v>7</v>
      </c>
      <c r="F1388" s="20" t="s">
        <v>15193</v>
      </c>
      <c r="G1388" s="5" t="s">
        <v>15194</v>
      </c>
      <c r="H1388" s="5" t="s">
        <v>15195</v>
      </c>
      <c r="I1388" s="5"/>
      <c r="J1388" s="5"/>
      <c r="K1388" s="2" t="s">
        <v>17752</v>
      </c>
    </row>
    <row r="1389" spans="1:11" ht="50" customHeight="1">
      <c r="A1389" s="8">
        <v>43832</v>
      </c>
      <c r="B1389" s="38" t="s">
        <v>49</v>
      </c>
      <c r="C1389" s="5" t="s">
        <v>12663</v>
      </c>
      <c r="D1389" s="5" t="s">
        <v>7</v>
      </c>
      <c r="E1389" s="5" t="s">
        <v>7</v>
      </c>
      <c r="F1389" s="20" t="s">
        <v>15196</v>
      </c>
      <c r="G1389" s="5" t="s">
        <v>15197</v>
      </c>
      <c r="H1389" s="5" t="s">
        <v>15198</v>
      </c>
      <c r="I1389" s="5"/>
      <c r="J1389" s="5"/>
      <c r="K1389" s="2" t="s">
        <v>17752</v>
      </c>
    </row>
    <row r="1390" spans="1:11" ht="50" customHeight="1">
      <c r="A1390" s="8">
        <v>43832</v>
      </c>
      <c r="B1390" s="38" t="s">
        <v>49</v>
      </c>
      <c r="C1390" s="5" t="s">
        <v>54</v>
      </c>
      <c r="D1390" s="5" t="s">
        <v>7</v>
      </c>
      <c r="E1390" s="5" t="s">
        <v>7</v>
      </c>
      <c r="F1390" s="20" t="s">
        <v>15199</v>
      </c>
      <c r="G1390" s="5"/>
      <c r="H1390" s="5" t="s">
        <v>17914</v>
      </c>
      <c r="I1390" s="5"/>
      <c r="J1390" s="5"/>
      <c r="K1390" s="2" t="s">
        <v>17752</v>
      </c>
    </row>
    <row r="1391" spans="1:11" ht="50" customHeight="1">
      <c r="A1391" s="8">
        <v>43832</v>
      </c>
      <c r="B1391" s="38" t="s">
        <v>8219</v>
      </c>
      <c r="C1391" s="5" t="s">
        <v>6</v>
      </c>
      <c r="D1391" s="5" t="s">
        <v>7</v>
      </c>
      <c r="E1391" s="5" t="s">
        <v>7</v>
      </c>
      <c r="F1391" s="20" t="s">
        <v>15200</v>
      </c>
      <c r="G1391" s="5" t="s">
        <v>15201</v>
      </c>
      <c r="H1391" s="5" t="s">
        <v>15202</v>
      </c>
      <c r="I1391" s="5"/>
      <c r="J1391" s="5"/>
      <c r="K1391" s="2" t="s">
        <v>17752</v>
      </c>
    </row>
    <row r="1392" spans="1:11" ht="50" customHeight="1">
      <c r="A1392" s="8">
        <v>43832</v>
      </c>
      <c r="B1392" s="38" t="s">
        <v>8219</v>
      </c>
      <c r="C1392" s="5" t="s">
        <v>6</v>
      </c>
      <c r="D1392" s="5" t="s">
        <v>7</v>
      </c>
      <c r="E1392" s="5" t="s">
        <v>7</v>
      </c>
      <c r="F1392" s="20" t="s">
        <v>15203</v>
      </c>
      <c r="G1392" s="5"/>
      <c r="H1392" s="5" t="s">
        <v>17915</v>
      </c>
      <c r="I1392" s="5"/>
      <c r="J1392" s="5"/>
      <c r="K1392" s="2" t="s">
        <v>17752</v>
      </c>
    </row>
    <row r="1393" spans="1:11" ht="50" customHeight="1">
      <c r="A1393" s="8">
        <v>43818</v>
      </c>
      <c r="B1393" s="38" t="s">
        <v>8219</v>
      </c>
      <c r="C1393" s="5" t="s">
        <v>1784</v>
      </c>
      <c r="D1393" s="5" t="s">
        <v>7</v>
      </c>
      <c r="E1393" s="5" t="s">
        <v>7</v>
      </c>
      <c r="F1393" s="20" t="s">
        <v>15185</v>
      </c>
      <c r="G1393" s="5" t="s">
        <v>15186</v>
      </c>
      <c r="H1393" s="5" t="s">
        <v>15187</v>
      </c>
      <c r="I1393" s="5"/>
      <c r="J1393" s="5"/>
      <c r="K1393" s="2" t="s">
        <v>17752</v>
      </c>
    </row>
    <row r="1394" spans="1:11" ht="50" customHeight="1">
      <c r="A1394" s="8">
        <v>43818</v>
      </c>
      <c r="B1394" s="38" t="s">
        <v>41</v>
      </c>
      <c r="C1394" s="5" t="s">
        <v>6</v>
      </c>
      <c r="D1394" s="5" t="s">
        <v>7</v>
      </c>
      <c r="E1394" s="5" t="s">
        <v>7</v>
      </c>
      <c r="F1394" s="20" t="s">
        <v>15188</v>
      </c>
      <c r="G1394" s="5"/>
      <c r="H1394" s="5" t="s">
        <v>15189</v>
      </c>
      <c r="I1394" s="5"/>
      <c r="J1394" s="5"/>
      <c r="K1394" s="2" t="s">
        <v>17752</v>
      </c>
    </row>
    <row r="1395" spans="1:11" ht="50" customHeight="1">
      <c r="A1395" s="8">
        <v>43818</v>
      </c>
      <c r="B1395" s="5" t="s">
        <v>3466</v>
      </c>
      <c r="C1395" s="5" t="s">
        <v>1784</v>
      </c>
      <c r="D1395" s="5" t="s">
        <v>7</v>
      </c>
      <c r="E1395" s="5" t="s">
        <v>7</v>
      </c>
      <c r="F1395" s="20" t="s">
        <v>14328</v>
      </c>
      <c r="G1395" s="5" t="s">
        <v>14329</v>
      </c>
      <c r="H1395" s="5" t="s">
        <v>14330</v>
      </c>
      <c r="I1395" s="5"/>
      <c r="J1395" s="39"/>
      <c r="K1395" s="3" t="s">
        <v>17753</v>
      </c>
    </row>
    <row r="1396" spans="1:11" ht="50" customHeight="1">
      <c r="A1396" s="8">
        <v>43818</v>
      </c>
      <c r="B1396" s="5" t="s">
        <v>5355</v>
      </c>
      <c r="C1396" s="5" t="s">
        <v>6</v>
      </c>
      <c r="D1396" s="5" t="s">
        <v>7</v>
      </c>
      <c r="E1396" s="5" t="s">
        <v>7</v>
      </c>
      <c r="F1396" s="20" t="s">
        <v>14331</v>
      </c>
      <c r="G1396" s="5"/>
      <c r="H1396" s="5" t="s">
        <v>14332</v>
      </c>
      <c r="I1396" s="5"/>
      <c r="J1396" s="39"/>
      <c r="K1396" s="3" t="s">
        <v>17753</v>
      </c>
    </row>
    <row r="1397" spans="1:11" ht="50" customHeight="1">
      <c r="A1397" s="8">
        <v>43817</v>
      </c>
      <c r="B1397" s="38" t="s">
        <v>41</v>
      </c>
      <c r="C1397" s="5" t="s">
        <v>6</v>
      </c>
      <c r="D1397" s="5" t="s">
        <v>7</v>
      </c>
      <c r="E1397" s="5" t="s">
        <v>7</v>
      </c>
      <c r="F1397" s="20" t="s">
        <v>15180</v>
      </c>
      <c r="G1397" s="7"/>
      <c r="H1397" s="5" t="s">
        <v>15181</v>
      </c>
      <c r="I1397" s="5"/>
      <c r="J1397" s="5"/>
      <c r="K1397" s="2" t="s">
        <v>17752</v>
      </c>
    </row>
    <row r="1398" spans="1:11" ht="50" customHeight="1">
      <c r="A1398" s="8">
        <v>43817</v>
      </c>
      <c r="B1398" s="38" t="s">
        <v>41</v>
      </c>
      <c r="C1398" s="5" t="s">
        <v>6</v>
      </c>
      <c r="D1398" s="5" t="s">
        <v>7</v>
      </c>
      <c r="E1398" s="5" t="s">
        <v>7</v>
      </c>
      <c r="F1398" s="20" t="s">
        <v>15182</v>
      </c>
      <c r="G1398" s="5"/>
      <c r="H1398" s="5" t="s">
        <v>15177</v>
      </c>
      <c r="I1398" s="5"/>
      <c r="J1398" s="5"/>
      <c r="K1398" s="2" t="s">
        <v>17752</v>
      </c>
    </row>
    <row r="1399" spans="1:11" ht="50" customHeight="1">
      <c r="A1399" s="8">
        <v>43817</v>
      </c>
      <c r="B1399" s="38" t="s">
        <v>49</v>
      </c>
      <c r="C1399" s="5" t="s">
        <v>1784</v>
      </c>
      <c r="D1399" s="5" t="s">
        <v>7</v>
      </c>
      <c r="E1399" s="5" t="s">
        <v>7</v>
      </c>
      <c r="F1399" s="20" t="s">
        <v>15183</v>
      </c>
      <c r="G1399" s="5" t="s">
        <v>14925</v>
      </c>
      <c r="H1399" s="5" t="s">
        <v>15184</v>
      </c>
      <c r="I1399" s="5"/>
      <c r="J1399" s="5"/>
      <c r="K1399" s="2" t="s">
        <v>17752</v>
      </c>
    </row>
    <row r="1400" spans="1:11" ht="50" customHeight="1">
      <c r="A1400" s="8">
        <v>43817</v>
      </c>
      <c r="B1400" s="5" t="s">
        <v>3466</v>
      </c>
      <c r="C1400" s="5" t="s">
        <v>6</v>
      </c>
      <c r="D1400" s="5" t="s">
        <v>7</v>
      </c>
      <c r="E1400" s="5" t="s">
        <v>7</v>
      </c>
      <c r="F1400" s="20" t="s">
        <v>14317</v>
      </c>
      <c r="G1400" s="5"/>
      <c r="H1400" s="5" t="s">
        <v>14318</v>
      </c>
      <c r="I1400" s="5"/>
      <c r="J1400" s="39"/>
      <c r="K1400" s="3" t="s">
        <v>17753</v>
      </c>
    </row>
    <row r="1401" spans="1:11" ht="50" customHeight="1">
      <c r="A1401" s="8">
        <v>43817</v>
      </c>
      <c r="B1401" s="5" t="s">
        <v>5355</v>
      </c>
      <c r="C1401" s="5" t="s">
        <v>6</v>
      </c>
      <c r="D1401" s="5" t="s">
        <v>7</v>
      </c>
      <c r="E1401" s="5" t="s">
        <v>7</v>
      </c>
      <c r="F1401" s="20" t="s">
        <v>14319</v>
      </c>
      <c r="G1401" s="5"/>
      <c r="H1401" s="5" t="s">
        <v>14320</v>
      </c>
      <c r="I1401" s="5"/>
      <c r="J1401" s="39"/>
      <c r="K1401" s="3" t="s">
        <v>17753</v>
      </c>
    </row>
    <row r="1402" spans="1:11" ht="50" customHeight="1">
      <c r="A1402" s="8">
        <v>43817</v>
      </c>
      <c r="B1402" s="5" t="s">
        <v>3413</v>
      </c>
      <c r="C1402" s="5" t="s">
        <v>6</v>
      </c>
      <c r="D1402" s="5" t="s">
        <v>7</v>
      </c>
      <c r="E1402" s="5" t="s">
        <v>7</v>
      </c>
      <c r="F1402" s="20" t="s">
        <v>14321</v>
      </c>
      <c r="G1402" s="5"/>
      <c r="H1402" s="5" t="s">
        <v>14322</v>
      </c>
      <c r="I1402" s="5"/>
      <c r="J1402" s="39"/>
      <c r="K1402" s="3" t="s">
        <v>17753</v>
      </c>
    </row>
    <row r="1403" spans="1:11" ht="50" customHeight="1">
      <c r="A1403" s="8">
        <v>43817</v>
      </c>
      <c r="B1403" s="5" t="s">
        <v>3413</v>
      </c>
      <c r="C1403" s="5" t="s">
        <v>54</v>
      </c>
      <c r="D1403" s="5" t="s">
        <v>7</v>
      </c>
      <c r="E1403" s="5" t="s">
        <v>7</v>
      </c>
      <c r="F1403" s="20" t="s">
        <v>14323</v>
      </c>
      <c r="G1403" s="5" t="s">
        <v>14324</v>
      </c>
      <c r="H1403" s="5" t="s">
        <v>14325</v>
      </c>
      <c r="I1403" s="5"/>
      <c r="J1403" s="39"/>
      <c r="K1403" s="3" t="s">
        <v>17753</v>
      </c>
    </row>
    <row r="1404" spans="1:11" ht="50" customHeight="1">
      <c r="A1404" s="8">
        <v>43817</v>
      </c>
      <c r="B1404" s="5" t="s">
        <v>10615</v>
      </c>
      <c r="C1404" s="5" t="s">
        <v>54</v>
      </c>
      <c r="D1404" s="5" t="s">
        <v>7</v>
      </c>
      <c r="E1404" s="5" t="s">
        <v>7</v>
      </c>
      <c r="F1404" s="20" t="s">
        <v>14326</v>
      </c>
      <c r="G1404" s="5" t="s">
        <v>14327</v>
      </c>
      <c r="H1404" s="5" t="s">
        <v>14316</v>
      </c>
      <c r="I1404" s="5"/>
      <c r="J1404" s="39"/>
      <c r="K1404" s="3" t="s">
        <v>17753</v>
      </c>
    </row>
    <row r="1405" spans="1:11" ht="50" customHeight="1">
      <c r="A1405" s="8">
        <v>43816</v>
      </c>
      <c r="B1405" s="38" t="s">
        <v>41</v>
      </c>
      <c r="C1405" s="5" t="s">
        <v>12663</v>
      </c>
      <c r="D1405" s="5" t="s">
        <v>7</v>
      </c>
      <c r="E1405" s="5" t="s">
        <v>7</v>
      </c>
      <c r="F1405" s="20" t="s">
        <v>15168</v>
      </c>
      <c r="G1405" s="5" t="s">
        <v>15169</v>
      </c>
      <c r="H1405" s="5" t="s">
        <v>17916</v>
      </c>
      <c r="I1405" s="5"/>
      <c r="J1405" s="5"/>
      <c r="K1405" s="2" t="s">
        <v>17752</v>
      </c>
    </row>
    <row r="1406" spans="1:11" ht="50" customHeight="1">
      <c r="A1406" s="8">
        <v>43816</v>
      </c>
      <c r="B1406" s="38" t="s">
        <v>41</v>
      </c>
      <c r="C1406" s="5" t="s">
        <v>6</v>
      </c>
      <c r="D1406" s="5" t="s">
        <v>7</v>
      </c>
      <c r="E1406" s="5" t="s">
        <v>7</v>
      </c>
      <c r="F1406" s="20" t="s">
        <v>15170</v>
      </c>
      <c r="G1406" s="5" t="s">
        <v>17817</v>
      </c>
      <c r="H1406" s="5" t="s">
        <v>15171</v>
      </c>
      <c r="I1406" s="5"/>
      <c r="J1406" s="5"/>
      <c r="K1406" s="2" t="s">
        <v>17752</v>
      </c>
    </row>
    <row r="1407" spans="1:11" ht="50" customHeight="1">
      <c r="A1407" s="8">
        <v>43816</v>
      </c>
      <c r="B1407" s="38" t="s">
        <v>49</v>
      </c>
      <c r="C1407" s="5" t="s">
        <v>6</v>
      </c>
      <c r="D1407" s="5" t="s">
        <v>7</v>
      </c>
      <c r="E1407" s="5" t="s">
        <v>7</v>
      </c>
      <c r="F1407" s="20" t="s">
        <v>15172</v>
      </c>
      <c r="G1407" s="5"/>
      <c r="H1407" s="5" t="s">
        <v>15173</v>
      </c>
      <c r="I1407" s="5"/>
      <c r="J1407" s="5"/>
      <c r="K1407" s="2" t="s">
        <v>17752</v>
      </c>
    </row>
    <row r="1408" spans="1:11" ht="50" customHeight="1">
      <c r="A1408" s="8">
        <v>43816</v>
      </c>
      <c r="B1408" s="38" t="s">
        <v>49</v>
      </c>
      <c r="C1408" s="5" t="s">
        <v>6</v>
      </c>
      <c r="D1408" s="5" t="s">
        <v>7</v>
      </c>
      <c r="E1408" s="5" t="s">
        <v>7</v>
      </c>
      <c r="F1408" s="20" t="s">
        <v>15174</v>
      </c>
      <c r="G1408" s="7"/>
      <c r="H1408" s="5" t="s">
        <v>15175</v>
      </c>
      <c r="I1408" s="5"/>
      <c r="J1408" s="5"/>
      <c r="K1408" s="2" t="s">
        <v>17752</v>
      </c>
    </row>
    <row r="1409" spans="1:11" ht="50" customHeight="1">
      <c r="A1409" s="8">
        <v>43816</v>
      </c>
      <c r="B1409" s="38" t="s">
        <v>49</v>
      </c>
      <c r="C1409" s="5" t="s">
        <v>54</v>
      </c>
      <c r="D1409" s="5" t="s">
        <v>7</v>
      </c>
      <c r="E1409" s="5" t="s">
        <v>7</v>
      </c>
      <c r="F1409" s="20" t="s">
        <v>15176</v>
      </c>
      <c r="G1409" s="5"/>
      <c r="H1409" s="5" t="s">
        <v>15177</v>
      </c>
      <c r="I1409" s="5"/>
      <c r="J1409" s="5"/>
      <c r="K1409" s="2" t="s">
        <v>17752</v>
      </c>
    </row>
    <row r="1410" spans="1:11" ht="50" customHeight="1">
      <c r="A1410" s="8">
        <v>43816</v>
      </c>
      <c r="B1410" s="38" t="s">
        <v>49</v>
      </c>
      <c r="C1410" s="5" t="s">
        <v>54</v>
      </c>
      <c r="D1410" s="5" t="s">
        <v>7</v>
      </c>
      <c r="E1410" s="5" t="s">
        <v>7</v>
      </c>
      <c r="F1410" s="20" t="s">
        <v>15178</v>
      </c>
      <c r="G1410" s="5"/>
      <c r="H1410" s="5" t="s">
        <v>15179</v>
      </c>
      <c r="I1410" s="5"/>
      <c r="J1410" s="5"/>
      <c r="K1410" s="2" t="s">
        <v>17752</v>
      </c>
    </row>
    <row r="1411" spans="1:11" ht="50" customHeight="1">
      <c r="A1411" s="8">
        <v>43816</v>
      </c>
      <c r="B1411" s="38" t="s">
        <v>8219</v>
      </c>
      <c r="C1411" s="5" t="s">
        <v>54</v>
      </c>
      <c r="D1411" s="5" t="s">
        <v>7</v>
      </c>
      <c r="E1411" s="5" t="s">
        <v>7</v>
      </c>
      <c r="F1411" s="20" t="s">
        <v>15176</v>
      </c>
      <c r="G1411" s="5"/>
      <c r="H1411" s="5" t="s">
        <v>15177</v>
      </c>
      <c r="I1411" s="5"/>
      <c r="J1411" s="5"/>
      <c r="K1411" s="2" t="s">
        <v>17752</v>
      </c>
    </row>
    <row r="1412" spans="1:11" ht="50" customHeight="1">
      <c r="A1412" s="8">
        <v>43816</v>
      </c>
      <c r="B1412" s="5" t="s">
        <v>3466</v>
      </c>
      <c r="C1412" s="5" t="s">
        <v>6</v>
      </c>
      <c r="D1412" s="5" t="s">
        <v>12052</v>
      </c>
      <c r="E1412" s="5" t="s">
        <v>7</v>
      </c>
      <c r="F1412" s="20" t="s">
        <v>14311</v>
      </c>
      <c r="G1412" s="5" t="s">
        <v>14312</v>
      </c>
      <c r="H1412" s="5" t="s">
        <v>14313</v>
      </c>
      <c r="I1412" s="5"/>
      <c r="J1412" s="39"/>
      <c r="K1412" s="3" t="s">
        <v>17753</v>
      </c>
    </row>
    <row r="1413" spans="1:11" ht="50" customHeight="1">
      <c r="A1413" s="8">
        <v>43816</v>
      </c>
      <c r="B1413" s="5" t="s">
        <v>3446</v>
      </c>
      <c r="C1413" s="5" t="s">
        <v>6</v>
      </c>
      <c r="D1413" s="5" t="s">
        <v>7</v>
      </c>
      <c r="E1413" s="5" t="s">
        <v>7</v>
      </c>
      <c r="F1413" s="20" t="s">
        <v>14314</v>
      </c>
      <c r="G1413" s="5" t="s">
        <v>14315</v>
      </c>
      <c r="H1413" s="5" t="s">
        <v>14316</v>
      </c>
      <c r="I1413" s="5"/>
      <c r="J1413" s="39"/>
      <c r="K1413" s="3" t="s">
        <v>17753</v>
      </c>
    </row>
    <row r="1414" spans="1:11" ht="50" customHeight="1">
      <c r="A1414" s="8">
        <v>43815</v>
      </c>
      <c r="B1414" s="38" t="s">
        <v>8219</v>
      </c>
      <c r="C1414" s="5" t="s">
        <v>12663</v>
      </c>
      <c r="D1414" s="5" t="s">
        <v>7</v>
      </c>
      <c r="E1414" s="5" t="s">
        <v>7</v>
      </c>
      <c r="F1414" s="20" t="s">
        <v>15158</v>
      </c>
      <c r="G1414" s="5" t="s">
        <v>15159</v>
      </c>
      <c r="H1414" s="5" t="s">
        <v>17812</v>
      </c>
      <c r="I1414" s="5"/>
      <c r="J1414" s="5"/>
      <c r="K1414" s="2" t="s">
        <v>17752</v>
      </c>
    </row>
    <row r="1415" spans="1:11" ht="50" customHeight="1">
      <c r="A1415" s="8">
        <v>43815</v>
      </c>
      <c r="B1415" s="38" t="s">
        <v>49</v>
      </c>
      <c r="C1415" s="5" t="s">
        <v>54</v>
      </c>
      <c r="D1415" s="5" t="s">
        <v>7</v>
      </c>
      <c r="E1415" s="5" t="s">
        <v>7</v>
      </c>
      <c r="F1415" s="20" t="s">
        <v>15160</v>
      </c>
      <c r="G1415" s="5" t="s">
        <v>15092</v>
      </c>
      <c r="H1415" s="5" t="s">
        <v>17813</v>
      </c>
      <c r="I1415" s="5"/>
      <c r="J1415" s="5"/>
      <c r="K1415" s="2" t="s">
        <v>17752</v>
      </c>
    </row>
    <row r="1416" spans="1:11" ht="50" customHeight="1">
      <c r="A1416" s="8">
        <v>43815</v>
      </c>
      <c r="B1416" s="38" t="s">
        <v>41</v>
      </c>
      <c r="C1416" s="5" t="s">
        <v>45</v>
      </c>
      <c r="D1416" s="5" t="s">
        <v>12052</v>
      </c>
      <c r="E1416" s="5" t="s">
        <v>7</v>
      </c>
      <c r="F1416" s="20" t="s">
        <v>15161</v>
      </c>
      <c r="G1416" s="5" t="s">
        <v>15153</v>
      </c>
      <c r="H1416" s="5" t="s">
        <v>17810</v>
      </c>
      <c r="I1416" s="5"/>
      <c r="J1416" s="5"/>
      <c r="K1416" s="2" t="s">
        <v>17752</v>
      </c>
    </row>
    <row r="1417" spans="1:11" ht="50" customHeight="1">
      <c r="A1417" s="8">
        <v>43815</v>
      </c>
      <c r="B1417" s="38" t="s">
        <v>41</v>
      </c>
      <c r="C1417" s="5" t="s">
        <v>45</v>
      </c>
      <c r="D1417" s="5" t="s">
        <v>7</v>
      </c>
      <c r="E1417" s="5" t="s">
        <v>7</v>
      </c>
      <c r="F1417" s="20" t="s">
        <v>15162</v>
      </c>
      <c r="G1417" s="5" t="s">
        <v>17814</v>
      </c>
      <c r="H1417" s="5" t="s">
        <v>15163</v>
      </c>
      <c r="I1417" s="5"/>
      <c r="J1417" s="5"/>
      <c r="K1417" s="2" t="s">
        <v>17752</v>
      </c>
    </row>
    <row r="1418" spans="1:11" ht="50" customHeight="1">
      <c r="A1418" s="8">
        <v>43815</v>
      </c>
      <c r="B1418" s="38" t="s">
        <v>41</v>
      </c>
      <c r="C1418" s="5" t="s">
        <v>6</v>
      </c>
      <c r="D1418" s="5" t="s">
        <v>7</v>
      </c>
      <c r="E1418" s="5" t="s">
        <v>7</v>
      </c>
      <c r="F1418" s="20" t="s">
        <v>15164</v>
      </c>
      <c r="G1418" s="5" t="s">
        <v>17815</v>
      </c>
      <c r="H1418" s="5" t="s">
        <v>15165</v>
      </c>
      <c r="I1418" s="5"/>
      <c r="J1418" s="5"/>
      <c r="K1418" s="2" t="s">
        <v>17752</v>
      </c>
    </row>
    <row r="1419" spans="1:11" ht="50" customHeight="1">
      <c r="A1419" s="8">
        <v>43815</v>
      </c>
      <c r="B1419" s="38" t="s">
        <v>41</v>
      </c>
      <c r="C1419" s="5" t="s">
        <v>6</v>
      </c>
      <c r="D1419" s="5" t="s">
        <v>7</v>
      </c>
      <c r="E1419" s="5" t="s">
        <v>7</v>
      </c>
      <c r="F1419" s="20" t="s">
        <v>15166</v>
      </c>
      <c r="G1419" s="5" t="s">
        <v>17816</v>
      </c>
      <c r="H1419" s="5" t="s">
        <v>15167</v>
      </c>
      <c r="I1419" s="5"/>
      <c r="J1419" s="5"/>
      <c r="K1419" s="2" t="s">
        <v>17752</v>
      </c>
    </row>
    <row r="1420" spans="1:11" ht="50" customHeight="1">
      <c r="A1420" s="8">
        <v>43815</v>
      </c>
      <c r="B1420" s="5" t="s">
        <v>3446</v>
      </c>
      <c r="C1420" s="5" t="s">
        <v>6</v>
      </c>
      <c r="D1420" s="5" t="s">
        <v>7</v>
      </c>
      <c r="E1420" s="5" t="s">
        <v>7</v>
      </c>
      <c r="F1420" s="20" t="s">
        <v>14309</v>
      </c>
      <c r="G1420" s="5" t="s">
        <v>14310</v>
      </c>
      <c r="H1420" s="5" t="s">
        <v>14290</v>
      </c>
      <c r="I1420" s="5"/>
      <c r="J1420" s="39"/>
      <c r="K1420" s="3" t="s">
        <v>17753</v>
      </c>
    </row>
    <row r="1421" spans="1:11" ht="50" customHeight="1">
      <c r="A1421" s="8">
        <v>43814</v>
      </c>
      <c r="B1421" s="38" t="s">
        <v>49</v>
      </c>
      <c r="C1421" s="5" t="s">
        <v>54</v>
      </c>
      <c r="D1421" s="5" t="s">
        <v>12052</v>
      </c>
      <c r="E1421" s="5" t="s">
        <v>7</v>
      </c>
      <c r="F1421" s="20" t="s">
        <v>15152</v>
      </c>
      <c r="G1421" s="5" t="s">
        <v>15153</v>
      </c>
      <c r="H1421" s="5" t="s">
        <v>17810</v>
      </c>
      <c r="I1421" s="5"/>
      <c r="J1421" s="5"/>
      <c r="K1421" s="2" t="s">
        <v>17752</v>
      </c>
    </row>
    <row r="1422" spans="1:11" ht="50" customHeight="1">
      <c r="A1422" s="8">
        <v>43814</v>
      </c>
      <c r="B1422" s="38" t="s">
        <v>49</v>
      </c>
      <c r="C1422" s="5" t="s">
        <v>6</v>
      </c>
      <c r="D1422" s="5" t="s">
        <v>7</v>
      </c>
      <c r="E1422" s="5" t="s">
        <v>7</v>
      </c>
      <c r="F1422" s="20" t="s">
        <v>15154</v>
      </c>
      <c r="G1422" s="5"/>
      <c r="H1422" s="5" t="s">
        <v>15155</v>
      </c>
      <c r="I1422" s="5"/>
      <c r="J1422" s="5"/>
      <c r="K1422" s="2" t="s">
        <v>17752</v>
      </c>
    </row>
    <row r="1423" spans="1:11" ht="50" customHeight="1">
      <c r="A1423" s="8">
        <v>43814</v>
      </c>
      <c r="B1423" s="38" t="s">
        <v>49</v>
      </c>
      <c r="C1423" s="5" t="s">
        <v>54</v>
      </c>
      <c r="D1423" s="5" t="s">
        <v>7</v>
      </c>
      <c r="E1423" s="5" t="s">
        <v>7</v>
      </c>
      <c r="F1423" s="20" t="s">
        <v>15156</v>
      </c>
      <c r="G1423" s="5" t="s">
        <v>15157</v>
      </c>
      <c r="H1423" s="5" t="s">
        <v>17811</v>
      </c>
      <c r="I1423" s="5"/>
      <c r="J1423" s="5"/>
      <c r="K1423" s="2" t="s">
        <v>17752</v>
      </c>
    </row>
    <row r="1424" spans="1:11" ht="50" customHeight="1">
      <c r="A1424" s="8">
        <v>43814</v>
      </c>
      <c r="B1424" s="5" t="s">
        <v>3479</v>
      </c>
      <c r="C1424" s="5" t="s">
        <v>6</v>
      </c>
      <c r="D1424" s="5" t="s">
        <v>7</v>
      </c>
      <c r="E1424" s="5" t="s">
        <v>7</v>
      </c>
      <c r="F1424" s="20" t="s">
        <v>14298</v>
      </c>
      <c r="G1424" s="5" t="s">
        <v>14299</v>
      </c>
      <c r="H1424" s="5" t="s">
        <v>14300</v>
      </c>
      <c r="I1424" s="5"/>
      <c r="J1424" s="39"/>
      <c r="K1424" s="3" t="s">
        <v>17753</v>
      </c>
    </row>
    <row r="1425" spans="1:11" ht="50" customHeight="1">
      <c r="A1425" s="8">
        <v>43814</v>
      </c>
      <c r="B1425" s="5" t="s">
        <v>3413</v>
      </c>
      <c r="C1425" s="5" t="s">
        <v>54</v>
      </c>
      <c r="D1425" s="5" t="s">
        <v>7</v>
      </c>
      <c r="E1425" s="5" t="s">
        <v>7</v>
      </c>
      <c r="F1425" s="20" t="s">
        <v>14301</v>
      </c>
      <c r="G1425" s="5" t="s">
        <v>14302</v>
      </c>
      <c r="H1425" s="5" t="s">
        <v>14303</v>
      </c>
      <c r="I1425" s="5"/>
      <c r="J1425" s="39"/>
      <c r="K1425" s="3" t="s">
        <v>17753</v>
      </c>
    </row>
    <row r="1426" spans="1:11" ht="50" customHeight="1">
      <c r="A1426" s="8">
        <v>43814</v>
      </c>
      <c r="B1426" s="5" t="s">
        <v>10446</v>
      </c>
      <c r="C1426" s="5" t="s">
        <v>6</v>
      </c>
      <c r="D1426" s="5" t="s">
        <v>7</v>
      </c>
      <c r="E1426" s="5" t="s">
        <v>7</v>
      </c>
      <c r="F1426" s="20" t="s">
        <v>14304</v>
      </c>
      <c r="G1426" s="5"/>
      <c r="H1426" s="5" t="s">
        <v>14305</v>
      </c>
      <c r="I1426" s="5"/>
      <c r="J1426" s="39"/>
      <c r="K1426" s="3" t="s">
        <v>17753</v>
      </c>
    </row>
    <row r="1427" spans="1:11" ht="50" customHeight="1">
      <c r="A1427" s="8">
        <v>43814</v>
      </c>
      <c r="B1427" s="5" t="s">
        <v>3421</v>
      </c>
      <c r="C1427" s="5" t="s">
        <v>54</v>
      </c>
      <c r="D1427" s="5" t="s">
        <v>7</v>
      </c>
      <c r="E1427" s="5" t="s">
        <v>7</v>
      </c>
      <c r="F1427" s="20" t="s">
        <v>14306</v>
      </c>
      <c r="G1427" s="5" t="s">
        <v>14307</v>
      </c>
      <c r="H1427" s="5" t="s">
        <v>14308</v>
      </c>
      <c r="I1427" s="5"/>
      <c r="J1427" s="39"/>
      <c r="K1427" s="3" t="s">
        <v>17753</v>
      </c>
    </row>
    <row r="1428" spans="1:11" ht="50" customHeight="1">
      <c r="A1428" s="8">
        <v>43813</v>
      </c>
      <c r="B1428" s="38" t="s">
        <v>8219</v>
      </c>
      <c r="C1428" s="5" t="s">
        <v>6</v>
      </c>
      <c r="D1428" s="5" t="s">
        <v>7</v>
      </c>
      <c r="E1428" s="5" t="s">
        <v>7</v>
      </c>
      <c r="F1428" s="20" t="s">
        <v>15145</v>
      </c>
      <c r="G1428" s="5"/>
      <c r="H1428" s="5" t="s">
        <v>15146</v>
      </c>
      <c r="I1428" s="5"/>
      <c r="J1428" s="5"/>
      <c r="K1428" s="2" t="s">
        <v>17752</v>
      </c>
    </row>
    <row r="1429" spans="1:11" ht="50" customHeight="1">
      <c r="A1429" s="8">
        <v>43813</v>
      </c>
      <c r="B1429" s="38" t="s">
        <v>41</v>
      </c>
      <c r="C1429" s="5" t="s">
        <v>45</v>
      </c>
      <c r="D1429" s="5" t="s">
        <v>7</v>
      </c>
      <c r="E1429" s="5" t="s">
        <v>7</v>
      </c>
      <c r="F1429" s="20" t="s">
        <v>15147</v>
      </c>
      <c r="G1429" s="5" t="s">
        <v>15148</v>
      </c>
      <c r="H1429" s="5" t="s">
        <v>15149</v>
      </c>
      <c r="I1429" s="5"/>
      <c r="J1429" s="5"/>
      <c r="K1429" s="2" t="s">
        <v>17752</v>
      </c>
    </row>
    <row r="1430" spans="1:11" ht="50" customHeight="1">
      <c r="A1430" s="8">
        <v>43813</v>
      </c>
      <c r="B1430" s="38" t="s">
        <v>41</v>
      </c>
      <c r="C1430" s="5" t="s">
        <v>6</v>
      </c>
      <c r="D1430" s="5" t="s">
        <v>7</v>
      </c>
      <c r="E1430" s="5" t="s">
        <v>7</v>
      </c>
      <c r="F1430" s="20" t="s">
        <v>15150</v>
      </c>
      <c r="G1430" s="5" t="s">
        <v>17809</v>
      </c>
      <c r="H1430" s="5" t="s">
        <v>15151</v>
      </c>
      <c r="I1430" s="5"/>
      <c r="J1430" s="5"/>
      <c r="K1430" s="2" t="s">
        <v>17752</v>
      </c>
    </row>
    <row r="1431" spans="1:11" ht="50" customHeight="1">
      <c r="A1431" s="8">
        <v>43813</v>
      </c>
      <c r="B1431" s="5" t="s">
        <v>3430</v>
      </c>
      <c r="C1431" s="5" t="s">
        <v>6</v>
      </c>
      <c r="D1431" s="5" t="s">
        <v>7</v>
      </c>
      <c r="E1431" s="5" t="s">
        <v>7</v>
      </c>
      <c r="F1431" s="20" t="s">
        <v>14288</v>
      </c>
      <c r="G1431" s="5" t="s">
        <v>14289</v>
      </c>
      <c r="H1431" s="5" t="s">
        <v>14290</v>
      </c>
      <c r="I1431" s="5"/>
      <c r="J1431" s="39"/>
      <c r="K1431" s="3" t="s">
        <v>17753</v>
      </c>
    </row>
    <row r="1432" spans="1:11" ht="50" customHeight="1">
      <c r="A1432" s="8">
        <v>43813</v>
      </c>
      <c r="B1432" s="5" t="s">
        <v>3466</v>
      </c>
      <c r="C1432" s="5" t="s">
        <v>6</v>
      </c>
      <c r="D1432" s="5" t="s">
        <v>7</v>
      </c>
      <c r="E1432" s="5" t="s">
        <v>7</v>
      </c>
      <c r="F1432" s="20" t="s">
        <v>14291</v>
      </c>
      <c r="G1432" s="5"/>
      <c r="H1432" s="5" t="s">
        <v>14292</v>
      </c>
      <c r="I1432" s="5"/>
      <c r="J1432" s="39"/>
      <c r="K1432" s="3" t="s">
        <v>17753</v>
      </c>
    </row>
    <row r="1433" spans="1:11" ht="50" customHeight="1">
      <c r="A1433" s="8">
        <v>43813</v>
      </c>
      <c r="B1433" s="5" t="s">
        <v>3466</v>
      </c>
      <c r="C1433" s="5" t="s">
        <v>6</v>
      </c>
      <c r="D1433" s="5" t="s">
        <v>7</v>
      </c>
      <c r="E1433" s="5" t="s">
        <v>7</v>
      </c>
      <c r="F1433" s="20" t="s">
        <v>14293</v>
      </c>
      <c r="G1433" s="5" t="s">
        <v>14294</v>
      </c>
      <c r="H1433" s="5" t="s">
        <v>14295</v>
      </c>
      <c r="I1433" s="5"/>
      <c r="J1433" s="39"/>
      <c r="K1433" s="3" t="s">
        <v>17753</v>
      </c>
    </row>
    <row r="1434" spans="1:11" ht="50" customHeight="1">
      <c r="A1434" s="8">
        <v>43813</v>
      </c>
      <c r="B1434" s="5" t="s">
        <v>3413</v>
      </c>
      <c r="C1434" s="5" t="s">
        <v>6</v>
      </c>
      <c r="D1434" s="5" t="s">
        <v>12052</v>
      </c>
      <c r="E1434" s="5" t="s">
        <v>7</v>
      </c>
      <c r="F1434" s="20" t="s">
        <v>14296</v>
      </c>
      <c r="G1434" s="5" t="s">
        <v>12351</v>
      </c>
      <c r="H1434" s="5" t="s">
        <v>14297</v>
      </c>
      <c r="I1434" s="5"/>
      <c r="J1434" s="39"/>
      <c r="K1434" s="3" t="s">
        <v>17753</v>
      </c>
    </row>
    <row r="1435" spans="1:11" ht="50" customHeight="1">
      <c r="A1435" s="8">
        <v>43812</v>
      </c>
      <c r="B1435" s="38" t="s">
        <v>22</v>
      </c>
      <c r="C1435" s="5" t="s">
        <v>6</v>
      </c>
      <c r="D1435" s="5" t="s">
        <v>7</v>
      </c>
      <c r="E1435" s="5" t="s">
        <v>7</v>
      </c>
      <c r="F1435" s="20" t="s">
        <v>15141</v>
      </c>
      <c r="G1435" s="5"/>
      <c r="H1435" s="5" t="s">
        <v>15142</v>
      </c>
      <c r="I1435" s="5"/>
      <c r="J1435" s="5"/>
      <c r="K1435" s="2" t="s">
        <v>17752</v>
      </c>
    </row>
    <row r="1436" spans="1:11" ht="50" customHeight="1">
      <c r="A1436" s="8">
        <v>43812</v>
      </c>
      <c r="B1436" s="38" t="s">
        <v>41</v>
      </c>
      <c r="C1436" s="5" t="s">
        <v>6</v>
      </c>
      <c r="D1436" s="5" t="s">
        <v>7</v>
      </c>
      <c r="E1436" s="5" t="s">
        <v>7</v>
      </c>
      <c r="F1436" s="20" t="s">
        <v>15143</v>
      </c>
      <c r="G1436" s="5"/>
      <c r="H1436" s="5" t="s">
        <v>15144</v>
      </c>
      <c r="I1436" s="5"/>
      <c r="J1436" s="5"/>
      <c r="K1436" s="2" t="s">
        <v>17752</v>
      </c>
    </row>
    <row r="1437" spans="1:11" ht="50" customHeight="1">
      <c r="A1437" s="8">
        <v>43812</v>
      </c>
      <c r="B1437" s="5" t="s">
        <v>3430</v>
      </c>
      <c r="C1437" s="5" t="s">
        <v>6</v>
      </c>
      <c r="D1437" s="5" t="s">
        <v>7</v>
      </c>
      <c r="E1437" s="5" t="s">
        <v>7</v>
      </c>
      <c r="F1437" s="20" t="s">
        <v>14280</v>
      </c>
      <c r="G1437" s="5" t="s">
        <v>14281</v>
      </c>
      <c r="H1437" s="5" t="s">
        <v>14282</v>
      </c>
      <c r="I1437" s="5"/>
      <c r="J1437" s="39"/>
      <c r="K1437" s="3" t="s">
        <v>17753</v>
      </c>
    </row>
    <row r="1438" spans="1:11" ht="50" customHeight="1">
      <c r="A1438" s="8">
        <v>43812</v>
      </c>
      <c r="B1438" s="5" t="s">
        <v>3446</v>
      </c>
      <c r="C1438" s="5" t="s">
        <v>6</v>
      </c>
      <c r="D1438" s="5" t="s">
        <v>7</v>
      </c>
      <c r="E1438" s="5" t="s">
        <v>7</v>
      </c>
      <c r="F1438" s="20" t="s">
        <v>14283</v>
      </c>
      <c r="G1438" s="5"/>
      <c r="H1438" s="5" t="s">
        <v>14284</v>
      </c>
      <c r="I1438" s="5"/>
      <c r="J1438" s="39"/>
      <c r="K1438" s="3" t="s">
        <v>17753</v>
      </c>
    </row>
    <row r="1439" spans="1:11" ht="50" customHeight="1">
      <c r="A1439" s="8">
        <v>43812</v>
      </c>
      <c r="B1439" s="5" t="s">
        <v>3413</v>
      </c>
      <c r="C1439" s="5" t="s">
        <v>6</v>
      </c>
      <c r="D1439" s="5" t="s">
        <v>7</v>
      </c>
      <c r="E1439" s="5" t="s">
        <v>7</v>
      </c>
      <c r="F1439" s="20" t="s">
        <v>14285</v>
      </c>
      <c r="G1439" s="5" t="s">
        <v>14286</v>
      </c>
      <c r="H1439" s="5" t="s">
        <v>14287</v>
      </c>
      <c r="I1439" s="5"/>
      <c r="J1439" s="39"/>
      <c r="K1439" s="3" t="s">
        <v>17753</v>
      </c>
    </row>
    <row r="1440" spans="1:11" ht="50" customHeight="1">
      <c r="A1440" s="8">
        <v>43811</v>
      </c>
      <c r="B1440" s="38" t="s">
        <v>41</v>
      </c>
      <c r="C1440" s="5" t="s">
        <v>6</v>
      </c>
      <c r="D1440" s="5" t="s">
        <v>7</v>
      </c>
      <c r="E1440" s="5" t="s">
        <v>7</v>
      </c>
      <c r="F1440" s="20" t="s">
        <v>15118</v>
      </c>
      <c r="G1440" s="5"/>
      <c r="H1440" s="5" t="s">
        <v>15119</v>
      </c>
      <c r="I1440" s="5"/>
      <c r="J1440" s="5"/>
      <c r="K1440" s="2" t="s">
        <v>17752</v>
      </c>
    </row>
    <row r="1441" spans="1:11" ht="50" customHeight="1">
      <c r="A1441" s="8">
        <v>43811</v>
      </c>
      <c r="B1441" s="38" t="s">
        <v>41</v>
      </c>
      <c r="C1441" s="5" t="s">
        <v>54</v>
      </c>
      <c r="D1441" s="5" t="s">
        <v>7</v>
      </c>
      <c r="E1441" s="5" t="s">
        <v>7</v>
      </c>
      <c r="F1441" s="20" t="s">
        <v>15120</v>
      </c>
      <c r="G1441" s="5" t="s">
        <v>15121</v>
      </c>
      <c r="H1441" s="5" t="s">
        <v>15122</v>
      </c>
      <c r="I1441" s="5"/>
      <c r="J1441" s="5"/>
      <c r="K1441" s="2" t="s">
        <v>17752</v>
      </c>
    </row>
    <row r="1442" spans="1:11" ht="50" customHeight="1">
      <c r="A1442" s="8">
        <v>43811</v>
      </c>
      <c r="B1442" s="38" t="s">
        <v>41</v>
      </c>
      <c r="C1442" s="5" t="s">
        <v>6</v>
      </c>
      <c r="D1442" s="5" t="s">
        <v>7</v>
      </c>
      <c r="E1442" s="5" t="s">
        <v>7</v>
      </c>
      <c r="F1442" s="20" t="s">
        <v>15123</v>
      </c>
      <c r="G1442" s="5" t="s">
        <v>15124</v>
      </c>
      <c r="H1442" s="5" t="s">
        <v>15125</v>
      </c>
      <c r="I1442" s="5"/>
      <c r="J1442" s="5"/>
      <c r="K1442" s="2" t="s">
        <v>17752</v>
      </c>
    </row>
    <row r="1443" spans="1:11" ht="50" customHeight="1">
      <c r="A1443" s="8">
        <v>43811</v>
      </c>
      <c r="B1443" s="38" t="s">
        <v>41</v>
      </c>
      <c r="C1443" s="5" t="s">
        <v>6</v>
      </c>
      <c r="D1443" s="5" t="s">
        <v>7</v>
      </c>
      <c r="E1443" s="5" t="s">
        <v>7</v>
      </c>
      <c r="F1443" s="20" t="s">
        <v>15126</v>
      </c>
      <c r="G1443" s="5"/>
      <c r="H1443" s="5" t="s">
        <v>15127</v>
      </c>
      <c r="I1443" s="5"/>
      <c r="J1443" s="5"/>
      <c r="K1443" s="2" t="s">
        <v>17752</v>
      </c>
    </row>
    <row r="1444" spans="1:11" ht="50" customHeight="1">
      <c r="A1444" s="8">
        <v>43811</v>
      </c>
      <c r="B1444" s="38" t="s">
        <v>49</v>
      </c>
      <c r="C1444" s="5" t="s">
        <v>6</v>
      </c>
      <c r="D1444" s="5" t="s">
        <v>7</v>
      </c>
      <c r="E1444" s="5" t="s">
        <v>7</v>
      </c>
      <c r="F1444" s="20" t="s">
        <v>15128</v>
      </c>
      <c r="G1444" s="5"/>
      <c r="H1444" s="5" t="s">
        <v>15129</v>
      </c>
      <c r="I1444" s="5"/>
      <c r="J1444" s="5"/>
      <c r="K1444" s="2" t="s">
        <v>17752</v>
      </c>
    </row>
    <row r="1445" spans="1:11" ht="50" customHeight="1">
      <c r="A1445" s="8">
        <v>43811</v>
      </c>
      <c r="B1445" s="38" t="s">
        <v>49</v>
      </c>
      <c r="C1445" s="5" t="s">
        <v>6</v>
      </c>
      <c r="D1445" s="5" t="s">
        <v>7</v>
      </c>
      <c r="E1445" s="5" t="s">
        <v>7</v>
      </c>
      <c r="F1445" s="20" t="s">
        <v>15130</v>
      </c>
      <c r="G1445" s="5"/>
      <c r="H1445" s="5" t="s">
        <v>15131</v>
      </c>
      <c r="I1445" s="5"/>
      <c r="J1445" s="5"/>
      <c r="K1445" s="2" t="s">
        <v>17752</v>
      </c>
    </row>
    <row r="1446" spans="1:11" ht="50" customHeight="1">
      <c r="A1446" s="8">
        <v>43811</v>
      </c>
      <c r="B1446" s="5" t="s">
        <v>3413</v>
      </c>
      <c r="C1446" s="5" t="s">
        <v>54</v>
      </c>
      <c r="D1446" s="5" t="s">
        <v>7</v>
      </c>
      <c r="E1446" s="5" t="s">
        <v>7</v>
      </c>
      <c r="F1446" s="20" t="s">
        <v>14275</v>
      </c>
      <c r="G1446" s="5" t="s">
        <v>14276</v>
      </c>
      <c r="H1446" s="5" t="s">
        <v>14277</v>
      </c>
      <c r="I1446" s="5"/>
      <c r="J1446" s="39"/>
      <c r="K1446" s="3" t="s">
        <v>17753</v>
      </c>
    </row>
    <row r="1447" spans="1:11" ht="50" customHeight="1">
      <c r="A1447" s="8">
        <v>43811</v>
      </c>
      <c r="B1447" s="5" t="s">
        <v>3446</v>
      </c>
      <c r="C1447" s="5" t="s">
        <v>6</v>
      </c>
      <c r="D1447" s="5" t="s">
        <v>7</v>
      </c>
      <c r="E1447" s="5" t="s">
        <v>7</v>
      </c>
      <c r="F1447" s="20" t="s">
        <v>14278</v>
      </c>
      <c r="G1447" s="5"/>
      <c r="H1447" s="5" t="s">
        <v>14279</v>
      </c>
      <c r="I1447" s="5"/>
      <c r="J1447" s="39"/>
      <c r="K1447" s="3" t="s">
        <v>17753</v>
      </c>
    </row>
    <row r="1448" spans="1:11" ht="50" customHeight="1">
      <c r="A1448" s="8">
        <v>43810</v>
      </c>
      <c r="B1448" s="38" t="s">
        <v>49</v>
      </c>
      <c r="C1448" s="5" t="s">
        <v>6</v>
      </c>
      <c r="D1448" s="5" t="s">
        <v>7</v>
      </c>
      <c r="E1448" s="5" t="s">
        <v>7</v>
      </c>
      <c r="F1448" s="20" t="s">
        <v>15111</v>
      </c>
      <c r="G1448" s="5"/>
      <c r="H1448" s="5" t="s">
        <v>15112</v>
      </c>
      <c r="I1448" s="5"/>
      <c r="J1448" s="5"/>
      <c r="K1448" s="2" t="s">
        <v>17752</v>
      </c>
    </row>
    <row r="1449" spans="1:11" ht="50" customHeight="1">
      <c r="A1449" s="8">
        <v>43810</v>
      </c>
      <c r="B1449" s="38" t="s">
        <v>49</v>
      </c>
      <c r="C1449" s="5" t="s">
        <v>1784</v>
      </c>
      <c r="D1449" s="5" t="s">
        <v>7</v>
      </c>
      <c r="E1449" s="5" t="s">
        <v>7</v>
      </c>
      <c r="F1449" s="20" t="s">
        <v>15113</v>
      </c>
      <c r="G1449" s="5" t="s">
        <v>15114</v>
      </c>
      <c r="H1449" s="5" t="s">
        <v>15115</v>
      </c>
      <c r="I1449" s="5"/>
      <c r="J1449" s="5"/>
      <c r="K1449" s="2" t="s">
        <v>17752</v>
      </c>
    </row>
    <row r="1450" spans="1:11" ht="50" customHeight="1">
      <c r="A1450" s="8">
        <v>43810</v>
      </c>
      <c r="B1450" s="38" t="s">
        <v>41</v>
      </c>
      <c r="C1450" s="5" t="s">
        <v>1784</v>
      </c>
      <c r="D1450" s="5" t="s">
        <v>7</v>
      </c>
      <c r="E1450" s="5" t="s">
        <v>7</v>
      </c>
      <c r="F1450" s="20" t="s">
        <v>15116</v>
      </c>
      <c r="G1450" s="5" t="s">
        <v>17808</v>
      </c>
      <c r="H1450" s="5" t="s">
        <v>15117</v>
      </c>
      <c r="I1450" s="5"/>
      <c r="J1450" s="5"/>
      <c r="K1450" s="2" t="s">
        <v>17752</v>
      </c>
    </row>
    <row r="1451" spans="1:11" ht="50" customHeight="1">
      <c r="A1451" s="8">
        <v>43810</v>
      </c>
      <c r="B1451" s="5" t="s">
        <v>3413</v>
      </c>
      <c r="C1451" s="5" t="s">
        <v>54</v>
      </c>
      <c r="D1451" s="5" t="s">
        <v>7</v>
      </c>
      <c r="E1451" s="5" t="s">
        <v>7</v>
      </c>
      <c r="F1451" s="20" t="s">
        <v>14266</v>
      </c>
      <c r="G1451" s="5" t="s">
        <v>14267</v>
      </c>
      <c r="H1451" s="5" t="s">
        <v>14268</v>
      </c>
      <c r="I1451" s="5"/>
      <c r="J1451" s="39"/>
      <c r="K1451" s="3" t="s">
        <v>17753</v>
      </c>
    </row>
    <row r="1452" spans="1:11" ht="50" customHeight="1">
      <c r="A1452" s="8">
        <v>43810</v>
      </c>
      <c r="B1452" s="5" t="s">
        <v>3466</v>
      </c>
      <c r="C1452" s="5" t="s">
        <v>54</v>
      </c>
      <c r="D1452" s="5" t="s">
        <v>7</v>
      </c>
      <c r="E1452" s="5" t="s">
        <v>7</v>
      </c>
      <c r="F1452" s="20" t="s">
        <v>14269</v>
      </c>
      <c r="G1452" s="5" t="s">
        <v>14270</v>
      </c>
      <c r="H1452" s="5" t="s">
        <v>14271</v>
      </c>
      <c r="I1452" s="5"/>
      <c r="J1452" s="39"/>
      <c r="K1452" s="3" t="s">
        <v>17753</v>
      </c>
    </row>
    <row r="1453" spans="1:11" ht="50" customHeight="1">
      <c r="A1453" s="8">
        <v>43810</v>
      </c>
      <c r="B1453" s="5" t="s">
        <v>3466</v>
      </c>
      <c r="C1453" s="7" t="s">
        <v>45</v>
      </c>
      <c r="D1453" s="5" t="s">
        <v>7</v>
      </c>
      <c r="E1453" s="5" t="s">
        <v>7</v>
      </c>
      <c r="F1453" s="20" t="s">
        <v>14272</v>
      </c>
      <c r="G1453" s="5" t="s">
        <v>14273</v>
      </c>
      <c r="H1453" s="5" t="s">
        <v>14274</v>
      </c>
      <c r="I1453" s="5"/>
      <c r="J1453" s="39"/>
      <c r="K1453" s="3" t="s">
        <v>17753</v>
      </c>
    </row>
    <row r="1454" spans="1:11" ht="50" customHeight="1">
      <c r="A1454" s="8">
        <v>43809</v>
      </c>
      <c r="B1454" s="38" t="s">
        <v>41</v>
      </c>
      <c r="C1454" s="5" t="s">
        <v>6</v>
      </c>
      <c r="D1454" s="5" t="s">
        <v>7</v>
      </c>
      <c r="E1454" s="5" t="s">
        <v>7</v>
      </c>
      <c r="F1454" s="20" t="s">
        <v>15108</v>
      </c>
      <c r="G1454" s="5" t="s">
        <v>15109</v>
      </c>
      <c r="H1454" s="5" t="s">
        <v>15110</v>
      </c>
      <c r="I1454" s="5"/>
      <c r="J1454" s="5"/>
      <c r="K1454" s="2" t="s">
        <v>17752</v>
      </c>
    </row>
    <row r="1455" spans="1:11" ht="50" customHeight="1">
      <c r="A1455" s="8">
        <v>43809</v>
      </c>
      <c r="B1455" s="38" t="s">
        <v>22</v>
      </c>
      <c r="C1455" s="5" t="s">
        <v>54</v>
      </c>
      <c r="D1455" s="5" t="s">
        <v>7</v>
      </c>
      <c r="E1455" s="5" t="s">
        <v>7</v>
      </c>
      <c r="F1455" s="20" t="s">
        <v>15139</v>
      </c>
      <c r="G1455" s="5" t="s">
        <v>2467</v>
      </c>
      <c r="H1455" s="5" t="s">
        <v>15140</v>
      </c>
      <c r="I1455" s="5"/>
      <c r="J1455" s="5"/>
      <c r="K1455" s="2" t="s">
        <v>17752</v>
      </c>
    </row>
    <row r="1456" spans="1:11" ht="50" customHeight="1">
      <c r="A1456" s="8">
        <v>43809</v>
      </c>
      <c r="B1456" s="5" t="s">
        <v>3466</v>
      </c>
      <c r="C1456" s="5" t="s">
        <v>6</v>
      </c>
      <c r="D1456" s="5" t="s">
        <v>7</v>
      </c>
      <c r="E1456" s="5" t="s">
        <v>7</v>
      </c>
      <c r="F1456" s="20" t="s">
        <v>14213</v>
      </c>
      <c r="G1456" s="5"/>
      <c r="H1456" s="5" t="s">
        <v>14214</v>
      </c>
      <c r="I1456" s="5"/>
      <c r="J1456" s="39"/>
      <c r="K1456" s="3" t="s">
        <v>17753</v>
      </c>
    </row>
    <row r="1457" spans="1:11" ht="50" customHeight="1">
      <c r="A1457" s="8">
        <v>43809</v>
      </c>
      <c r="B1457" s="5" t="s">
        <v>3466</v>
      </c>
      <c r="C1457" s="5" t="s">
        <v>54</v>
      </c>
      <c r="D1457" s="5" t="s">
        <v>7</v>
      </c>
      <c r="E1457" s="5" t="s">
        <v>7</v>
      </c>
      <c r="F1457" s="20" t="s">
        <v>14263</v>
      </c>
      <c r="G1457" s="5" t="s">
        <v>14264</v>
      </c>
      <c r="H1457" s="5" t="s">
        <v>14265</v>
      </c>
      <c r="I1457" s="5"/>
      <c r="J1457" s="39"/>
      <c r="K1457" s="3" t="s">
        <v>17753</v>
      </c>
    </row>
    <row r="1458" spans="1:11" ht="50" customHeight="1">
      <c r="A1458" s="8">
        <v>43808</v>
      </c>
      <c r="B1458" s="38" t="s">
        <v>41</v>
      </c>
      <c r="C1458" s="5" t="s">
        <v>45</v>
      </c>
      <c r="D1458" s="5" t="s">
        <v>7</v>
      </c>
      <c r="E1458" s="5" t="s">
        <v>7</v>
      </c>
      <c r="F1458" s="20" t="s">
        <v>15106</v>
      </c>
      <c r="G1458" s="5" t="s">
        <v>15107</v>
      </c>
      <c r="H1458" s="5" t="s">
        <v>17917</v>
      </c>
      <c r="I1458" s="5"/>
      <c r="J1458" s="5"/>
      <c r="K1458" s="2" t="s">
        <v>17752</v>
      </c>
    </row>
    <row r="1459" spans="1:11" ht="50" customHeight="1">
      <c r="A1459" s="8">
        <v>43808</v>
      </c>
      <c r="B1459" s="5" t="s">
        <v>3446</v>
      </c>
      <c r="C1459" s="5" t="s">
        <v>6</v>
      </c>
      <c r="D1459" s="5" t="s">
        <v>7</v>
      </c>
      <c r="E1459" s="5" t="s">
        <v>7</v>
      </c>
      <c r="F1459" s="20" t="s">
        <v>14256</v>
      </c>
      <c r="G1459" s="5"/>
      <c r="H1459" s="5" t="s">
        <v>14257</v>
      </c>
      <c r="I1459" s="5"/>
      <c r="J1459" s="39"/>
      <c r="K1459" s="3" t="s">
        <v>17753</v>
      </c>
    </row>
    <row r="1460" spans="1:11" ht="50" customHeight="1">
      <c r="A1460" s="8">
        <v>43808</v>
      </c>
      <c r="B1460" s="5" t="s">
        <v>5355</v>
      </c>
      <c r="C1460" s="5" t="s">
        <v>6</v>
      </c>
      <c r="D1460" s="5" t="s">
        <v>7</v>
      </c>
      <c r="E1460" s="5" t="s">
        <v>7</v>
      </c>
      <c r="F1460" s="20" t="s">
        <v>14258</v>
      </c>
      <c r="G1460" s="5"/>
      <c r="H1460" s="5" t="s">
        <v>14259</v>
      </c>
      <c r="I1460" s="5"/>
      <c r="J1460" s="39"/>
      <c r="K1460" s="3" t="s">
        <v>17753</v>
      </c>
    </row>
    <row r="1461" spans="1:11" ht="50" customHeight="1">
      <c r="A1461" s="8">
        <v>43808</v>
      </c>
      <c r="B1461" s="5" t="s">
        <v>10615</v>
      </c>
      <c r="C1461" s="5" t="s">
        <v>54</v>
      </c>
      <c r="D1461" s="5" t="s">
        <v>7</v>
      </c>
      <c r="E1461" s="5" t="s">
        <v>7</v>
      </c>
      <c r="F1461" s="20" t="s">
        <v>14260</v>
      </c>
      <c r="G1461" s="5" t="s">
        <v>14261</v>
      </c>
      <c r="H1461" s="5" t="s">
        <v>14262</v>
      </c>
      <c r="I1461" s="5"/>
      <c r="J1461" s="39"/>
      <c r="K1461" s="3" t="s">
        <v>17753</v>
      </c>
    </row>
    <row r="1462" spans="1:11" ht="50" customHeight="1">
      <c r="A1462" s="8">
        <v>43807</v>
      </c>
      <c r="B1462" s="38" t="s">
        <v>41</v>
      </c>
      <c r="C1462" s="5" t="s">
        <v>89</v>
      </c>
      <c r="D1462" s="5" t="s">
        <v>12052</v>
      </c>
      <c r="E1462" s="5" t="s">
        <v>7</v>
      </c>
      <c r="F1462" s="20" t="s">
        <v>15101</v>
      </c>
      <c r="G1462" s="5"/>
      <c r="H1462" s="5" t="s">
        <v>17918</v>
      </c>
      <c r="I1462" s="5"/>
      <c r="J1462" s="5"/>
      <c r="K1462" s="2" t="s">
        <v>17752</v>
      </c>
    </row>
    <row r="1463" spans="1:11" ht="50" customHeight="1">
      <c r="A1463" s="8">
        <v>43807</v>
      </c>
      <c r="B1463" s="38" t="s">
        <v>41</v>
      </c>
      <c r="C1463" s="5" t="s">
        <v>54</v>
      </c>
      <c r="D1463" s="5" t="s">
        <v>7</v>
      </c>
      <c r="E1463" s="5" t="s">
        <v>7</v>
      </c>
      <c r="F1463" s="20" t="s">
        <v>15102</v>
      </c>
      <c r="G1463" s="5"/>
      <c r="H1463" s="5" t="s">
        <v>15103</v>
      </c>
      <c r="I1463" s="5"/>
      <c r="J1463" s="5"/>
      <c r="K1463" s="2" t="s">
        <v>17752</v>
      </c>
    </row>
    <row r="1464" spans="1:11" ht="50" customHeight="1">
      <c r="A1464" s="8">
        <v>43807</v>
      </c>
      <c r="B1464" s="38" t="s">
        <v>41</v>
      </c>
      <c r="C1464" s="5" t="s">
        <v>6</v>
      </c>
      <c r="D1464" s="5" t="s">
        <v>12052</v>
      </c>
      <c r="E1464" s="5" t="s">
        <v>7</v>
      </c>
      <c r="F1464" s="20" t="s">
        <v>15104</v>
      </c>
      <c r="G1464" s="7"/>
      <c r="H1464" s="5" t="s">
        <v>15105</v>
      </c>
      <c r="I1464" s="5"/>
      <c r="J1464" s="5"/>
      <c r="K1464" s="2" t="s">
        <v>17752</v>
      </c>
    </row>
    <row r="1465" spans="1:11" ht="50" customHeight="1">
      <c r="A1465" s="8">
        <v>43807</v>
      </c>
      <c r="B1465" s="38" t="s">
        <v>8408</v>
      </c>
      <c r="C1465" s="5" t="s">
        <v>1784</v>
      </c>
      <c r="D1465" s="5" t="s">
        <v>7</v>
      </c>
      <c r="E1465" s="5" t="s">
        <v>7</v>
      </c>
      <c r="F1465" s="20" t="s">
        <v>15137</v>
      </c>
      <c r="G1465" s="5" t="s">
        <v>7313</v>
      </c>
      <c r="H1465" s="5" t="s">
        <v>15138</v>
      </c>
      <c r="I1465" s="5"/>
      <c r="J1465" s="5"/>
      <c r="K1465" s="2" t="s">
        <v>17752</v>
      </c>
    </row>
    <row r="1466" spans="1:11" ht="50" customHeight="1">
      <c r="A1466" s="8">
        <v>43807</v>
      </c>
      <c r="B1466" s="5" t="s">
        <v>10446</v>
      </c>
      <c r="C1466" s="5" t="s">
        <v>12663</v>
      </c>
      <c r="D1466" s="5" t="s">
        <v>7</v>
      </c>
      <c r="E1466" s="5" t="s">
        <v>7</v>
      </c>
      <c r="F1466" s="20" t="s">
        <v>14233</v>
      </c>
      <c r="G1466" s="5" t="s">
        <v>14234</v>
      </c>
      <c r="H1466" s="5" t="s">
        <v>14235</v>
      </c>
      <c r="I1466" s="5"/>
      <c r="J1466" s="39"/>
      <c r="K1466" s="3" t="s">
        <v>17753</v>
      </c>
    </row>
    <row r="1467" spans="1:11" ht="50" customHeight="1">
      <c r="A1467" s="8">
        <v>43807</v>
      </c>
      <c r="B1467" s="5" t="s">
        <v>3421</v>
      </c>
      <c r="C1467" s="5" t="s">
        <v>12663</v>
      </c>
      <c r="D1467" s="5" t="s">
        <v>7</v>
      </c>
      <c r="E1467" s="5" t="s">
        <v>7</v>
      </c>
      <c r="F1467" s="20" t="s">
        <v>14236</v>
      </c>
      <c r="G1467" s="5" t="s">
        <v>14044</v>
      </c>
      <c r="H1467" s="5" t="s">
        <v>14237</v>
      </c>
      <c r="I1467" s="5"/>
      <c r="J1467" s="39"/>
      <c r="K1467" s="3" t="s">
        <v>17753</v>
      </c>
    </row>
    <row r="1468" spans="1:11" ht="50" customHeight="1">
      <c r="A1468" s="8">
        <v>43807</v>
      </c>
      <c r="B1468" s="5" t="s">
        <v>3417</v>
      </c>
      <c r="C1468" s="5" t="s">
        <v>108</v>
      </c>
      <c r="D1468" s="5" t="s">
        <v>7</v>
      </c>
      <c r="E1468" s="5" t="s">
        <v>7</v>
      </c>
      <c r="F1468" s="20" t="s">
        <v>14238</v>
      </c>
      <c r="G1468" s="5" t="s">
        <v>14239</v>
      </c>
      <c r="H1468" s="5" t="s">
        <v>14240</v>
      </c>
      <c r="I1468" s="5"/>
      <c r="J1468" s="39"/>
      <c r="K1468" s="3" t="s">
        <v>17753</v>
      </c>
    </row>
    <row r="1469" spans="1:11" ht="50" customHeight="1">
      <c r="A1469" s="8">
        <v>43807</v>
      </c>
      <c r="B1469" s="5" t="s">
        <v>10446</v>
      </c>
      <c r="C1469" s="5" t="s">
        <v>6</v>
      </c>
      <c r="D1469" s="5" t="s">
        <v>7</v>
      </c>
      <c r="E1469" s="5" t="s">
        <v>7</v>
      </c>
      <c r="F1469" s="20" t="s">
        <v>14241</v>
      </c>
      <c r="G1469" s="5" t="s">
        <v>14242</v>
      </c>
      <c r="H1469" s="5" t="s">
        <v>14243</v>
      </c>
      <c r="I1469" s="5"/>
      <c r="J1469" s="39"/>
      <c r="K1469" s="3" t="s">
        <v>17753</v>
      </c>
    </row>
    <row r="1470" spans="1:11" ht="50" customHeight="1">
      <c r="A1470" s="8">
        <v>43807</v>
      </c>
      <c r="B1470" s="5" t="s">
        <v>10446</v>
      </c>
      <c r="C1470" s="5" t="s">
        <v>54</v>
      </c>
      <c r="D1470" s="5" t="s">
        <v>7</v>
      </c>
      <c r="E1470" s="5" t="s">
        <v>7</v>
      </c>
      <c r="F1470" s="20" t="s">
        <v>14244</v>
      </c>
      <c r="G1470" s="5" t="s">
        <v>14245</v>
      </c>
      <c r="H1470" s="5" t="s">
        <v>14246</v>
      </c>
      <c r="I1470" s="5"/>
      <c r="J1470" s="39"/>
      <c r="K1470" s="3" t="s">
        <v>17753</v>
      </c>
    </row>
    <row r="1471" spans="1:11" ht="50" customHeight="1">
      <c r="A1471" s="8">
        <v>43807</v>
      </c>
      <c r="B1471" s="5" t="s">
        <v>3413</v>
      </c>
      <c r="C1471" s="5" t="s">
        <v>108</v>
      </c>
      <c r="D1471" s="5" t="s">
        <v>7</v>
      </c>
      <c r="E1471" s="5" t="s">
        <v>7</v>
      </c>
      <c r="F1471" s="20" t="s">
        <v>14247</v>
      </c>
      <c r="G1471" s="5" t="s">
        <v>14248</v>
      </c>
      <c r="H1471" s="5" t="s">
        <v>14249</v>
      </c>
      <c r="I1471" s="5"/>
      <c r="J1471" s="39"/>
      <c r="K1471" s="3" t="s">
        <v>17753</v>
      </c>
    </row>
    <row r="1472" spans="1:11" ht="50" customHeight="1">
      <c r="A1472" s="8">
        <v>43807</v>
      </c>
      <c r="B1472" s="5" t="s">
        <v>3413</v>
      </c>
      <c r="C1472" s="5" t="s">
        <v>108</v>
      </c>
      <c r="D1472" s="5" t="s">
        <v>7</v>
      </c>
      <c r="E1472" s="5" t="s">
        <v>7</v>
      </c>
      <c r="F1472" s="20" t="s">
        <v>14250</v>
      </c>
      <c r="G1472" s="5" t="s">
        <v>14251</v>
      </c>
      <c r="H1472" s="5" t="s">
        <v>14252</v>
      </c>
      <c r="I1472" s="5"/>
      <c r="J1472" s="39"/>
      <c r="K1472" s="3" t="s">
        <v>17753</v>
      </c>
    </row>
    <row r="1473" spans="1:11" ht="50" customHeight="1">
      <c r="A1473" s="8">
        <v>43807</v>
      </c>
      <c r="B1473" s="5" t="s">
        <v>3430</v>
      </c>
      <c r="C1473" s="5" t="s">
        <v>54</v>
      </c>
      <c r="D1473" s="5" t="s">
        <v>7</v>
      </c>
      <c r="E1473" s="5" t="s">
        <v>7</v>
      </c>
      <c r="F1473" s="20" t="s">
        <v>14253</v>
      </c>
      <c r="G1473" s="5" t="s">
        <v>14254</v>
      </c>
      <c r="H1473" s="5" t="s">
        <v>14255</v>
      </c>
      <c r="I1473" s="5"/>
      <c r="J1473" s="39"/>
      <c r="K1473" s="3" t="s">
        <v>17753</v>
      </c>
    </row>
    <row r="1474" spans="1:11" ht="50" customHeight="1">
      <c r="A1474" s="8">
        <v>43806</v>
      </c>
      <c r="B1474" s="38" t="s">
        <v>8219</v>
      </c>
      <c r="C1474" s="5" t="s">
        <v>1784</v>
      </c>
      <c r="D1474" s="5" t="s">
        <v>7</v>
      </c>
      <c r="E1474" s="5" t="s">
        <v>7</v>
      </c>
      <c r="F1474" s="20" t="s">
        <v>15086</v>
      </c>
      <c r="G1474" s="5" t="s">
        <v>15087</v>
      </c>
      <c r="H1474" s="5" t="s">
        <v>15088</v>
      </c>
      <c r="I1474" s="5"/>
      <c r="J1474" s="5"/>
      <c r="K1474" s="2" t="s">
        <v>17752</v>
      </c>
    </row>
    <row r="1475" spans="1:11" ht="50" customHeight="1">
      <c r="A1475" s="8">
        <v>43806</v>
      </c>
      <c r="B1475" s="38" t="s">
        <v>49</v>
      </c>
      <c r="C1475" s="5" t="s">
        <v>19</v>
      </c>
      <c r="D1475" s="5" t="s">
        <v>7</v>
      </c>
      <c r="E1475" s="5" t="s">
        <v>7</v>
      </c>
      <c r="F1475" s="20" t="s">
        <v>15089</v>
      </c>
      <c r="G1475" s="5"/>
      <c r="H1475" s="5" t="s">
        <v>15090</v>
      </c>
      <c r="I1475" s="5"/>
      <c r="J1475" s="5"/>
      <c r="K1475" s="2" t="s">
        <v>17752</v>
      </c>
    </row>
    <row r="1476" spans="1:11" ht="50" customHeight="1">
      <c r="A1476" s="8">
        <v>43806</v>
      </c>
      <c r="B1476" s="38" t="s">
        <v>49</v>
      </c>
      <c r="C1476" s="5" t="s">
        <v>12663</v>
      </c>
      <c r="D1476" s="5" t="s">
        <v>7</v>
      </c>
      <c r="E1476" s="5" t="s">
        <v>7</v>
      </c>
      <c r="F1476" s="20" t="s">
        <v>15091</v>
      </c>
      <c r="G1476" s="5" t="s">
        <v>15092</v>
      </c>
      <c r="H1476" s="5" t="s">
        <v>15093</v>
      </c>
      <c r="I1476" s="5"/>
      <c r="J1476" s="5"/>
      <c r="K1476" s="2" t="s">
        <v>17752</v>
      </c>
    </row>
    <row r="1477" spans="1:11" ht="50" customHeight="1">
      <c r="A1477" s="8">
        <v>43806</v>
      </c>
      <c r="B1477" s="38" t="s">
        <v>49</v>
      </c>
      <c r="C1477" s="5" t="s">
        <v>54</v>
      </c>
      <c r="D1477" s="5" t="s">
        <v>7</v>
      </c>
      <c r="E1477" s="5" t="s">
        <v>7</v>
      </c>
      <c r="F1477" s="20" t="s">
        <v>15094</v>
      </c>
      <c r="G1477" s="5" t="s">
        <v>15095</v>
      </c>
      <c r="H1477" s="5" t="s">
        <v>15096</v>
      </c>
      <c r="I1477" s="5"/>
      <c r="J1477" s="5"/>
      <c r="K1477" s="2" t="s">
        <v>17752</v>
      </c>
    </row>
    <row r="1478" spans="1:11" ht="50" customHeight="1">
      <c r="A1478" s="8">
        <v>43806</v>
      </c>
      <c r="B1478" s="38" t="s">
        <v>41</v>
      </c>
      <c r="C1478" s="5" t="s">
        <v>12663</v>
      </c>
      <c r="D1478" s="5" t="s">
        <v>7</v>
      </c>
      <c r="E1478" s="5" t="s">
        <v>7</v>
      </c>
      <c r="F1478" s="20" t="s">
        <v>15097</v>
      </c>
      <c r="G1478" s="5" t="s">
        <v>17807</v>
      </c>
      <c r="H1478" s="5" t="s">
        <v>15098</v>
      </c>
      <c r="I1478" s="5"/>
      <c r="J1478" s="5"/>
      <c r="K1478" s="2" t="s">
        <v>17752</v>
      </c>
    </row>
    <row r="1479" spans="1:11" ht="50" customHeight="1">
      <c r="A1479" s="8">
        <v>43806</v>
      </c>
      <c r="B1479" s="38" t="s">
        <v>41</v>
      </c>
      <c r="C1479" s="5" t="s">
        <v>6</v>
      </c>
      <c r="D1479" s="5" t="s">
        <v>7</v>
      </c>
      <c r="E1479" s="5" t="s">
        <v>7</v>
      </c>
      <c r="F1479" s="20" t="s">
        <v>15099</v>
      </c>
      <c r="G1479" s="5"/>
      <c r="H1479" s="5" t="s">
        <v>15100</v>
      </c>
      <c r="I1479" s="5"/>
      <c r="J1479" s="5"/>
      <c r="K1479" s="2" t="s">
        <v>17752</v>
      </c>
    </row>
    <row r="1480" spans="1:11" ht="50" customHeight="1">
      <c r="A1480" s="8">
        <v>43805</v>
      </c>
      <c r="B1480" s="38" t="s">
        <v>41</v>
      </c>
      <c r="C1480" s="5" t="s">
        <v>6</v>
      </c>
      <c r="D1480" s="5" t="s">
        <v>7</v>
      </c>
      <c r="E1480" s="5" t="s">
        <v>7</v>
      </c>
      <c r="F1480" s="20" t="s">
        <v>15076</v>
      </c>
      <c r="G1480" s="5"/>
      <c r="H1480" s="5" t="s">
        <v>15077</v>
      </c>
      <c r="I1480" s="5"/>
      <c r="J1480" s="5"/>
      <c r="K1480" s="2" t="s">
        <v>17752</v>
      </c>
    </row>
    <row r="1481" spans="1:11" ht="50" customHeight="1">
      <c r="A1481" s="8">
        <v>43805</v>
      </c>
      <c r="B1481" s="38" t="s">
        <v>41</v>
      </c>
      <c r="C1481" s="5" t="s">
        <v>54</v>
      </c>
      <c r="D1481" s="5" t="s">
        <v>7</v>
      </c>
      <c r="E1481" s="5" t="s">
        <v>7</v>
      </c>
      <c r="F1481" s="20" t="s">
        <v>15078</v>
      </c>
      <c r="G1481" s="5"/>
      <c r="H1481" s="5" t="s">
        <v>15079</v>
      </c>
      <c r="I1481" s="5"/>
      <c r="J1481" s="5"/>
      <c r="K1481" s="2" t="s">
        <v>17752</v>
      </c>
    </row>
    <row r="1482" spans="1:11" ht="50" customHeight="1">
      <c r="A1482" s="8">
        <v>43805</v>
      </c>
      <c r="B1482" s="38" t="s">
        <v>41</v>
      </c>
      <c r="C1482" s="5" t="s">
        <v>6</v>
      </c>
      <c r="D1482" s="5" t="s">
        <v>7</v>
      </c>
      <c r="E1482" s="5" t="s">
        <v>7</v>
      </c>
      <c r="F1482" s="20" t="s">
        <v>15080</v>
      </c>
      <c r="G1482" s="5"/>
      <c r="H1482" s="5" t="s">
        <v>15081</v>
      </c>
      <c r="I1482" s="5"/>
      <c r="J1482" s="5"/>
      <c r="K1482" s="2" t="s">
        <v>17752</v>
      </c>
    </row>
    <row r="1483" spans="1:11" ht="50" customHeight="1">
      <c r="A1483" s="8">
        <v>43805</v>
      </c>
      <c r="B1483" s="38" t="s">
        <v>41</v>
      </c>
      <c r="C1483" s="5" t="s">
        <v>6</v>
      </c>
      <c r="D1483" s="5" t="s">
        <v>7</v>
      </c>
      <c r="E1483" s="5" t="s">
        <v>7</v>
      </c>
      <c r="F1483" s="20" t="s">
        <v>15082</v>
      </c>
      <c r="G1483" s="5" t="s">
        <v>14731</v>
      </c>
      <c r="H1483" s="5" t="s">
        <v>15083</v>
      </c>
      <c r="I1483" s="5"/>
      <c r="J1483" s="5"/>
      <c r="K1483" s="2" t="s">
        <v>17752</v>
      </c>
    </row>
    <row r="1484" spans="1:11" ht="50" customHeight="1">
      <c r="A1484" s="8">
        <v>43805</v>
      </c>
      <c r="B1484" s="38" t="s">
        <v>8219</v>
      </c>
      <c r="C1484" s="5" t="s">
        <v>6</v>
      </c>
      <c r="D1484" s="5" t="s">
        <v>7</v>
      </c>
      <c r="E1484" s="5" t="s">
        <v>7</v>
      </c>
      <c r="F1484" s="20" t="s">
        <v>15084</v>
      </c>
      <c r="G1484" s="5"/>
      <c r="H1484" s="5" t="s">
        <v>15085</v>
      </c>
      <c r="I1484" s="5"/>
      <c r="J1484" s="5"/>
      <c r="K1484" s="2" t="s">
        <v>17752</v>
      </c>
    </row>
    <row r="1485" spans="1:11" ht="50" customHeight="1">
      <c r="A1485" s="8">
        <v>43805</v>
      </c>
      <c r="B1485" s="38" t="s">
        <v>13</v>
      </c>
      <c r="C1485" s="5" t="s">
        <v>1784</v>
      </c>
      <c r="D1485" s="5" t="s">
        <v>7</v>
      </c>
      <c r="E1485" s="5" t="s">
        <v>7</v>
      </c>
      <c r="F1485" s="20" t="s">
        <v>15132</v>
      </c>
      <c r="G1485" s="5" t="s">
        <v>15133</v>
      </c>
      <c r="H1485" s="5" t="s">
        <v>15134</v>
      </c>
      <c r="I1485" s="5"/>
      <c r="J1485" s="5"/>
      <c r="K1485" s="2" t="s">
        <v>17752</v>
      </c>
    </row>
    <row r="1486" spans="1:11" ht="50" customHeight="1">
      <c r="A1486" s="8">
        <v>43805</v>
      </c>
      <c r="B1486" s="38" t="s">
        <v>22</v>
      </c>
      <c r="C1486" s="5" t="s">
        <v>6</v>
      </c>
      <c r="D1486" s="5" t="s">
        <v>7</v>
      </c>
      <c r="E1486" s="5" t="s">
        <v>7</v>
      </c>
      <c r="F1486" s="20" t="s">
        <v>15135</v>
      </c>
      <c r="G1486" s="5"/>
      <c r="H1486" s="5" t="s">
        <v>15136</v>
      </c>
      <c r="I1486" s="5"/>
      <c r="J1486" s="5"/>
      <c r="K1486" s="2" t="s">
        <v>17752</v>
      </c>
    </row>
    <row r="1487" spans="1:11" ht="50" customHeight="1">
      <c r="A1487" s="8">
        <v>43805</v>
      </c>
      <c r="B1487" s="5" t="s">
        <v>3430</v>
      </c>
      <c r="C1487" s="5" t="s">
        <v>6</v>
      </c>
      <c r="D1487" s="5" t="s">
        <v>7</v>
      </c>
      <c r="E1487" s="5" t="s">
        <v>7</v>
      </c>
      <c r="F1487" s="20" t="s">
        <v>14229</v>
      </c>
      <c r="G1487" s="5" t="s">
        <v>26</v>
      </c>
      <c r="H1487" s="5" t="s">
        <v>14230</v>
      </c>
      <c r="I1487" s="5"/>
      <c r="J1487" s="39"/>
      <c r="K1487" s="3" t="s">
        <v>17753</v>
      </c>
    </row>
    <row r="1488" spans="1:11" ht="50" customHeight="1">
      <c r="A1488" s="8">
        <v>43805</v>
      </c>
      <c r="B1488" s="5" t="s">
        <v>10615</v>
      </c>
      <c r="C1488" s="5" t="s">
        <v>54</v>
      </c>
      <c r="D1488" s="5" t="s">
        <v>7</v>
      </c>
      <c r="E1488" s="5" t="s">
        <v>7</v>
      </c>
      <c r="F1488" s="20" t="s">
        <v>14231</v>
      </c>
      <c r="G1488" s="5"/>
      <c r="H1488" s="5" t="s">
        <v>14232</v>
      </c>
      <c r="I1488" s="5"/>
      <c r="J1488" s="39"/>
      <c r="K1488" s="3" t="s">
        <v>17753</v>
      </c>
    </row>
    <row r="1489" spans="1:11" ht="50" customHeight="1">
      <c r="A1489" s="8">
        <v>43804</v>
      </c>
      <c r="B1489" s="38" t="s">
        <v>13</v>
      </c>
      <c r="C1489" s="5" t="s">
        <v>6</v>
      </c>
      <c r="D1489" s="5" t="s">
        <v>7</v>
      </c>
      <c r="E1489" s="5" t="s">
        <v>7</v>
      </c>
      <c r="F1489" s="20" t="s">
        <v>15058</v>
      </c>
      <c r="G1489" s="5"/>
      <c r="H1489" s="5" t="s">
        <v>15059</v>
      </c>
      <c r="I1489" s="5"/>
      <c r="J1489" s="5"/>
      <c r="K1489" s="2" t="s">
        <v>17752</v>
      </c>
    </row>
    <row r="1490" spans="1:11" ht="50" customHeight="1">
      <c r="A1490" s="8">
        <v>43804</v>
      </c>
      <c r="B1490" s="38" t="s">
        <v>22</v>
      </c>
      <c r="C1490" s="5" t="s">
        <v>6</v>
      </c>
      <c r="D1490" s="5" t="s">
        <v>7</v>
      </c>
      <c r="E1490" s="5" t="s">
        <v>7</v>
      </c>
      <c r="F1490" s="20" t="s">
        <v>15060</v>
      </c>
      <c r="G1490" s="5"/>
      <c r="H1490" s="5" t="s">
        <v>15061</v>
      </c>
      <c r="I1490" s="5"/>
      <c r="J1490" s="5"/>
      <c r="K1490" s="2" t="s">
        <v>17752</v>
      </c>
    </row>
    <row r="1491" spans="1:11" ht="50" customHeight="1">
      <c r="A1491" s="8">
        <v>43804</v>
      </c>
      <c r="B1491" s="38" t="s">
        <v>22</v>
      </c>
      <c r="C1491" s="5" t="s">
        <v>6</v>
      </c>
      <c r="D1491" s="5" t="s">
        <v>7</v>
      </c>
      <c r="E1491" s="5" t="s">
        <v>7</v>
      </c>
      <c r="F1491" s="20" t="s">
        <v>15062</v>
      </c>
      <c r="G1491" s="5"/>
      <c r="H1491" s="5" t="s">
        <v>15063</v>
      </c>
      <c r="I1491" s="5"/>
      <c r="J1491" s="5"/>
      <c r="K1491" s="2" t="s">
        <v>17752</v>
      </c>
    </row>
    <row r="1492" spans="1:11" ht="50" customHeight="1">
      <c r="A1492" s="8">
        <v>43804</v>
      </c>
      <c r="B1492" s="38" t="s">
        <v>41</v>
      </c>
      <c r="C1492" s="5" t="s">
        <v>6</v>
      </c>
      <c r="D1492" s="5" t="s">
        <v>7</v>
      </c>
      <c r="E1492" s="5" t="s">
        <v>7</v>
      </c>
      <c r="F1492" s="20" t="s">
        <v>15064</v>
      </c>
      <c r="G1492" s="5"/>
      <c r="H1492" s="5" t="s">
        <v>15065</v>
      </c>
      <c r="I1492" s="5"/>
      <c r="J1492" s="5"/>
      <c r="K1492" s="2" t="s">
        <v>17752</v>
      </c>
    </row>
    <row r="1493" spans="1:11" ht="50" customHeight="1">
      <c r="A1493" s="8">
        <v>43804</v>
      </c>
      <c r="B1493" s="38" t="s">
        <v>41</v>
      </c>
      <c r="C1493" s="5" t="s">
        <v>6</v>
      </c>
      <c r="D1493" s="5" t="s">
        <v>7</v>
      </c>
      <c r="E1493" s="5" t="s">
        <v>7</v>
      </c>
      <c r="F1493" s="20" t="s">
        <v>15066</v>
      </c>
      <c r="G1493" s="5"/>
      <c r="H1493" s="5" t="s">
        <v>17919</v>
      </c>
      <c r="I1493" s="5"/>
      <c r="J1493" s="5"/>
      <c r="K1493" s="2" t="s">
        <v>17752</v>
      </c>
    </row>
    <row r="1494" spans="1:11" ht="50" customHeight="1">
      <c r="A1494" s="8">
        <v>43804</v>
      </c>
      <c r="B1494" s="38" t="s">
        <v>41</v>
      </c>
      <c r="C1494" s="5" t="s">
        <v>89</v>
      </c>
      <c r="D1494" s="5" t="s">
        <v>7</v>
      </c>
      <c r="E1494" s="5" t="s">
        <v>7</v>
      </c>
      <c r="F1494" s="20" t="s">
        <v>15067</v>
      </c>
      <c r="G1494" s="5"/>
      <c r="H1494" s="5" t="s">
        <v>15068</v>
      </c>
      <c r="I1494" s="5"/>
      <c r="J1494" s="5"/>
      <c r="K1494" s="2" t="s">
        <v>17752</v>
      </c>
    </row>
    <row r="1495" spans="1:11" ht="50" customHeight="1">
      <c r="A1495" s="8">
        <v>43804</v>
      </c>
      <c r="B1495" s="38" t="s">
        <v>41</v>
      </c>
      <c r="C1495" s="5" t="s">
        <v>6</v>
      </c>
      <c r="D1495" s="5" t="s">
        <v>7</v>
      </c>
      <c r="E1495" s="5" t="s">
        <v>7</v>
      </c>
      <c r="F1495" s="20" t="s">
        <v>15069</v>
      </c>
      <c r="G1495" s="5"/>
      <c r="H1495" s="5" t="s">
        <v>17920</v>
      </c>
      <c r="I1495" s="5"/>
      <c r="J1495" s="5"/>
      <c r="K1495" s="2" t="s">
        <v>17752</v>
      </c>
    </row>
    <row r="1496" spans="1:11" ht="50" customHeight="1">
      <c r="A1496" s="8">
        <v>43804</v>
      </c>
      <c r="B1496" s="38" t="s">
        <v>49</v>
      </c>
      <c r="C1496" s="5" t="s">
        <v>6</v>
      </c>
      <c r="D1496" s="5" t="s">
        <v>7</v>
      </c>
      <c r="E1496" s="5" t="s">
        <v>7</v>
      </c>
      <c r="F1496" s="20" t="s">
        <v>15070</v>
      </c>
      <c r="G1496" s="5"/>
      <c r="H1496" s="5" t="s">
        <v>17921</v>
      </c>
      <c r="I1496" s="5"/>
      <c r="J1496" s="5"/>
      <c r="K1496" s="2" t="s">
        <v>17752</v>
      </c>
    </row>
    <row r="1497" spans="1:11" ht="50" customHeight="1">
      <c r="A1497" s="8">
        <v>43804</v>
      </c>
      <c r="B1497" s="38" t="s">
        <v>49</v>
      </c>
      <c r="C1497" s="5" t="s">
        <v>54</v>
      </c>
      <c r="D1497" s="5" t="s">
        <v>7</v>
      </c>
      <c r="E1497" s="5" t="s">
        <v>7</v>
      </c>
      <c r="F1497" s="20" t="s">
        <v>15071</v>
      </c>
      <c r="G1497" s="5"/>
      <c r="H1497" s="5" t="s">
        <v>17922</v>
      </c>
      <c r="I1497" s="5"/>
      <c r="J1497" s="5"/>
      <c r="K1497" s="2" t="s">
        <v>17752</v>
      </c>
    </row>
    <row r="1498" spans="1:11" ht="50" customHeight="1">
      <c r="A1498" s="8">
        <v>43804</v>
      </c>
      <c r="B1498" s="38" t="s">
        <v>49</v>
      </c>
      <c r="C1498" s="5" t="s">
        <v>54</v>
      </c>
      <c r="D1498" s="5" t="s">
        <v>7</v>
      </c>
      <c r="E1498" s="5" t="s">
        <v>7</v>
      </c>
      <c r="F1498" s="20" t="s">
        <v>15072</v>
      </c>
      <c r="G1498" s="5"/>
      <c r="H1498" s="5" t="s">
        <v>15057</v>
      </c>
      <c r="I1498" s="5"/>
      <c r="J1498" s="5"/>
      <c r="K1498" s="2" t="s">
        <v>17752</v>
      </c>
    </row>
    <row r="1499" spans="1:11" ht="50" customHeight="1">
      <c r="A1499" s="8">
        <v>43804</v>
      </c>
      <c r="B1499" s="38" t="s">
        <v>8219</v>
      </c>
      <c r="C1499" s="5" t="s">
        <v>54</v>
      </c>
      <c r="D1499" s="5" t="s">
        <v>7</v>
      </c>
      <c r="E1499" s="5" t="s">
        <v>7</v>
      </c>
      <c r="F1499" s="20" t="s">
        <v>15073</v>
      </c>
      <c r="G1499" s="5"/>
      <c r="H1499" s="5" t="s">
        <v>15057</v>
      </c>
      <c r="I1499" s="5"/>
      <c r="J1499" s="5"/>
      <c r="K1499" s="2" t="s">
        <v>17752</v>
      </c>
    </row>
    <row r="1500" spans="1:11" ht="50" customHeight="1">
      <c r="A1500" s="8">
        <v>43804</v>
      </c>
      <c r="B1500" s="38" t="s">
        <v>8219</v>
      </c>
      <c r="C1500" s="5" t="s">
        <v>6</v>
      </c>
      <c r="D1500" s="5" t="s">
        <v>7</v>
      </c>
      <c r="E1500" s="5" t="s">
        <v>7</v>
      </c>
      <c r="F1500" s="20" t="s">
        <v>15074</v>
      </c>
      <c r="G1500" s="5"/>
      <c r="H1500" s="5" t="s">
        <v>15075</v>
      </c>
      <c r="I1500" s="5"/>
      <c r="J1500" s="5"/>
      <c r="K1500" s="2" t="s">
        <v>17752</v>
      </c>
    </row>
    <row r="1501" spans="1:11" ht="50" customHeight="1">
      <c r="A1501" s="8">
        <v>43804</v>
      </c>
      <c r="B1501" s="5" t="s">
        <v>5355</v>
      </c>
      <c r="C1501" s="5" t="s">
        <v>6</v>
      </c>
      <c r="D1501" s="5" t="s">
        <v>7</v>
      </c>
      <c r="E1501" s="5" t="s">
        <v>7</v>
      </c>
      <c r="F1501" s="20" t="s">
        <v>14213</v>
      </c>
      <c r="G1501" s="5"/>
      <c r="H1501" s="5" t="s">
        <v>14214</v>
      </c>
      <c r="I1501" s="5"/>
      <c r="J1501" s="39"/>
      <c r="K1501" s="3" t="s">
        <v>17753</v>
      </c>
    </row>
    <row r="1502" spans="1:11" ht="50" customHeight="1">
      <c r="A1502" s="8">
        <v>43804</v>
      </c>
      <c r="B1502" s="5" t="s">
        <v>5355</v>
      </c>
      <c r="C1502" s="5" t="s">
        <v>6</v>
      </c>
      <c r="D1502" s="5" t="s">
        <v>7</v>
      </c>
      <c r="E1502" s="5" t="s">
        <v>7</v>
      </c>
      <c r="F1502" s="20" t="s">
        <v>14215</v>
      </c>
      <c r="G1502" s="6" t="s">
        <v>14216</v>
      </c>
      <c r="H1502" s="5" t="s">
        <v>14217</v>
      </c>
      <c r="I1502" s="5"/>
      <c r="J1502" s="39"/>
      <c r="K1502" s="3" t="s">
        <v>17753</v>
      </c>
    </row>
    <row r="1503" spans="1:11" ht="50" customHeight="1">
      <c r="A1503" s="8">
        <v>43804</v>
      </c>
      <c r="B1503" s="5" t="s">
        <v>3466</v>
      </c>
      <c r="C1503" s="5" t="s">
        <v>6</v>
      </c>
      <c r="D1503" s="5" t="s">
        <v>7</v>
      </c>
      <c r="E1503" s="5" t="s">
        <v>7</v>
      </c>
      <c r="F1503" s="20" t="s">
        <v>14218</v>
      </c>
      <c r="G1503" s="5" t="s">
        <v>12402</v>
      </c>
      <c r="H1503" s="5" t="s">
        <v>14219</v>
      </c>
      <c r="I1503" s="5"/>
      <c r="J1503" s="39"/>
      <c r="K1503" s="3" t="s">
        <v>17753</v>
      </c>
    </row>
    <row r="1504" spans="1:11" ht="50" customHeight="1">
      <c r="A1504" s="8">
        <v>43804</v>
      </c>
      <c r="B1504" s="5" t="s">
        <v>3430</v>
      </c>
      <c r="C1504" s="5" t="s">
        <v>6</v>
      </c>
      <c r="D1504" s="5" t="s">
        <v>7</v>
      </c>
      <c r="E1504" s="5" t="s">
        <v>7</v>
      </c>
      <c r="F1504" s="20" t="s">
        <v>14220</v>
      </c>
      <c r="G1504" s="5"/>
      <c r="H1504" s="5" t="s">
        <v>14221</v>
      </c>
      <c r="I1504" s="5"/>
      <c r="J1504" s="39"/>
      <c r="K1504" s="3" t="s">
        <v>17753</v>
      </c>
    </row>
    <row r="1505" spans="1:11" ht="50" customHeight="1">
      <c r="A1505" s="8">
        <v>43804</v>
      </c>
      <c r="B1505" s="5" t="s">
        <v>3430</v>
      </c>
      <c r="C1505" s="5" t="s">
        <v>6</v>
      </c>
      <c r="D1505" s="5" t="s">
        <v>7</v>
      </c>
      <c r="E1505" s="5" t="s">
        <v>7</v>
      </c>
      <c r="F1505" s="20" t="s">
        <v>14222</v>
      </c>
      <c r="G1505" s="5" t="s">
        <v>14223</v>
      </c>
      <c r="H1505" s="5" t="s">
        <v>14224</v>
      </c>
      <c r="I1505" s="5"/>
      <c r="J1505" s="39"/>
      <c r="K1505" s="3" t="s">
        <v>17753</v>
      </c>
    </row>
    <row r="1506" spans="1:11" ht="50" customHeight="1">
      <c r="A1506" s="8">
        <v>43804</v>
      </c>
      <c r="B1506" s="5" t="s">
        <v>3430</v>
      </c>
      <c r="C1506" s="5" t="s">
        <v>6</v>
      </c>
      <c r="D1506" s="5" t="s">
        <v>7</v>
      </c>
      <c r="E1506" s="5" t="s">
        <v>7</v>
      </c>
      <c r="F1506" s="20" t="s">
        <v>14225</v>
      </c>
      <c r="G1506" s="5" t="s">
        <v>26</v>
      </c>
      <c r="H1506" s="5" t="s">
        <v>14226</v>
      </c>
      <c r="I1506" s="5"/>
      <c r="J1506" s="39"/>
      <c r="K1506" s="3" t="s">
        <v>17753</v>
      </c>
    </row>
    <row r="1507" spans="1:11" ht="50" customHeight="1">
      <c r="A1507" s="8">
        <v>43804</v>
      </c>
      <c r="B1507" s="5" t="s">
        <v>3430</v>
      </c>
      <c r="C1507" s="5" t="s">
        <v>6</v>
      </c>
      <c r="D1507" s="5" t="s">
        <v>7</v>
      </c>
      <c r="E1507" s="5" t="s">
        <v>7</v>
      </c>
      <c r="F1507" s="20" t="s">
        <v>14227</v>
      </c>
      <c r="G1507" s="6" t="s">
        <v>26</v>
      </c>
      <c r="H1507" s="5" t="s">
        <v>14228</v>
      </c>
      <c r="I1507" s="5"/>
      <c r="J1507" s="39"/>
      <c r="K1507" s="3" t="s">
        <v>17753</v>
      </c>
    </row>
    <row r="1508" spans="1:11" ht="50" customHeight="1">
      <c r="A1508" s="8">
        <v>43803</v>
      </c>
      <c r="B1508" s="38" t="s">
        <v>49</v>
      </c>
      <c r="C1508" s="5" t="s">
        <v>6</v>
      </c>
      <c r="D1508" s="5" t="s">
        <v>7</v>
      </c>
      <c r="E1508" s="5" t="s">
        <v>7</v>
      </c>
      <c r="F1508" s="20" t="s">
        <v>15046</v>
      </c>
      <c r="G1508" s="5"/>
      <c r="H1508" s="5" t="s">
        <v>15047</v>
      </c>
      <c r="I1508" s="5"/>
      <c r="J1508" s="5"/>
      <c r="K1508" s="2" t="s">
        <v>17752</v>
      </c>
    </row>
    <row r="1509" spans="1:11" ht="50" customHeight="1">
      <c r="A1509" s="8">
        <v>43803</v>
      </c>
      <c r="B1509" s="38" t="s">
        <v>49</v>
      </c>
      <c r="C1509" s="5" t="s">
        <v>1784</v>
      </c>
      <c r="D1509" s="5" t="s">
        <v>7</v>
      </c>
      <c r="E1509" s="5" t="s">
        <v>7</v>
      </c>
      <c r="F1509" s="20" t="s">
        <v>15048</v>
      </c>
      <c r="G1509" s="5" t="s">
        <v>14935</v>
      </c>
      <c r="H1509" s="5" t="s">
        <v>17923</v>
      </c>
      <c r="I1509" s="5"/>
      <c r="J1509" s="5"/>
      <c r="K1509" s="2" t="s">
        <v>17752</v>
      </c>
    </row>
    <row r="1510" spans="1:11" ht="50" customHeight="1">
      <c r="A1510" s="8">
        <v>43803</v>
      </c>
      <c r="B1510" s="38" t="s">
        <v>8219</v>
      </c>
      <c r="C1510" s="5" t="s">
        <v>54</v>
      </c>
      <c r="D1510" s="5" t="s">
        <v>7</v>
      </c>
      <c r="E1510" s="5" t="s">
        <v>7</v>
      </c>
      <c r="F1510" s="20" t="s">
        <v>15049</v>
      </c>
      <c r="G1510" s="5"/>
      <c r="H1510" s="5" t="s">
        <v>15050</v>
      </c>
      <c r="I1510" s="5"/>
      <c r="J1510" s="5"/>
      <c r="K1510" s="2" t="s">
        <v>17752</v>
      </c>
    </row>
    <row r="1511" spans="1:11" ht="50" customHeight="1">
      <c r="A1511" s="8">
        <v>43803</v>
      </c>
      <c r="B1511" s="38" t="s">
        <v>8219</v>
      </c>
      <c r="C1511" s="5" t="s">
        <v>1784</v>
      </c>
      <c r="D1511" s="5" t="s">
        <v>7</v>
      </c>
      <c r="E1511" s="5" t="s">
        <v>7</v>
      </c>
      <c r="F1511" s="20" t="s">
        <v>15051</v>
      </c>
      <c r="G1511" s="5" t="s">
        <v>15052</v>
      </c>
      <c r="H1511" s="5" t="s">
        <v>17924</v>
      </c>
      <c r="I1511" s="5"/>
      <c r="J1511" s="5"/>
      <c r="K1511" s="2" t="s">
        <v>17752</v>
      </c>
    </row>
    <row r="1512" spans="1:11" ht="50" customHeight="1">
      <c r="A1512" s="8">
        <v>43803</v>
      </c>
      <c r="B1512" s="38" t="s">
        <v>41</v>
      </c>
      <c r="C1512" s="5" t="s">
        <v>19</v>
      </c>
      <c r="D1512" s="5" t="s">
        <v>7</v>
      </c>
      <c r="E1512" s="5" t="s">
        <v>7</v>
      </c>
      <c r="F1512" s="20" t="s">
        <v>15053</v>
      </c>
      <c r="G1512" s="5"/>
      <c r="H1512" s="5" t="s">
        <v>17925</v>
      </c>
      <c r="I1512" s="5"/>
      <c r="J1512" s="5"/>
      <c r="K1512" s="2" t="s">
        <v>17752</v>
      </c>
    </row>
    <row r="1513" spans="1:11" ht="50" customHeight="1">
      <c r="A1513" s="8">
        <v>43803</v>
      </c>
      <c r="B1513" s="38" t="s">
        <v>41</v>
      </c>
      <c r="C1513" s="5" t="s">
        <v>6</v>
      </c>
      <c r="D1513" s="5" t="s">
        <v>7</v>
      </c>
      <c r="E1513" s="5" t="s">
        <v>7</v>
      </c>
      <c r="F1513" s="20" t="s">
        <v>15054</v>
      </c>
      <c r="G1513" s="5"/>
      <c r="H1513" s="5" t="s">
        <v>15050</v>
      </c>
      <c r="I1513" s="5"/>
      <c r="J1513" s="5"/>
      <c r="K1513" s="2" t="s">
        <v>17752</v>
      </c>
    </row>
    <row r="1514" spans="1:11" ht="50" customHeight="1">
      <c r="A1514" s="8">
        <v>43803</v>
      </c>
      <c r="B1514" s="38" t="s">
        <v>41</v>
      </c>
      <c r="C1514" s="5" t="s">
        <v>54</v>
      </c>
      <c r="D1514" s="5" t="s">
        <v>7</v>
      </c>
      <c r="E1514" s="5" t="s">
        <v>7</v>
      </c>
      <c r="F1514" s="20" t="s">
        <v>15055</v>
      </c>
      <c r="G1514" s="5"/>
      <c r="H1514" s="5" t="s">
        <v>17926</v>
      </c>
      <c r="I1514" s="5"/>
      <c r="J1514" s="5"/>
      <c r="K1514" s="2" t="s">
        <v>17752</v>
      </c>
    </row>
    <row r="1515" spans="1:11" ht="50" customHeight="1">
      <c r="A1515" s="8">
        <v>43803</v>
      </c>
      <c r="B1515" s="38" t="s">
        <v>41</v>
      </c>
      <c r="C1515" s="5" t="s">
        <v>54</v>
      </c>
      <c r="D1515" s="5" t="s">
        <v>7</v>
      </c>
      <c r="E1515" s="5" t="s">
        <v>7</v>
      </c>
      <c r="F1515" s="20" t="s">
        <v>15056</v>
      </c>
      <c r="G1515" s="5"/>
      <c r="H1515" s="5" t="s">
        <v>15057</v>
      </c>
      <c r="I1515" s="5"/>
      <c r="J1515" s="5"/>
      <c r="K1515" s="2" t="s">
        <v>17752</v>
      </c>
    </row>
    <row r="1516" spans="1:11" ht="50" customHeight="1">
      <c r="A1516" s="8">
        <v>43803</v>
      </c>
      <c r="B1516" s="5" t="s">
        <v>3466</v>
      </c>
      <c r="C1516" s="5" t="s">
        <v>1784</v>
      </c>
      <c r="D1516" s="5" t="s">
        <v>7</v>
      </c>
      <c r="E1516" s="5" t="s">
        <v>7</v>
      </c>
      <c r="F1516" s="20" t="s">
        <v>14204</v>
      </c>
      <c r="G1516" s="5" t="s">
        <v>14205</v>
      </c>
      <c r="H1516" s="5" t="s">
        <v>14206</v>
      </c>
      <c r="I1516" s="5"/>
      <c r="J1516" s="39"/>
      <c r="K1516" s="3" t="s">
        <v>17753</v>
      </c>
    </row>
    <row r="1517" spans="1:11" ht="50" customHeight="1">
      <c r="A1517" s="8">
        <v>43803</v>
      </c>
      <c r="B1517" s="5" t="s">
        <v>10615</v>
      </c>
      <c r="C1517" s="5" t="s">
        <v>1784</v>
      </c>
      <c r="D1517" s="5" t="s">
        <v>7</v>
      </c>
      <c r="E1517" s="5" t="s">
        <v>7</v>
      </c>
      <c r="F1517" s="20" t="s">
        <v>14207</v>
      </c>
      <c r="G1517" s="5" t="s">
        <v>14208</v>
      </c>
      <c r="H1517" s="5" t="s">
        <v>14209</v>
      </c>
      <c r="I1517" s="5"/>
      <c r="J1517" s="39"/>
      <c r="K1517" s="3" t="s">
        <v>17753</v>
      </c>
    </row>
    <row r="1518" spans="1:11" ht="50" customHeight="1">
      <c r="A1518" s="8">
        <v>43803</v>
      </c>
      <c r="B1518" s="5" t="s">
        <v>10615</v>
      </c>
      <c r="C1518" s="5" t="s">
        <v>6</v>
      </c>
      <c r="D1518" s="5" t="s">
        <v>7</v>
      </c>
      <c r="E1518" s="5" t="s">
        <v>7</v>
      </c>
      <c r="F1518" s="20" t="s">
        <v>14210</v>
      </c>
      <c r="G1518" s="5" t="s">
        <v>14211</v>
      </c>
      <c r="H1518" s="5" t="s">
        <v>14212</v>
      </c>
      <c r="I1518" s="5"/>
      <c r="J1518" s="39"/>
      <c r="K1518" s="3" t="s">
        <v>17753</v>
      </c>
    </row>
    <row r="1519" spans="1:11" ht="50" customHeight="1">
      <c r="A1519" s="8">
        <v>43802</v>
      </c>
      <c r="B1519" s="62" t="s">
        <v>22</v>
      </c>
      <c r="C1519" s="5" t="s">
        <v>6</v>
      </c>
      <c r="D1519" s="62" t="s">
        <v>12071</v>
      </c>
      <c r="E1519" s="62" t="s">
        <v>12071</v>
      </c>
      <c r="F1519" s="20" t="s">
        <v>15013</v>
      </c>
      <c r="G1519" s="62"/>
      <c r="H1519" s="62" t="s">
        <v>15014</v>
      </c>
      <c r="I1519" s="5"/>
      <c r="J1519" s="5"/>
      <c r="K1519" s="2" t="s">
        <v>17752</v>
      </c>
    </row>
    <row r="1520" spans="1:11" ht="50" customHeight="1">
      <c r="A1520" s="8">
        <v>43802</v>
      </c>
      <c r="B1520" s="38" t="s">
        <v>22</v>
      </c>
      <c r="C1520" s="5" t="s">
        <v>19</v>
      </c>
      <c r="D1520" s="5" t="s">
        <v>7</v>
      </c>
      <c r="E1520" s="5" t="s">
        <v>7</v>
      </c>
      <c r="F1520" s="20" t="s">
        <v>15015</v>
      </c>
      <c r="G1520" s="5"/>
      <c r="H1520" s="5" t="s">
        <v>15016</v>
      </c>
      <c r="I1520" s="5"/>
      <c r="J1520" s="5"/>
      <c r="K1520" s="2" t="s">
        <v>17752</v>
      </c>
    </row>
    <row r="1521" spans="1:11" ht="50" customHeight="1">
      <c r="A1521" s="8">
        <v>43802</v>
      </c>
      <c r="B1521" s="38" t="s">
        <v>49</v>
      </c>
      <c r="C1521" s="5" t="s">
        <v>19</v>
      </c>
      <c r="D1521" s="5" t="s">
        <v>7</v>
      </c>
      <c r="E1521" s="5" t="s">
        <v>7</v>
      </c>
      <c r="F1521" s="20" t="s">
        <v>15037</v>
      </c>
      <c r="G1521" s="5"/>
      <c r="H1521" s="5" t="s">
        <v>15038</v>
      </c>
      <c r="I1521" s="5"/>
      <c r="J1521" s="5"/>
      <c r="K1521" s="2" t="s">
        <v>17752</v>
      </c>
    </row>
    <row r="1522" spans="1:11" ht="50" customHeight="1">
      <c r="A1522" s="8">
        <v>43802</v>
      </c>
      <c r="B1522" s="38" t="s">
        <v>49</v>
      </c>
      <c r="C1522" s="5" t="s">
        <v>54</v>
      </c>
      <c r="D1522" s="5" t="s">
        <v>7</v>
      </c>
      <c r="E1522" s="5" t="s">
        <v>7</v>
      </c>
      <c r="F1522" s="20" t="s">
        <v>15039</v>
      </c>
      <c r="G1522" s="5" t="s">
        <v>15040</v>
      </c>
      <c r="H1522" s="5" t="s">
        <v>17927</v>
      </c>
      <c r="I1522" s="5"/>
      <c r="J1522" s="5"/>
      <c r="K1522" s="2" t="s">
        <v>17752</v>
      </c>
    </row>
    <row r="1523" spans="1:11" ht="50" customHeight="1">
      <c r="A1523" s="8">
        <v>43802</v>
      </c>
      <c r="B1523" s="38" t="s">
        <v>49</v>
      </c>
      <c r="C1523" s="5" t="s">
        <v>12663</v>
      </c>
      <c r="D1523" s="5" t="s">
        <v>7</v>
      </c>
      <c r="E1523" s="5" t="s">
        <v>7</v>
      </c>
      <c r="F1523" s="20" t="s">
        <v>15041</v>
      </c>
      <c r="G1523" s="5" t="s">
        <v>1249</v>
      </c>
      <c r="H1523" s="5" t="s">
        <v>17928</v>
      </c>
      <c r="I1523" s="5"/>
      <c r="J1523" s="5"/>
      <c r="K1523" s="2" t="s">
        <v>17752</v>
      </c>
    </row>
    <row r="1524" spans="1:11" ht="50" customHeight="1">
      <c r="A1524" s="8">
        <v>43802</v>
      </c>
      <c r="B1524" s="38" t="s">
        <v>49</v>
      </c>
      <c r="C1524" s="5" t="s">
        <v>54</v>
      </c>
      <c r="D1524" s="5" t="s">
        <v>7</v>
      </c>
      <c r="E1524" s="5" t="s">
        <v>7</v>
      </c>
      <c r="F1524" s="20" t="s">
        <v>15042</v>
      </c>
      <c r="G1524" s="5" t="s">
        <v>14985</v>
      </c>
      <c r="H1524" s="5" t="s">
        <v>17806</v>
      </c>
      <c r="I1524" s="5"/>
      <c r="J1524" s="5"/>
      <c r="K1524" s="2" t="s">
        <v>17752</v>
      </c>
    </row>
    <row r="1525" spans="1:11" ht="50" customHeight="1">
      <c r="A1525" s="8">
        <v>43802</v>
      </c>
      <c r="B1525" s="38" t="s">
        <v>41</v>
      </c>
      <c r="C1525" s="5" t="s">
        <v>6</v>
      </c>
      <c r="D1525" s="5" t="s">
        <v>12071</v>
      </c>
      <c r="E1525" s="5" t="s">
        <v>12071</v>
      </c>
      <c r="F1525" s="20" t="s">
        <v>15043</v>
      </c>
      <c r="G1525" s="5"/>
      <c r="H1525" s="5" t="s">
        <v>15044</v>
      </c>
      <c r="I1525" s="5"/>
      <c r="J1525" s="5"/>
      <c r="K1525" s="2" t="s">
        <v>17752</v>
      </c>
    </row>
    <row r="1526" spans="1:11" ht="50" customHeight="1">
      <c r="A1526" s="8">
        <v>43802</v>
      </c>
      <c r="B1526" s="38" t="s">
        <v>41</v>
      </c>
      <c r="C1526" s="5" t="s">
        <v>6</v>
      </c>
      <c r="D1526" s="5" t="s">
        <v>7</v>
      </c>
      <c r="E1526" s="5" t="s">
        <v>7</v>
      </c>
      <c r="F1526" s="20" t="s">
        <v>15045</v>
      </c>
      <c r="G1526" s="5"/>
      <c r="H1526" s="5" t="s">
        <v>15034</v>
      </c>
      <c r="I1526" s="5"/>
      <c r="J1526" s="5"/>
      <c r="K1526" s="2" t="s">
        <v>17752</v>
      </c>
    </row>
    <row r="1527" spans="1:11" ht="50" customHeight="1">
      <c r="A1527" s="8">
        <v>43802</v>
      </c>
      <c r="B1527" s="5" t="s">
        <v>3413</v>
      </c>
      <c r="C1527" s="5" t="s">
        <v>6</v>
      </c>
      <c r="D1527" s="5" t="s">
        <v>7</v>
      </c>
      <c r="E1527" s="5" t="s">
        <v>7</v>
      </c>
      <c r="F1527" s="20" t="s">
        <v>14188</v>
      </c>
      <c r="G1527" s="5"/>
      <c r="H1527" s="5" t="s">
        <v>14189</v>
      </c>
      <c r="I1527" s="5"/>
      <c r="J1527" s="39"/>
      <c r="K1527" s="3" t="s">
        <v>17753</v>
      </c>
    </row>
    <row r="1528" spans="1:11" ht="50" customHeight="1">
      <c r="A1528" s="8">
        <v>43802</v>
      </c>
      <c r="B1528" s="5" t="s">
        <v>3413</v>
      </c>
      <c r="C1528" s="5" t="s">
        <v>6</v>
      </c>
      <c r="D1528" s="5" t="s">
        <v>7</v>
      </c>
      <c r="E1528" s="5" t="s">
        <v>7</v>
      </c>
      <c r="F1528" s="20" t="s">
        <v>14190</v>
      </c>
      <c r="G1528" s="5" t="s">
        <v>14191</v>
      </c>
      <c r="H1528" s="5" t="s">
        <v>14192</v>
      </c>
      <c r="I1528" s="5"/>
      <c r="J1528" s="39"/>
      <c r="K1528" s="3" t="s">
        <v>17753</v>
      </c>
    </row>
    <row r="1529" spans="1:11" ht="50" customHeight="1">
      <c r="A1529" s="8">
        <v>43802</v>
      </c>
      <c r="B1529" s="5" t="s">
        <v>3430</v>
      </c>
      <c r="C1529" s="5" t="s">
        <v>6</v>
      </c>
      <c r="D1529" s="5" t="s">
        <v>7</v>
      </c>
      <c r="E1529" s="5" t="s">
        <v>7</v>
      </c>
      <c r="F1529" s="20" t="s">
        <v>14193</v>
      </c>
      <c r="G1529" s="5" t="s">
        <v>14194</v>
      </c>
      <c r="H1529" s="5" t="s">
        <v>14189</v>
      </c>
      <c r="I1529" s="5"/>
      <c r="J1529" s="39"/>
      <c r="K1529" s="3" t="s">
        <v>17753</v>
      </c>
    </row>
    <row r="1530" spans="1:11" ht="50" customHeight="1">
      <c r="A1530" s="8">
        <v>43802</v>
      </c>
      <c r="B1530" s="5" t="s">
        <v>3466</v>
      </c>
      <c r="C1530" s="5" t="s">
        <v>54</v>
      </c>
      <c r="D1530" s="5" t="s">
        <v>7</v>
      </c>
      <c r="E1530" s="5" t="s">
        <v>7</v>
      </c>
      <c r="F1530" s="20" t="s">
        <v>14133</v>
      </c>
      <c r="G1530" s="5"/>
      <c r="H1530" s="5" t="s">
        <v>14195</v>
      </c>
      <c r="I1530" s="5"/>
      <c r="J1530" s="39"/>
      <c r="K1530" s="3" t="s">
        <v>17753</v>
      </c>
    </row>
    <row r="1531" spans="1:11" ht="50" customHeight="1">
      <c r="A1531" s="8">
        <v>43802</v>
      </c>
      <c r="B1531" s="5" t="s">
        <v>3466</v>
      </c>
      <c r="C1531" s="5" t="s">
        <v>19</v>
      </c>
      <c r="D1531" s="5" t="s">
        <v>7</v>
      </c>
      <c r="E1531" s="5" t="s">
        <v>7</v>
      </c>
      <c r="F1531" s="20" t="s">
        <v>14193</v>
      </c>
      <c r="G1531" s="5"/>
      <c r="H1531" s="5" t="s">
        <v>14189</v>
      </c>
      <c r="I1531" s="5"/>
      <c r="J1531" s="39"/>
      <c r="K1531" s="3" t="s">
        <v>17753</v>
      </c>
    </row>
    <row r="1532" spans="1:11" ht="50" customHeight="1">
      <c r="A1532" s="8">
        <v>43802</v>
      </c>
      <c r="B1532" s="5" t="s">
        <v>5355</v>
      </c>
      <c r="C1532" s="5" t="s">
        <v>6</v>
      </c>
      <c r="D1532" s="5" t="s">
        <v>7</v>
      </c>
      <c r="E1532" s="5" t="s">
        <v>7</v>
      </c>
      <c r="F1532" s="20" t="s">
        <v>14193</v>
      </c>
      <c r="G1532" s="5" t="s">
        <v>14105</v>
      </c>
      <c r="H1532" s="5" t="s">
        <v>14189</v>
      </c>
      <c r="I1532" s="5"/>
      <c r="J1532" s="39"/>
      <c r="K1532" s="3" t="s">
        <v>17753</v>
      </c>
    </row>
    <row r="1533" spans="1:11" ht="50" customHeight="1">
      <c r="A1533" s="8">
        <v>43802</v>
      </c>
      <c r="B1533" s="5" t="s">
        <v>10615</v>
      </c>
      <c r="C1533" s="5" t="s">
        <v>6</v>
      </c>
      <c r="D1533" s="5" t="s">
        <v>7</v>
      </c>
      <c r="E1533" s="5" t="s">
        <v>7</v>
      </c>
      <c r="F1533" s="20" t="s">
        <v>14196</v>
      </c>
      <c r="G1533" s="5" t="s">
        <v>14197</v>
      </c>
      <c r="H1533" s="5" t="s">
        <v>14198</v>
      </c>
      <c r="I1533" s="5"/>
      <c r="J1533" s="39"/>
      <c r="K1533" s="3" t="s">
        <v>17753</v>
      </c>
    </row>
    <row r="1534" spans="1:11" ht="50" customHeight="1">
      <c r="A1534" s="8">
        <v>43802</v>
      </c>
      <c r="B1534" s="5" t="s">
        <v>10615</v>
      </c>
      <c r="C1534" s="5" t="s">
        <v>54</v>
      </c>
      <c r="D1534" s="5" t="s">
        <v>7</v>
      </c>
      <c r="E1534" s="5" t="s">
        <v>7</v>
      </c>
      <c r="F1534" s="20" t="s">
        <v>14199</v>
      </c>
      <c r="G1534" s="5" t="s">
        <v>14200</v>
      </c>
      <c r="H1534" s="5" t="s">
        <v>14201</v>
      </c>
      <c r="I1534" s="5"/>
      <c r="J1534" s="39"/>
      <c r="K1534" s="3" t="s">
        <v>17753</v>
      </c>
    </row>
    <row r="1535" spans="1:11" ht="50" customHeight="1">
      <c r="A1535" s="8">
        <v>43802</v>
      </c>
      <c r="B1535" s="5" t="s">
        <v>3430</v>
      </c>
      <c r="C1535" s="5" t="s">
        <v>6</v>
      </c>
      <c r="D1535" s="5" t="s">
        <v>7</v>
      </c>
      <c r="E1535" s="5" t="s">
        <v>7</v>
      </c>
      <c r="F1535" s="20" t="s">
        <v>14202</v>
      </c>
      <c r="G1535" s="5" t="s">
        <v>26</v>
      </c>
      <c r="H1535" s="5" t="s">
        <v>14203</v>
      </c>
      <c r="I1535" s="5"/>
      <c r="J1535" s="39"/>
      <c r="K1535" s="3" t="s">
        <v>17753</v>
      </c>
    </row>
    <row r="1536" spans="1:11" ht="50" customHeight="1">
      <c r="A1536" s="8">
        <v>43801</v>
      </c>
      <c r="B1536" s="38" t="s">
        <v>8219</v>
      </c>
      <c r="C1536" s="5" t="s">
        <v>6</v>
      </c>
      <c r="D1536" s="5" t="s">
        <v>7</v>
      </c>
      <c r="E1536" s="5" t="s">
        <v>7</v>
      </c>
      <c r="F1536" s="20" t="s">
        <v>15036</v>
      </c>
      <c r="G1536" s="5"/>
      <c r="H1536" s="5" t="s">
        <v>17929</v>
      </c>
      <c r="I1536" s="5"/>
      <c r="J1536" s="5"/>
      <c r="K1536" s="2" t="s">
        <v>17752</v>
      </c>
    </row>
    <row r="1537" spans="1:11" ht="50" customHeight="1">
      <c r="A1537" s="8">
        <v>43801</v>
      </c>
      <c r="B1537" s="5" t="s">
        <v>5355</v>
      </c>
      <c r="C1537" s="5" t="s">
        <v>6</v>
      </c>
      <c r="D1537" s="5" t="s">
        <v>7</v>
      </c>
      <c r="E1537" s="5" t="s">
        <v>7</v>
      </c>
      <c r="F1537" s="20" t="s">
        <v>14185</v>
      </c>
      <c r="G1537" s="5" t="s">
        <v>14186</v>
      </c>
      <c r="H1537" s="5" t="s">
        <v>14187</v>
      </c>
      <c r="I1537" s="5"/>
      <c r="J1537" s="39"/>
      <c r="K1537" s="3" t="s">
        <v>17753</v>
      </c>
    </row>
    <row r="1538" spans="1:11" ht="50" customHeight="1">
      <c r="A1538" s="8">
        <v>43800</v>
      </c>
      <c r="B1538" s="38" t="s">
        <v>49</v>
      </c>
      <c r="C1538" s="5" t="s">
        <v>6</v>
      </c>
      <c r="D1538" s="5" t="s">
        <v>7</v>
      </c>
      <c r="E1538" s="5" t="s">
        <v>7</v>
      </c>
      <c r="F1538" s="20" t="s">
        <v>15027</v>
      </c>
      <c r="G1538" s="5" t="s">
        <v>15028</v>
      </c>
      <c r="H1538" s="5" t="s">
        <v>15029</v>
      </c>
      <c r="I1538" s="5"/>
      <c r="J1538" s="5"/>
      <c r="K1538" s="2" t="s">
        <v>17752</v>
      </c>
    </row>
    <row r="1539" spans="1:11" ht="50" customHeight="1">
      <c r="A1539" s="8">
        <v>43800</v>
      </c>
      <c r="B1539" s="38" t="s">
        <v>49</v>
      </c>
      <c r="C1539" s="5" t="s">
        <v>6</v>
      </c>
      <c r="D1539" s="5" t="s">
        <v>12071</v>
      </c>
      <c r="E1539" s="5" t="s">
        <v>12071</v>
      </c>
      <c r="F1539" s="20" t="s">
        <v>15030</v>
      </c>
      <c r="G1539" s="5"/>
      <c r="H1539" s="5" t="s">
        <v>15026</v>
      </c>
      <c r="I1539" s="5"/>
      <c r="J1539" s="5"/>
      <c r="K1539" s="2" t="s">
        <v>17752</v>
      </c>
    </row>
    <row r="1540" spans="1:11" ht="50" customHeight="1">
      <c r="A1540" s="8">
        <v>43800</v>
      </c>
      <c r="B1540" s="38" t="s">
        <v>49</v>
      </c>
      <c r="C1540" s="5" t="s">
        <v>6</v>
      </c>
      <c r="D1540" s="5" t="s">
        <v>7</v>
      </c>
      <c r="E1540" s="5" t="s">
        <v>7</v>
      </c>
      <c r="F1540" s="20" t="s">
        <v>15031</v>
      </c>
      <c r="G1540" s="5"/>
      <c r="H1540" s="5" t="s">
        <v>17805</v>
      </c>
      <c r="I1540" s="5"/>
      <c r="J1540" s="5"/>
      <c r="K1540" s="2" t="s">
        <v>17752</v>
      </c>
    </row>
    <row r="1541" spans="1:11" ht="50" customHeight="1">
      <c r="A1541" s="8">
        <v>43800</v>
      </c>
      <c r="B1541" s="38" t="s">
        <v>49</v>
      </c>
      <c r="C1541" s="5" t="s">
        <v>54</v>
      </c>
      <c r="D1541" s="5" t="s">
        <v>7</v>
      </c>
      <c r="E1541" s="5" t="s">
        <v>7</v>
      </c>
      <c r="F1541" s="20" t="s">
        <v>15032</v>
      </c>
      <c r="G1541" s="5"/>
      <c r="H1541" s="5" t="s">
        <v>17930</v>
      </c>
      <c r="I1541" s="5"/>
      <c r="J1541" s="5"/>
      <c r="K1541" s="2" t="s">
        <v>17752</v>
      </c>
    </row>
    <row r="1542" spans="1:11" ht="50" customHeight="1">
      <c r="A1542" s="8">
        <v>43800</v>
      </c>
      <c r="B1542" s="38" t="s">
        <v>49</v>
      </c>
      <c r="C1542" s="5" t="s">
        <v>6</v>
      </c>
      <c r="D1542" s="5" t="s">
        <v>7</v>
      </c>
      <c r="E1542" s="5" t="s">
        <v>7</v>
      </c>
      <c r="F1542" s="20" t="s">
        <v>15033</v>
      </c>
      <c r="G1542" s="5"/>
      <c r="H1542" s="5" t="s">
        <v>15034</v>
      </c>
      <c r="I1542" s="5"/>
      <c r="J1542" s="5"/>
      <c r="K1542" s="2" t="s">
        <v>17752</v>
      </c>
    </row>
    <row r="1543" spans="1:11" ht="50" customHeight="1">
      <c r="A1543" s="8">
        <v>43800</v>
      </c>
      <c r="B1543" s="38" t="s">
        <v>41</v>
      </c>
      <c r="C1543" s="5" t="s">
        <v>54</v>
      </c>
      <c r="D1543" s="5" t="s">
        <v>7</v>
      </c>
      <c r="E1543" s="5" t="s">
        <v>7</v>
      </c>
      <c r="F1543" s="20" t="s">
        <v>15035</v>
      </c>
      <c r="G1543" s="5" t="s">
        <v>17931</v>
      </c>
      <c r="H1543" s="5" t="s">
        <v>17932</v>
      </c>
      <c r="I1543" s="5"/>
      <c r="J1543" s="5"/>
      <c r="K1543" s="2" t="s">
        <v>17752</v>
      </c>
    </row>
    <row r="1544" spans="1:11" ht="50" customHeight="1">
      <c r="A1544" s="8">
        <v>43800</v>
      </c>
      <c r="B1544" s="5" t="s">
        <v>3421</v>
      </c>
      <c r="C1544" s="5" t="s">
        <v>12663</v>
      </c>
      <c r="D1544" s="5" t="s">
        <v>7</v>
      </c>
      <c r="E1544" s="5" t="s">
        <v>7</v>
      </c>
      <c r="F1544" s="20" t="s">
        <v>14162</v>
      </c>
      <c r="G1544" s="6" t="s">
        <v>14163</v>
      </c>
      <c r="H1544" s="5" t="s">
        <v>14164</v>
      </c>
      <c r="I1544" s="5"/>
      <c r="J1544" s="39"/>
      <c r="K1544" s="3" t="s">
        <v>17753</v>
      </c>
    </row>
    <row r="1545" spans="1:11" ht="50" customHeight="1">
      <c r="A1545" s="8">
        <v>43800</v>
      </c>
      <c r="B1545" s="5" t="s">
        <v>10446</v>
      </c>
      <c r="C1545" s="5" t="s">
        <v>1784</v>
      </c>
      <c r="D1545" s="5" t="s">
        <v>7</v>
      </c>
      <c r="E1545" s="5" t="s">
        <v>7</v>
      </c>
      <c r="F1545" s="20" t="s">
        <v>14165</v>
      </c>
      <c r="G1545" s="5" t="s">
        <v>14166</v>
      </c>
      <c r="H1545" s="5" t="s">
        <v>14167</v>
      </c>
      <c r="I1545" s="5"/>
      <c r="J1545" s="39"/>
      <c r="K1545" s="3" t="s">
        <v>17753</v>
      </c>
    </row>
    <row r="1546" spans="1:11" ht="50" customHeight="1">
      <c r="A1546" s="8">
        <v>43800</v>
      </c>
      <c r="B1546" s="5" t="s">
        <v>10446</v>
      </c>
      <c r="C1546" s="5" t="s">
        <v>54</v>
      </c>
      <c r="D1546" s="5" t="s">
        <v>7</v>
      </c>
      <c r="E1546" s="5" t="s">
        <v>7</v>
      </c>
      <c r="F1546" s="20" t="s">
        <v>14168</v>
      </c>
      <c r="G1546" s="5" t="s">
        <v>12483</v>
      </c>
      <c r="H1546" s="5" t="s">
        <v>14169</v>
      </c>
      <c r="I1546" s="5"/>
      <c r="J1546" s="39"/>
      <c r="K1546" s="3" t="s">
        <v>17753</v>
      </c>
    </row>
    <row r="1547" spans="1:11" ht="50" customHeight="1">
      <c r="A1547" s="8">
        <v>43800</v>
      </c>
      <c r="B1547" s="5" t="s">
        <v>10446</v>
      </c>
      <c r="C1547" s="5" t="s">
        <v>108</v>
      </c>
      <c r="D1547" s="5" t="s">
        <v>7</v>
      </c>
      <c r="E1547" s="5" t="s">
        <v>7</v>
      </c>
      <c r="F1547" s="20" t="s">
        <v>14170</v>
      </c>
      <c r="G1547" s="5" t="s">
        <v>14171</v>
      </c>
      <c r="H1547" s="5" t="s">
        <v>14172</v>
      </c>
      <c r="I1547" s="5"/>
      <c r="J1547" s="39"/>
      <c r="K1547" s="3" t="s">
        <v>17753</v>
      </c>
    </row>
    <row r="1548" spans="1:11" ht="50" customHeight="1">
      <c r="A1548" s="8">
        <v>43800</v>
      </c>
      <c r="B1548" s="5" t="s">
        <v>3479</v>
      </c>
      <c r="C1548" s="5" t="s">
        <v>54</v>
      </c>
      <c r="D1548" s="5" t="s">
        <v>7</v>
      </c>
      <c r="E1548" s="5" t="s">
        <v>7</v>
      </c>
      <c r="F1548" s="20" t="s">
        <v>14173</v>
      </c>
      <c r="G1548" s="5" t="s">
        <v>14174</v>
      </c>
      <c r="H1548" s="5" t="s">
        <v>14175</v>
      </c>
      <c r="I1548" s="5"/>
      <c r="J1548" s="39"/>
      <c r="K1548" s="3" t="s">
        <v>17753</v>
      </c>
    </row>
    <row r="1549" spans="1:11" ht="50" customHeight="1">
      <c r="A1549" s="8">
        <v>43800</v>
      </c>
      <c r="B1549" s="5" t="s">
        <v>6217</v>
      </c>
      <c r="C1549" s="5" t="s">
        <v>6</v>
      </c>
      <c r="D1549" s="5" t="s">
        <v>7</v>
      </c>
      <c r="E1549" s="5" t="s">
        <v>7</v>
      </c>
      <c r="F1549" s="20" t="s">
        <v>14176</v>
      </c>
      <c r="G1549" s="5"/>
      <c r="H1549" s="5" t="s">
        <v>14177</v>
      </c>
      <c r="I1549" s="5"/>
      <c r="J1549" s="39"/>
      <c r="K1549" s="3" t="s">
        <v>17753</v>
      </c>
    </row>
    <row r="1550" spans="1:11" ht="50" customHeight="1">
      <c r="A1550" s="8">
        <v>43800</v>
      </c>
      <c r="B1550" s="5" t="s">
        <v>3413</v>
      </c>
      <c r="C1550" s="5" t="s">
        <v>1784</v>
      </c>
      <c r="D1550" s="5" t="s">
        <v>7</v>
      </c>
      <c r="E1550" s="5" t="s">
        <v>7</v>
      </c>
      <c r="F1550" s="20" t="s">
        <v>14178</v>
      </c>
      <c r="G1550" s="5" t="s">
        <v>12351</v>
      </c>
      <c r="H1550" s="5" t="s">
        <v>14179</v>
      </c>
      <c r="I1550" s="5"/>
      <c r="J1550" s="39"/>
      <c r="K1550" s="3" t="s">
        <v>17753</v>
      </c>
    </row>
    <row r="1551" spans="1:11" ht="50" customHeight="1">
      <c r="A1551" s="8">
        <v>43800</v>
      </c>
      <c r="B1551" s="5" t="s">
        <v>7903</v>
      </c>
      <c r="C1551" s="5" t="s">
        <v>54</v>
      </c>
      <c r="D1551" s="5" t="s">
        <v>7</v>
      </c>
      <c r="E1551" s="5" t="s">
        <v>7</v>
      </c>
      <c r="F1551" s="20" t="s">
        <v>14180</v>
      </c>
      <c r="G1551" s="5" t="s">
        <v>12665</v>
      </c>
      <c r="H1551" s="5" t="s">
        <v>14181</v>
      </c>
      <c r="I1551" s="5"/>
      <c r="J1551" s="39"/>
      <c r="K1551" s="3" t="s">
        <v>17753</v>
      </c>
    </row>
    <row r="1552" spans="1:11" ht="50" customHeight="1">
      <c r="A1552" s="8">
        <v>43800</v>
      </c>
      <c r="B1552" s="5" t="s">
        <v>3430</v>
      </c>
      <c r="C1552" s="5" t="s">
        <v>54</v>
      </c>
      <c r="D1552" s="5" t="s">
        <v>7</v>
      </c>
      <c r="E1552" s="5" t="s">
        <v>7</v>
      </c>
      <c r="F1552" s="20" t="s">
        <v>14182</v>
      </c>
      <c r="G1552" s="5" t="s">
        <v>14183</v>
      </c>
      <c r="H1552" s="5" t="s">
        <v>14184</v>
      </c>
      <c r="I1552" s="5"/>
      <c r="J1552" s="39"/>
      <c r="K1552" s="3" t="s">
        <v>17753</v>
      </c>
    </row>
    <row r="1553" spans="1:11" ht="50" customHeight="1">
      <c r="A1553" s="8">
        <v>43799</v>
      </c>
      <c r="B1553" s="62" t="s">
        <v>13</v>
      </c>
      <c r="C1553" s="5" t="s">
        <v>6</v>
      </c>
      <c r="D1553" s="5" t="s">
        <v>12071</v>
      </c>
      <c r="E1553" s="62" t="s">
        <v>12071</v>
      </c>
      <c r="F1553" s="20" t="s">
        <v>15009</v>
      </c>
      <c r="G1553" s="62"/>
      <c r="H1553" s="62" t="s">
        <v>15010</v>
      </c>
      <c r="I1553" s="5"/>
      <c r="J1553" s="5"/>
      <c r="K1553" s="2" t="s">
        <v>17752</v>
      </c>
    </row>
    <row r="1554" spans="1:11" ht="50" customHeight="1">
      <c r="A1554" s="8">
        <v>43799</v>
      </c>
      <c r="B1554" s="62" t="s">
        <v>13</v>
      </c>
      <c r="C1554" s="5" t="s">
        <v>6</v>
      </c>
      <c r="D1554" s="62" t="s">
        <v>7</v>
      </c>
      <c r="E1554" s="62" t="s">
        <v>7</v>
      </c>
      <c r="F1554" s="20" t="s">
        <v>15011</v>
      </c>
      <c r="G1554" s="62"/>
      <c r="H1554" s="62" t="s">
        <v>15012</v>
      </c>
      <c r="I1554" s="5"/>
      <c r="J1554" s="5"/>
      <c r="K1554" s="2" t="s">
        <v>17752</v>
      </c>
    </row>
    <row r="1555" spans="1:11" ht="50" customHeight="1">
      <c r="A1555" s="8">
        <v>43799</v>
      </c>
      <c r="B1555" s="38" t="s">
        <v>49</v>
      </c>
      <c r="C1555" s="5" t="s">
        <v>6</v>
      </c>
      <c r="D1555" s="5" t="s">
        <v>12071</v>
      </c>
      <c r="E1555" s="5" t="s">
        <v>7</v>
      </c>
      <c r="F1555" s="20" t="s">
        <v>15021</v>
      </c>
      <c r="G1555" s="5"/>
      <c r="H1555" s="5" t="s">
        <v>15022</v>
      </c>
      <c r="I1555" s="5"/>
      <c r="J1555" s="5"/>
      <c r="K1555" s="2" t="s">
        <v>17752</v>
      </c>
    </row>
    <row r="1556" spans="1:11" ht="50" customHeight="1">
      <c r="A1556" s="8">
        <v>43799</v>
      </c>
      <c r="B1556" s="38" t="s">
        <v>49</v>
      </c>
      <c r="C1556" s="5" t="s">
        <v>54</v>
      </c>
      <c r="D1556" s="5" t="s">
        <v>7</v>
      </c>
      <c r="E1556" s="5" t="s">
        <v>7</v>
      </c>
      <c r="F1556" s="20" t="s">
        <v>15023</v>
      </c>
      <c r="G1556" s="5" t="s">
        <v>14863</v>
      </c>
      <c r="H1556" s="5" t="s">
        <v>15024</v>
      </c>
      <c r="I1556" s="5"/>
      <c r="J1556" s="5"/>
      <c r="K1556" s="2" t="s">
        <v>17752</v>
      </c>
    </row>
    <row r="1557" spans="1:11" ht="50" customHeight="1">
      <c r="A1557" s="8">
        <v>43799</v>
      </c>
      <c r="B1557" s="38" t="s">
        <v>41</v>
      </c>
      <c r="C1557" s="5" t="s">
        <v>6</v>
      </c>
      <c r="D1557" s="5" t="s">
        <v>12071</v>
      </c>
      <c r="E1557" s="5" t="s">
        <v>12071</v>
      </c>
      <c r="F1557" s="20" t="s">
        <v>15025</v>
      </c>
      <c r="G1557" s="5"/>
      <c r="H1557" s="5" t="s">
        <v>15026</v>
      </c>
      <c r="I1557" s="5"/>
      <c r="J1557" s="5"/>
      <c r="K1557" s="2" t="s">
        <v>17752</v>
      </c>
    </row>
    <row r="1558" spans="1:11" ht="50" customHeight="1">
      <c r="A1558" s="8">
        <v>43799</v>
      </c>
      <c r="B1558" s="5" t="s">
        <v>3466</v>
      </c>
      <c r="C1558" s="5" t="s">
        <v>6</v>
      </c>
      <c r="D1558" s="5" t="s">
        <v>7</v>
      </c>
      <c r="E1558" s="5" t="s">
        <v>7</v>
      </c>
      <c r="F1558" s="20" t="s">
        <v>14161</v>
      </c>
      <c r="G1558" s="5"/>
      <c r="H1558" s="5" t="s">
        <v>14154</v>
      </c>
      <c r="I1558" s="5"/>
      <c r="J1558" s="39"/>
      <c r="K1558" s="3" t="s">
        <v>17753</v>
      </c>
    </row>
    <row r="1559" spans="1:11" ht="50" customHeight="1">
      <c r="A1559" s="8">
        <v>43798</v>
      </c>
      <c r="B1559" s="38" t="s">
        <v>49</v>
      </c>
      <c r="C1559" s="5" t="s">
        <v>6</v>
      </c>
      <c r="D1559" s="5" t="s">
        <v>7</v>
      </c>
      <c r="E1559" s="5" t="s">
        <v>7</v>
      </c>
      <c r="F1559" s="20" t="s">
        <v>15017</v>
      </c>
      <c r="G1559" s="5"/>
      <c r="H1559" s="5" t="s">
        <v>15018</v>
      </c>
      <c r="I1559" s="5"/>
      <c r="J1559" s="5"/>
      <c r="K1559" s="2" t="s">
        <v>17752</v>
      </c>
    </row>
    <row r="1560" spans="1:11" ht="50" customHeight="1">
      <c r="A1560" s="8">
        <v>43798</v>
      </c>
      <c r="B1560" s="38" t="s">
        <v>8219</v>
      </c>
      <c r="C1560" s="5" t="s">
        <v>6</v>
      </c>
      <c r="D1560" s="5" t="s">
        <v>7</v>
      </c>
      <c r="E1560" s="5" t="s">
        <v>7</v>
      </c>
      <c r="F1560" s="20" t="s">
        <v>15019</v>
      </c>
      <c r="G1560" s="5"/>
      <c r="H1560" s="5" t="s">
        <v>15020</v>
      </c>
      <c r="I1560" s="5"/>
      <c r="J1560" s="5"/>
      <c r="K1560" s="2" t="s">
        <v>17752</v>
      </c>
    </row>
    <row r="1561" spans="1:11" ht="50" customHeight="1">
      <c r="A1561" s="8">
        <v>43798</v>
      </c>
      <c r="B1561" s="5" t="s">
        <v>3446</v>
      </c>
      <c r="C1561" s="5" t="s">
        <v>6</v>
      </c>
      <c r="D1561" s="5" t="s">
        <v>7</v>
      </c>
      <c r="E1561" s="5" t="s">
        <v>7</v>
      </c>
      <c r="F1561" s="20" t="s">
        <v>14147</v>
      </c>
      <c r="G1561" s="5" t="s">
        <v>14148</v>
      </c>
      <c r="H1561" s="5" t="s">
        <v>14149</v>
      </c>
      <c r="I1561" s="5"/>
      <c r="J1561" s="39"/>
      <c r="K1561" s="3" t="s">
        <v>17753</v>
      </c>
    </row>
    <row r="1562" spans="1:11" ht="50" customHeight="1">
      <c r="A1562" s="8">
        <v>43798</v>
      </c>
      <c r="B1562" s="5" t="s">
        <v>3446</v>
      </c>
      <c r="C1562" s="5" t="s">
        <v>6</v>
      </c>
      <c r="D1562" s="5" t="s">
        <v>7</v>
      </c>
      <c r="E1562" s="5" t="s">
        <v>7</v>
      </c>
      <c r="F1562" s="20" t="s">
        <v>14150</v>
      </c>
      <c r="G1562" s="6" t="s">
        <v>14151</v>
      </c>
      <c r="H1562" s="5" t="s">
        <v>14152</v>
      </c>
      <c r="I1562" s="5"/>
      <c r="J1562" s="39"/>
      <c r="K1562" s="3" t="s">
        <v>17753</v>
      </c>
    </row>
    <row r="1563" spans="1:11" ht="50" customHeight="1">
      <c r="A1563" s="8">
        <v>43798</v>
      </c>
      <c r="B1563" s="5" t="s">
        <v>3446</v>
      </c>
      <c r="C1563" s="5" t="s">
        <v>6</v>
      </c>
      <c r="D1563" s="5" t="s">
        <v>7</v>
      </c>
      <c r="E1563" s="5" t="s">
        <v>7</v>
      </c>
      <c r="F1563" s="20" t="s">
        <v>14153</v>
      </c>
      <c r="G1563" s="5"/>
      <c r="H1563" s="5" t="s">
        <v>14154</v>
      </c>
      <c r="I1563" s="5"/>
      <c r="J1563" s="39"/>
      <c r="K1563" s="3" t="s">
        <v>17753</v>
      </c>
    </row>
    <row r="1564" spans="1:11" ht="50" customHeight="1">
      <c r="A1564" s="8">
        <v>43798</v>
      </c>
      <c r="B1564" s="5" t="s">
        <v>3413</v>
      </c>
      <c r="C1564" s="5" t="s">
        <v>6</v>
      </c>
      <c r="D1564" s="5" t="s">
        <v>7</v>
      </c>
      <c r="E1564" s="5" t="s">
        <v>7</v>
      </c>
      <c r="F1564" s="20" t="s">
        <v>14155</v>
      </c>
      <c r="G1564" s="5" t="s">
        <v>14156</v>
      </c>
      <c r="H1564" s="5" t="s">
        <v>14157</v>
      </c>
      <c r="I1564" s="5"/>
      <c r="J1564" s="39"/>
      <c r="K1564" s="3" t="s">
        <v>17753</v>
      </c>
    </row>
    <row r="1565" spans="1:11" ht="50" customHeight="1">
      <c r="A1565" s="8">
        <v>43798</v>
      </c>
      <c r="B1565" s="5" t="s">
        <v>3466</v>
      </c>
      <c r="C1565" s="5" t="s">
        <v>6</v>
      </c>
      <c r="D1565" s="5" t="s">
        <v>12052</v>
      </c>
      <c r="E1565" s="5" t="s">
        <v>7</v>
      </c>
      <c r="F1565" s="20" t="s">
        <v>14158</v>
      </c>
      <c r="G1565" s="5" t="s">
        <v>14159</v>
      </c>
      <c r="H1565" s="5" t="s">
        <v>14160</v>
      </c>
      <c r="I1565" s="5"/>
      <c r="J1565" s="39"/>
      <c r="K1565" s="3" t="s">
        <v>17753</v>
      </c>
    </row>
    <row r="1566" spans="1:11" ht="50" customHeight="1">
      <c r="A1566" s="8">
        <v>43797</v>
      </c>
      <c r="B1566" s="38" t="s">
        <v>41</v>
      </c>
      <c r="C1566" s="5" t="s">
        <v>6</v>
      </c>
      <c r="D1566" s="5" t="s">
        <v>7</v>
      </c>
      <c r="E1566" s="5" t="s">
        <v>7</v>
      </c>
      <c r="F1566" s="20" t="s">
        <v>15000</v>
      </c>
      <c r="G1566" s="5"/>
      <c r="H1566" s="5" t="s">
        <v>17933</v>
      </c>
      <c r="I1566" s="5"/>
      <c r="J1566" s="5"/>
      <c r="K1566" s="2" t="s">
        <v>17752</v>
      </c>
    </row>
    <row r="1567" spans="1:11" ht="50" customHeight="1">
      <c r="A1567" s="8">
        <v>43797</v>
      </c>
      <c r="B1567" s="38" t="s">
        <v>41</v>
      </c>
      <c r="C1567" s="5" t="s">
        <v>6</v>
      </c>
      <c r="D1567" s="5" t="s">
        <v>7</v>
      </c>
      <c r="E1567" s="5" t="s">
        <v>7</v>
      </c>
      <c r="F1567" s="20" t="s">
        <v>15001</v>
      </c>
      <c r="G1567" s="5" t="s">
        <v>15002</v>
      </c>
      <c r="H1567" s="5" t="s">
        <v>15003</v>
      </c>
      <c r="I1567" s="5"/>
      <c r="J1567" s="5"/>
      <c r="K1567" s="2" t="s">
        <v>17752</v>
      </c>
    </row>
    <row r="1568" spans="1:11" ht="50" customHeight="1">
      <c r="A1568" s="8">
        <v>43797</v>
      </c>
      <c r="B1568" s="38" t="s">
        <v>41</v>
      </c>
      <c r="C1568" s="5" t="s">
        <v>6</v>
      </c>
      <c r="D1568" s="5" t="s">
        <v>7</v>
      </c>
      <c r="E1568" s="5" t="s">
        <v>7</v>
      </c>
      <c r="F1568" s="20" t="s">
        <v>15004</v>
      </c>
      <c r="G1568" s="5"/>
      <c r="H1568" s="5" t="s">
        <v>15005</v>
      </c>
      <c r="I1568" s="5"/>
      <c r="J1568" s="5"/>
      <c r="K1568" s="2" t="s">
        <v>17752</v>
      </c>
    </row>
    <row r="1569" spans="1:11" ht="50" customHeight="1">
      <c r="A1569" s="8">
        <v>43797</v>
      </c>
      <c r="B1569" s="38" t="s">
        <v>49</v>
      </c>
      <c r="C1569" s="5" t="s">
        <v>54</v>
      </c>
      <c r="D1569" s="5" t="s">
        <v>7</v>
      </c>
      <c r="E1569" s="5" t="s">
        <v>7</v>
      </c>
      <c r="F1569" s="20" t="s">
        <v>15006</v>
      </c>
      <c r="G1569" s="5" t="s">
        <v>15007</v>
      </c>
      <c r="H1569" s="5" t="s">
        <v>15008</v>
      </c>
      <c r="I1569" s="5"/>
      <c r="J1569" s="5"/>
      <c r="K1569" s="2" t="s">
        <v>17752</v>
      </c>
    </row>
    <row r="1570" spans="1:11" ht="50" customHeight="1">
      <c r="A1570" s="8">
        <v>43797</v>
      </c>
      <c r="B1570" s="5" t="s">
        <v>3430</v>
      </c>
      <c r="C1570" s="5" t="s">
        <v>6</v>
      </c>
      <c r="D1570" s="5" t="s">
        <v>7</v>
      </c>
      <c r="E1570" s="5" t="s">
        <v>7</v>
      </c>
      <c r="F1570" s="20" t="s">
        <v>14144</v>
      </c>
      <c r="G1570" s="5" t="s">
        <v>14145</v>
      </c>
      <c r="H1570" s="5" t="s">
        <v>14146</v>
      </c>
      <c r="I1570" s="5"/>
      <c r="J1570" s="39"/>
      <c r="K1570" s="3" t="s">
        <v>17753</v>
      </c>
    </row>
    <row r="1571" spans="1:11" ht="50" customHeight="1">
      <c r="A1571" s="8">
        <v>43796</v>
      </c>
      <c r="B1571" s="38" t="s">
        <v>8219</v>
      </c>
      <c r="C1571" s="5" t="s">
        <v>6</v>
      </c>
      <c r="D1571" s="5" t="s">
        <v>7</v>
      </c>
      <c r="E1571" s="5" t="s">
        <v>7</v>
      </c>
      <c r="F1571" s="20" t="s">
        <v>14991</v>
      </c>
      <c r="G1571" s="5"/>
      <c r="H1571" s="5" t="s">
        <v>14990</v>
      </c>
      <c r="I1571" s="5"/>
      <c r="J1571" s="5"/>
      <c r="K1571" s="2" t="s">
        <v>17752</v>
      </c>
    </row>
    <row r="1572" spans="1:11" ht="50" customHeight="1">
      <c r="A1572" s="8">
        <v>43796</v>
      </c>
      <c r="B1572" s="38" t="s">
        <v>41</v>
      </c>
      <c r="C1572" s="5" t="s">
        <v>6</v>
      </c>
      <c r="D1572" s="5" t="s">
        <v>7</v>
      </c>
      <c r="E1572" s="5" t="s">
        <v>7</v>
      </c>
      <c r="F1572" s="20" t="s">
        <v>14992</v>
      </c>
      <c r="G1572" s="5"/>
      <c r="H1572" s="5" t="s">
        <v>14993</v>
      </c>
      <c r="I1572" s="5"/>
      <c r="J1572" s="5"/>
      <c r="K1572" s="2" t="s">
        <v>17752</v>
      </c>
    </row>
    <row r="1573" spans="1:11" ht="50" customHeight="1">
      <c r="A1573" s="8">
        <v>43796</v>
      </c>
      <c r="B1573" s="38" t="s">
        <v>41</v>
      </c>
      <c r="C1573" s="5" t="s">
        <v>45</v>
      </c>
      <c r="D1573" s="5" t="s">
        <v>7</v>
      </c>
      <c r="E1573" s="5" t="s">
        <v>7</v>
      </c>
      <c r="F1573" s="20" t="s">
        <v>14994</v>
      </c>
      <c r="G1573" s="5" t="s">
        <v>14995</v>
      </c>
      <c r="H1573" s="5" t="s">
        <v>14996</v>
      </c>
      <c r="I1573" s="5"/>
      <c r="J1573" s="5"/>
      <c r="K1573" s="2" t="s">
        <v>17752</v>
      </c>
    </row>
    <row r="1574" spans="1:11" ht="50" customHeight="1">
      <c r="A1574" s="8">
        <v>43796</v>
      </c>
      <c r="B1574" s="38" t="s">
        <v>41</v>
      </c>
      <c r="C1574" s="5" t="s">
        <v>6</v>
      </c>
      <c r="D1574" s="5" t="s">
        <v>7</v>
      </c>
      <c r="E1574" s="5" t="s">
        <v>7</v>
      </c>
      <c r="F1574" s="20" t="s">
        <v>14997</v>
      </c>
      <c r="G1574" s="5" t="s">
        <v>17802</v>
      </c>
      <c r="H1574" s="5" t="s">
        <v>17803</v>
      </c>
      <c r="I1574" s="5"/>
      <c r="J1574" s="5"/>
      <c r="K1574" s="2" t="s">
        <v>17752</v>
      </c>
    </row>
    <row r="1575" spans="1:11" ht="50" customHeight="1">
      <c r="A1575" s="8">
        <v>43796</v>
      </c>
      <c r="B1575" s="38" t="s">
        <v>41</v>
      </c>
      <c r="C1575" s="5" t="s">
        <v>6</v>
      </c>
      <c r="D1575" s="5" t="s">
        <v>7</v>
      </c>
      <c r="E1575" s="5" t="s">
        <v>7</v>
      </c>
      <c r="F1575" s="20" t="s">
        <v>14998</v>
      </c>
      <c r="G1575" s="5" t="s">
        <v>17804</v>
      </c>
      <c r="H1575" s="5" t="s">
        <v>14999</v>
      </c>
      <c r="I1575" s="5"/>
      <c r="J1575" s="5"/>
      <c r="K1575" s="2" t="s">
        <v>17752</v>
      </c>
    </row>
    <row r="1576" spans="1:11" ht="50" customHeight="1">
      <c r="A1576" s="8">
        <v>43795</v>
      </c>
      <c r="B1576" s="38" t="s">
        <v>8219</v>
      </c>
      <c r="C1576" s="5" t="s">
        <v>12663</v>
      </c>
      <c r="D1576" s="5" t="s">
        <v>7</v>
      </c>
      <c r="E1576" s="5" t="s">
        <v>7</v>
      </c>
      <c r="F1576" s="20" t="s">
        <v>14986</v>
      </c>
      <c r="G1576" s="5" t="s">
        <v>14987</v>
      </c>
      <c r="H1576" s="5" t="s">
        <v>14988</v>
      </c>
      <c r="I1576" s="5"/>
      <c r="J1576" s="5"/>
      <c r="K1576" s="2" t="s">
        <v>17752</v>
      </c>
    </row>
    <row r="1577" spans="1:11" ht="50" customHeight="1">
      <c r="A1577" s="8">
        <v>43795</v>
      </c>
      <c r="B1577" s="38" t="s">
        <v>41</v>
      </c>
      <c r="C1577" s="5" t="s">
        <v>6</v>
      </c>
      <c r="D1577" s="5" t="s">
        <v>7</v>
      </c>
      <c r="E1577" s="5" t="s">
        <v>7</v>
      </c>
      <c r="F1577" s="20" t="s">
        <v>14989</v>
      </c>
      <c r="G1577" s="5"/>
      <c r="H1577" s="5" t="s">
        <v>14990</v>
      </c>
      <c r="I1577" s="5"/>
      <c r="J1577" s="5"/>
      <c r="K1577" s="2" t="s">
        <v>17752</v>
      </c>
    </row>
    <row r="1578" spans="1:11" ht="50" customHeight="1">
      <c r="A1578" s="8">
        <v>43795</v>
      </c>
      <c r="B1578" s="38" t="s">
        <v>3413</v>
      </c>
      <c r="C1578" s="5" t="s">
        <v>6</v>
      </c>
      <c r="D1578" s="5" t="s">
        <v>7</v>
      </c>
      <c r="E1578" s="5" t="s">
        <v>7</v>
      </c>
      <c r="F1578" s="20" t="s">
        <v>14142</v>
      </c>
      <c r="G1578" s="5" t="s">
        <v>12373</v>
      </c>
      <c r="H1578" s="5" t="s">
        <v>14143</v>
      </c>
      <c r="I1578" s="5"/>
      <c r="J1578" s="39"/>
      <c r="K1578" s="3" t="s">
        <v>17753</v>
      </c>
    </row>
    <row r="1579" spans="1:11" ht="50" customHeight="1">
      <c r="A1579" s="8">
        <v>43794</v>
      </c>
      <c r="B1579" s="38" t="s">
        <v>41</v>
      </c>
      <c r="C1579" s="5" t="s">
        <v>6</v>
      </c>
      <c r="D1579" s="5" t="s">
        <v>7</v>
      </c>
      <c r="E1579" s="5" t="s">
        <v>7</v>
      </c>
      <c r="F1579" s="20" t="s">
        <v>14977</v>
      </c>
      <c r="G1579" s="5"/>
      <c r="H1579" s="5" t="s">
        <v>17799</v>
      </c>
      <c r="I1579" s="5"/>
      <c r="J1579" s="5"/>
      <c r="K1579" s="2" t="s">
        <v>17752</v>
      </c>
    </row>
    <row r="1580" spans="1:11" ht="50" customHeight="1">
      <c r="A1580" s="8">
        <v>43794</v>
      </c>
      <c r="B1580" s="38" t="s">
        <v>8219</v>
      </c>
      <c r="C1580" s="5" t="s">
        <v>45</v>
      </c>
      <c r="D1580" s="5" t="s">
        <v>7</v>
      </c>
      <c r="E1580" s="5" t="s">
        <v>7</v>
      </c>
      <c r="F1580" s="20" t="s">
        <v>14978</v>
      </c>
      <c r="G1580" s="5" t="s">
        <v>14979</v>
      </c>
      <c r="H1580" s="5" t="s">
        <v>14980</v>
      </c>
      <c r="I1580" s="5"/>
      <c r="J1580" s="5"/>
      <c r="K1580" s="2" t="s">
        <v>17752</v>
      </c>
    </row>
    <row r="1581" spans="1:11" ht="50" customHeight="1">
      <c r="A1581" s="8">
        <v>43794</v>
      </c>
      <c r="B1581" s="38" t="s">
        <v>8219</v>
      </c>
      <c r="C1581" s="5" t="s">
        <v>54</v>
      </c>
      <c r="D1581" s="5" t="s">
        <v>7</v>
      </c>
      <c r="E1581" s="5" t="s">
        <v>7</v>
      </c>
      <c r="F1581" s="20" t="s">
        <v>14981</v>
      </c>
      <c r="G1581" s="5"/>
      <c r="H1581" s="5" t="s">
        <v>17800</v>
      </c>
      <c r="I1581" s="5"/>
      <c r="J1581" s="5"/>
      <c r="K1581" s="2" t="s">
        <v>17752</v>
      </c>
    </row>
    <row r="1582" spans="1:11" ht="50" customHeight="1">
      <c r="A1582" s="8">
        <v>43794</v>
      </c>
      <c r="B1582" s="38" t="s">
        <v>49</v>
      </c>
      <c r="C1582" s="5" t="s">
        <v>6</v>
      </c>
      <c r="D1582" s="5" t="s">
        <v>7</v>
      </c>
      <c r="E1582" s="5" t="s">
        <v>7</v>
      </c>
      <c r="F1582" s="20" t="s">
        <v>14982</v>
      </c>
      <c r="G1582" s="5"/>
      <c r="H1582" s="5" t="s">
        <v>14983</v>
      </c>
      <c r="I1582" s="5"/>
      <c r="J1582" s="5"/>
      <c r="K1582" s="2" t="s">
        <v>17752</v>
      </c>
    </row>
    <row r="1583" spans="1:11" ht="50" customHeight="1">
      <c r="A1583" s="8">
        <v>43794</v>
      </c>
      <c r="B1583" s="38" t="s">
        <v>49</v>
      </c>
      <c r="C1583" s="5" t="s">
        <v>12663</v>
      </c>
      <c r="D1583" s="5" t="s">
        <v>7</v>
      </c>
      <c r="E1583" s="5" t="s">
        <v>7</v>
      </c>
      <c r="F1583" s="20" t="s">
        <v>14984</v>
      </c>
      <c r="G1583" s="5" t="s">
        <v>14985</v>
      </c>
      <c r="H1583" s="5" t="s">
        <v>17801</v>
      </c>
      <c r="I1583" s="5"/>
      <c r="J1583" s="5"/>
      <c r="K1583" s="2" t="s">
        <v>17752</v>
      </c>
    </row>
    <row r="1584" spans="1:11" ht="50" customHeight="1">
      <c r="A1584" s="8">
        <v>43794</v>
      </c>
      <c r="B1584" s="38" t="s">
        <v>3413</v>
      </c>
      <c r="C1584" s="5" t="s">
        <v>54</v>
      </c>
      <c r="D1584" s="5" t="s">
        <v>7</v>
      </c>
      <c r="E1584" s="5" t="s">
        <v>7</v>
      </c>
      <c r="F1584" s="20" t="s">
        <v>14136</v>
      </c>
      <c r="G1584" s="5" t="s">
        <v>14137</v>
      </c>
      <c r="H1584" s="5" t="s">
        <v>14138</v>
      </c>
      <c r="I1584" s="5"/>
      <c r="J1584" s="39"/>
      <c r="K1584" s="3" t="s">
        <v>17753</v>
      </c>
    </row>
    <row r="1585" spans="1:11" ht="50" customHeight="1">
      <c r="A1585" s="8">
        <v>43794</v>
      </c>
      <c r="B1585" s="38" t="s">
        <v>3413</v>
      </c>
      <c r="C1585" s="5" t="s">
        <v>6</v>
      </c>
      <c r="D1585" s="5" t="s">
        <v>7</v>
      </c>
      <c r="E1585" s="5" t="s">
        <v>7</v>
      </c>
      <c r="F1585" s="20" t="s">
        <v>14139</v>
      </c>
      <c r="G1585" s="5" t="s">
        <v>14140</v>
      </c>
      <c r="H1585" s="5" t="s">
        <v>14141</v>
      </c>
      <c r="I1585" s="5"/>
      <c r="J1585" s="39"/>
      <c r="K1585" s="3" t="s">
        <v>17753</v>
      </c>
    </row>
    <row r="1586" spans="1:11" ht="50" customHeight="1">
      <c r="A1586" s="8">
        <v>43793</v>
      </c>
      <c r="B1586" s="38" t="s">
        <v>53</v>
      </c>
      <c r="C1586" s="5" t="s">
        <v>54</v>
      </c>
      <c r="D1586" s="5" t="s">
        <v>7</v>
      </c>
      <c r="E1586" s="5" t="s">
        <v>7</v>
      </c>
      <c r="F1586" s="20" t="s">
        <v>14964</v>
      </c>
      <c r="G1586" s="5" t="s">
        <v>2693</v>
      </c>
      <c r="H1586" s="5" t="s">
        <v>14965</v>
      </c>
      <c r="I1586" s="5"/>
      <c r="J1586" s="5"/>
      <c r="K1586" s="2" t="s">
        <v>17752</v>
      </c>
    </row>
    <row r="1587" spans="1:11" ht="50" customHeight="1">
      <c r="A1587" s="8">
        <v>43793</v>
      </c>
      <c r="B1587" s="38" t="s">
        <v>49</v>
      </c>
      <c r="C1587" s="5" t="s">
        <v>54</v>
      </c>
      <c r="D1587" s="5" t="s">
        <v>7</v>
      </c>
      <c r="E1587" s="5" t="s">
        <v>7</v>
      </c>
      <c r="F1587" s="20" t="s">
        <v>14973</v>
      </c>
      <c r="G1587" s="5" t="s">
        <v>14974</v>
      </c>
      <c r="H1587" s="5" t="s">
        <v>14975</v>
      </c>
      <c r="I1587" s="5"/>
      <c r="J1587" s="5"/>
      <c r="K1587" s="2" t="s">
        <v>17752</v>
      </c>
    </row>
    <row r="1588" spans="1:11" ht="50" customHeight="1">
      <c r="A1588" s="8">
        <v>43793</v>
      </c>
      <c r="B1588" s="38" t="s">
        <v>41</v>
      </c>
      <c r="C1588" s="5" t="s">
        <v>6</v>
      </c>
      <c r="D1588" s="5" t="s">
        <v>7</v>
      </c>
      <c r="E1588" s="5" t="s">
        <v>7</v>
      </c>
      <c r="F1588" s="20" t="s">
        <v>14976</v>
      </c>
      <c r="G1588" s="5"/>
      <c r="H1588" s="5" t="s">
        <v>17798</v>
      </c>
      <c r="I1588" s="5"/>
      <c r="J1588" s="5"/>
      <c r="K1588" s="2" t="s">
        <v>17752</v>
      </c>
    </row>
    <row r="1589" spans="1:11" ht="50" customHeight="1">
      <c r="A1589" s="8">
        <v>43793</v>
      </c>
      <c r="B1589" s="38" t="s">
        <v>3430</v>
      </c>
      <c r="C1589" s="5" t="s">
        <v>108</v>
      </c>
      <c r="D1589" s="5" t="s">
        <v>7</v>
      </c>
      <c r="E1589" s="5" t="s">
        <v>7</v>
      </c>
      <c r="F1589" s="20" t="s">
        <v>14124</v>
      </c>
      <c r="G1589" s="5" t="s">
        <v>14125</v>
      </c>
      <c r="H1589" s="5" t="s">
        <v>14126</v>
      </c>
      <c r="I1589" s="5"/>
      <c r="J1589" s="39"/>
      <c r="K1589" s="3" t="s">
        <v>17753</v>
      </c>
    </row>
    <row r="1590" spans="1:11" ht="50" customHeight="1">
      <c r="A1590" s="8">
        <v>43793</v>
      </c>
      <c r="B1590" s="38" t="s">
        <v>3479</v>
      </c>
      <c r="C1590" s="7" t="s">
        <v>45</v>
      </c>
      <c r="D1590" s="5" t="s">
        <v>7</v>
      </c>
      <c r="E1590" s="5" t="s">
        <v>7</v>
      </c>
      <c r="F1590" s="20" t="s">
        <v>14127</v>
      </c>
      <c r="G1590" s="5" t="s">
        <v>14128</v>
      </c>
      <c r="H1590" s="5" t="s">
        <v>14129</v>
      </c>
      <c r="I1590" s="5"/>
      <c r="J1590" s="39"/>
      <c r="K1590" s="3" t="s">
        <v>17753</v>
      </c>
    </row>
    <row r="1591" spans="1:11" ht="50" customHeight="1">
      <c r="A1591" s="8">
        <v>43793</v>
      </c>
      <c r="B1591" s="5" t="s">
        <v>10446</v>
      </c>
      <c r="C1591" s="5" t="s">
        <v>12663</v>
      </c>
      <c r="D1591" s="5" t="s">
        <v>7</v>
      </c>
      <c r="E1591" s="5" t="s">
        <v>7</v>
      </c>
      <c r="F1591" s="20" t="s">
        <v>14130</v>
      </c>
      <c r="G1591" s="7" t="s">
        <v>14131</v>
      </c>
      <c r="H1591" s="5" t="s">
        <v>14132</v>
      </c>
      <c r="I1591" s="5"/>
      <c r="J1591" s="39"/>
      <c r="K1591" s="3" t="s">
        <v>17753</v>
      </c>
    </row>
    <row r="1592" spans="1:11" ht="50" customHeight="1">
      <c r="A1592" s="8">
        <v>43793</v>
      </c>
      <c r="B1592" s="38" t="s">
        <v>6217</v>
      </c>
      <c r="C1592" s="5" t="s">
        <v>54</v>
      </c>
      <c r="D1592" s="5" t="s">
        <v>7</v>
      </c>
      <c r="E1592" s="5" t="s">
        <v>7</v>
      </c>
      <c r="F1592" s="20" t="s">
        <v>14133</v>
      </c>
      <c r="G1592" s="5" t="s">
        <v>14134</v>
      </c>
      <c r="H1592" s="5" t="s">
        <v>14135</v>
      </c>
      <c r="I1592" s="5"/>
      <c r="J1592" s="39"/>
      <c r="K1592" s="3" t="s">
        <v>17753</v>
      </c>
    </row>
    <row r="1593" spans="1:11" ht="50" customHeight="1">
      <c r="A1593" s="8">
        <v>43792</v>
      </c>
      <c r="B1593" s="38" t="s">
        <v>8219</v>
      </c>
      <c r="C1593" s="5" t="s">
        <v>54</v>
      </c>
      <c r="D1593" s="5" t="s">
        <v>7</v>
      </c>
      <c r="E1593" s="5" t="s">
        <v>7</v>
      </c>
      <c r="F1593" s="20" t="s">
        <v>14970</v>
      </c>
      <c r="G1593" s="5"/>
      <c r="H1593" s="5" t="s">
        <v>17934</v>
      </c>
      <c r="I1593" s="5"/>
      <c r="J1593" s="5"/>
      <c r="K1593" s="2" t="s">
        <v>17752</v>
      </c>
    </row>
    <row r="1594" spans="1:11" ht="50" customHeight="1">
      <c r="A1594" s="8">
        <v>43792</v>
      </c>
      <c r="B1594" s="38" t="s">
        <v>49</v>
      </c>
      <c r="C1594" s="5" t="s">
        <v>54</v>
      </c>
      <c r="D1594" s="5" t="s">
        <v>7</v>
      </c>
      <c r="E1594" s="5" t="s">
        <v>7</v>
      </c>
      <c r="F1594" s="20" t="s">
        <v>14971</v>
      </c>
      <c r="G1594" s="5" t="s">
        <v>14972</v>
      </c>
      <c r="H1594" s="5" t="s">
        <v>17797</v>
      </c>
      <c r="I1594" s="5"/>
      <c r="J1594" s="5"/>
      <c r="K1594" s="2" t="s">
        <v>17752</v>
      </c>
    </row>
    <row r="1595" spans="1:11" ht="50" customHeight="1">
      <c r="A1595" s="8">
        <v>43792</v>
      </c>
      <c r="B1595" s="5" t="s">
        <v>3413</v>
      </c>
      <c r="C1595" s="5" t="s">
        <v>12663</v>
      </c>
      <c r="D1595" s="5" t="s">
        <v>7</v>
      </c>
      <c r="E1595" s="5" t="s">
        <v>7</v>
      </c>
      <c r="F1595" s="20" t="s">
        <v>14122</v>
      </c>
      <c r="G1595" s="5" t="s">
        <v>14100</v>
      </c>
      <c r="H1595" s="5" t="s">
        <v>14123</v>
      </c>
      <c r="I1595" s="5"/>
      <c r="J1595" s="39"/>
      <c r="K1595" s="3" t="s">
        <v>17753</v>
      </c>
    </row>
    <row r="1596" spans="1:11" ht="50" customHeight="1">
      <c r="A1596" s="8">
        <v>43791</v>
      </c>
      <c r="B1596" s="38" t="s">
        <v>22</v>
      </c>
      <c r="C1596" s="5" t="s">
        <v>6</v>
      </c>
      <c r="D1596" s="5" t="s">
        <v>7</v>
      </c>
      <c r="E1596" s="5" t="s">
        <v>7</v>
      </c>
      <c r="F1596" s="20" t="s">
        <v>14962</v>
      </c>
      <c r="G1596" s="5"/>
      <c r="H1596" s="5" t="s">
        <v>14963</v>
      </c>
      <c r="I1596" s="5"/>
      <c r="J1596" s="5"/>
      <c r="K1596" s="2" t="s">
        <v>17752</v>
      </c>
    </row>
    <row r="1597" spans="1:11" ht="50" customHeight="1">
      <c r="A1597" s="8">
        <v>43791</v>
      </c>
      <c r="B1597" s="38" t="s">
        <v>41</v>
      </c>
      <c r="C1597" s="5" t="s">
        <v>1784</v>
      </c>
      <c r="D1597" s="5" t="s">
        <v>7</v>
      </c>
      <c r="E1597" s="5" t="s">
        <v>7</v>
      </c>
      <c r="F1597" s="20" t="s">
        <v>14966</v>
      </c>
      <c r="G1597" s="5" t="s">
        <v>14967</v>
      </c>
      <c r="H1597" s="5" t="s">
        <v>14968</v>
      </c>
      <c r="I1597" s="5"/>
      <c r="J1597" s="5"/>
      <c r="K1597" s="2" t="s">
        <v>17752</v>
      </c>
    </row>
    <row r="1598" spans="1:11" ht="50" customHeight="1">
      <c r="A1598" s="8">
        <v>43791</v>
      </c>
      <c r="B1598" s="38" t="s">
        <v>41</v>
      </c>
      <c r="C1598" s="5" t="s">
        <v>6</v>
      </c>
      <c r="D1598" s="5" t="s">
        <v>7</v>
      </c>
      <c r="E1598" s="5" t="s">
        <v>7</v>
      </c>
      <c r="F1598" s="20" t="s">
        <v>14969</v>
      </c>
      <c r="G1598" s="5"/>
      <c r="H1598" s="5" t="s">
        <v>17935</v>
      </c>
      <c r="I1598" s="5"/>
      <c r="J1598" s="5"/>
      <c r="K1598" s="2" t="s">
        <v>17752</v>
      </c>
    </row>
    <row r="1599" spans="1:11" ht="50" customHeight="1">
      <c r="A1599" s="8">
        <v>43791</v>
      </c>
      <c r="B1599" s="5" t="s">
        <v>3430</v>
      </c>
      <c r="C1599" s="5" t="s">
        <v>6</v>
      </c>
      <c r="D1599" s="5" t="s">
        <v>7</v>
      </c>
      <c r="E1599" s="5" t="s">
        <v>7</v>
      </c>
      <c r="F1599" s="20" t="s">
        <v>14115</v>
      </c>
      <c r="G1599" s="5" t="s">
        <v>14116</v>
      </c>
      <c r="H1599" s="5" t="s">
        <v>14117</v>
      </c>
      <c r="I1599" s="5"/>
      <c r="J1599" s="39"/>
      <c r="K1599" s="3" t="s">
        <v>17753</v>
      </c>
    </row>
    <row r="1600" spans="1:11" ht="50" customHeight="1">
      <c r="A1600" s="8">
        <v>43791</v>
      </c>
      <c r="B1600" s="5" t="s">
        <v>5355</v>
      </c>
      <c r="C1600" s="5" t="s">
        <v>6</v>
      </c>
      <c r="D1600" s="5" t="s">
        <v>7</v>
      </c>
      <c r="E1600" s="5" t="s">
        <v>7</v>
      </c>
      <c r="F1600" s="20" t="s">
        <v>14118</v>
      </c>
      <c r="G1600" s="5" t="s">
        <v>14116</v>
      </c>
      <c r="H1600" s="5" t="s">
        <v>14119</v>
      </c>
      <c r="I1600" s="5"/>
      <c r="J1600" s="39"/>
      <c r="K1600" s="3" t="s">
        <v>17753</v>
      </c>
    </row>
    <row r="1601" spans="1:11" ht="50" customHeight="1">
      <c r="A1601" s="8">
        <v>43791</v>
      </c>
      <c r="B1601" s="5" t="s">
        <v>3446</v>
      </c>
      <c r="C1601" s="5" t="s">
        <v>6</v>
      </c>
      <c r="D1601" s="5" t="s">
        <v>7</v>
      </c>
      <c r="E1601" s="5" t="s">
        <v>7</v>
      </c>
      <c r="F1601" s="20" t="s">
        <v>14120</v>
      </c>
      <c r="G1601" s="5" t="s">
        <v>14121</v>
      </c>
      <c r="H1601" s="5" t="s">
        <v>14119</v>
      </c>
      <c r="I1601" s="5"/>
      <c r="J1601" s="39"/>
      <c r="K1601" s="3" t="s">
        <v>17753</v>
      </c>
    </row>
    <row r="1602" spans="1:11" ht="50" customHeight="1">
      <c r="A1602" s="8">
        <v>43790</v>
      </c>
      <c r="B1602" s="38" t="s">
        <v>41</v>
      </c>
      <c r="C1602" s="5" t="s">
        <v>45</v>
      </c>
      <c r="D1602" s="5" t="s">
        <v>7</v>
      </c>
      <c r="E1602" s="5" t="s">
        <v>7</v>
      </c>
      <c r="F1602" s="20" t="s">
        <v>14953</v>
      </c>
      <c r="G1602" s="5" t="s">
        <v>14954</v>
      </c>
      <c r="H1602" s="5" t="s">
        <v>14955</v>
      </c>
      <c r="I1602" s="5"/>
      <c r="J1602" s="5"/>
      <c r="K1602" s="2" t="s">
        <v>17752</v>
      </c>
    </row>
    <row r="1603" spans="1:11" ht="50" customHeight="1">
      <c r="A1603" s="8">
        <v>43790</v>
      </c>
      <c r="B1603" s="38" t="s">
        <v>41</v>
      </c>
      <c r="C1603" s="5" t="s">
        <v>6</v>
      </c>
      <c r="D1603" s="5" t="s">
        <v>7</v>
      </c>
      <c r="E1603" s="5" t="s">
        <v>7</v>
      </c>
      <c r="F1603" s="20" t="s">
        <v>14956</v>
      </c>
      <c r="G1603" s="5"/>
      <c r="H1603" s="5" t="s">
        <v>17936</v>
      </c>
      <c r="I1603" s="5"/>
      <c r="J1603" s="5"/>
      <c r="K1603" s="2" t="s">
        <v>17752</v>
      </c>
    </row>
    <row r="1604" spans="1:11" ht="50" customHeight="1">
      <c r="A1604" s="8">
        <v>43790</v>
      </c>
      <c r="B1604" s="38" t="s">
        <v>41</v>
      </c>
      <c r="C1604" s="5" t="s">
        <v>6</v>
      </c>
      <c r="D1604" s="5" t="s">
        <v>7</v>
      </c>
      <c r="E1604" s="5" t="s">
        <v>7</v>
      </c>
      <c r="F1604" s="20" t="s">
        <v>14957</v>
      </c>
      <c r="G1604" s="5"/>
      <c r="H1604" s="5" t="s">
        <v>14958</v>
      </c>
      <c r="I1604" s="5"/>
      <c r="J1604" s="5"/>
      <c r="K1604" s="2" t="s">
        <v>17752</v>
      </c>
    </row>
    <row r="1605" spans="1:11" ht="50" customHeight="1">
      <c r="A1605" s="8">
        <v>43790</v>
      </c>
      <c r="B1605" s="38" t="s">
        <v>8219</v>
      </c>
      <c r="C1605" s="5" t="s">
        <v>1784</v>
      </c>
      <c r="D1605" s="5" t="s">
        <v>7</v>
      </c>
      <c r="E1605" s="5" t="s">
        <v>7</v>
      </c>
      <c r="F1605" s="20" t="s">
        <v>14959</v>
      </c>
      <c r="G1605" s="5" t="s">
        <v>14960</v>
      </c>
      <c r="H1605" s="5" t="s">
        <v>14961</v>
      </c>
      <c r="I1605" s="5"/>
      <c r="J1605" s="5"/>
      <c r="K1605" s="2" t="s">
        <v>17752</v>
      </c>
    </row>
    <row r="1606" spans="1:11" ht="50" customHeight="1">
      <c r="A1606" s="8">
        <v>43790</v>
      </c>
      <c r="B1606" s="5" t="s">
        <v>5355</v>
      </c>
      <c r="C1606" s="5" t="s">
        <v>6</v>
      </c>
      <c r="D1606" s="5" t="s">
        <v>7</v>
      </c>
      <c r="E1606" s="5" t="s">
        <v>7</v>
      </c>
      <c r="F1606" s="20" t="s">
        <v>14113</v>
      </c>
      <c r="G1606" s="5"/>
      <c r="H1606" s="5" t="s">
        <v>14114</v>
      </c>
      <c r="I1606" s="5"/>
      <c r="J1606" s="39"/>
      <c r="K1606" s="3" t="s">
        <v>17753</v>
      </c>
    </row>
    <row r="1607" spans="1:11" ht="50" customHeight="1">
      <c r="A1607" s="8">
        <v>43789</v>
      </c>
      <c r="B1607" s="38" t="s">
        <v>41</v>
      </c>
      <c r="C1607" s="5" t="s">
        <v>6</v>
      </c>
      <c r="D1607" s="5" t="s">
        <v>7</v>
      </c>
      <c r="E1607" s="5" t="s">
        <v>7</v>
      </c>
      <c r="F1607" s="20" t="s">
        <v>14943</v>
      </c>
      <c r="G1607" s="5"/>
      <c r="H1607" s="5" t="s">
        <v>14944</v>
      </c>
      <c r="I1607" s="5"/>
      <c r="J1607" s="5"/>
      <c r="K1607" s="2" t="s">
        <v>17752</v>
      </c>
    </row>
    <row r="1608" spans="1:11" ht="50" customHeight="1">
      <c r="A1608" s="8">
        <v>43789</v>
      </c>
      <c r="B1608" s="38" t="s">
        <v>8219</v>
      </c>
      <c r="C1608" s="5" t="s">
        <v>6</v>
      </c>
      <c r="D1608" s="5" t="s">
        <v>7</v>
      </c>
      <c r="E1608" s="5" t="s">
        <v>7</v>
      </c>
      <c r="F1608" s="20" t="s">
        <v>14945</v>
      </c>
      <c r="G1608" s="5"/>
      <c r="H1608" s="5" t="s">
        <v>14946</v>
      </c>
      <c r="I1608" s="5"/>
      <c r="J1608" s="5"/>
      <c r="K1608" s="2" t="s">
        <v>17752</v>
      </c>
    </row>
    <row r="1609" spans="1:11" ht="50" customHeight="1">
      <c r="A1609" s="8">
        <v>43789</v>
      </c>
      <c r="B1609" s="38" t="s">
        <v>49</v>
      </c>
      <c r="C1609" s="5" t="s">
        <v>12663</v>
      </c>
      <c r="D1609" s="5" t="s">
        <v>7</v>
      </c>
      <c r="E1609" s="5" t="s">
        <v>7</v>
      </c>
      <c r="F1609" s="20" t="s">
        <v>14947</v>
      </c>
      <c r="G1609" s="5" t="s">
        <v>14948</v>
      </c>
      <c r="H1609" s="5" t="s">
        <v>14949</v>
      </c>
      <c r="I1609" s="5"/>
      <c r="J1609" s="5"/>
      <c r="K1609" s="2" t="s">
        <v>17752</v>
      </c>
    </row>
    <row r="1610" spans="1:11" ht="50" customHeight="1">
      <c r="A1610" s="8">
        <v>43789</v>
      </c>
      <c r="B1610" s="5" t="s">
        <v>3430</v>
      </c>
      <c r="C1610" s="5" t="s">
        <v>54</v>
      </c>
      <c r="D1610" s="5" t="s">
        <v>7</v>
      </c>
      <c r="E1610" s="5" t="s">
        <v>7</v>
      </c>
      <c r="F1610" s="20" t="s">
        <v>14107</v>
      </c>
      <c r="G1610" s="5" t="s">
        <v>2758</v>
      </c>
      <c r="H1610" s="5" t="s">
        <v>14108</v>
      </c>
      <c r="I1610" s="5"/>
      <c r="J1610" s="39"/>
      <c r="K1610" s="3" t="s">
        <v>17753</v>
      </c>
    </row>
    <row r="1611" spans="1:11" ht="50" customHeight="1">
      <c r="A1611" s="8">
        <v>43789</v>
      </c>
      <c r="B1611" s="5" t="s">
        <v>3413</v>
      </c>
      <c r="C1611" s="5" t="s">
        <v>12663</v>
      </c>
      <c r="D1611" s="5" t="s">
        <v>12052</v>
      </c>
      <c r="E1611" s="5" t="s">
        <v>7</v>
      </c>
      <c r="F1611" s="20" t="s">
        <v>14109</v>
      </c>
      <c r="G1611" s="5" t="s">
        <v>14100</v>
      </c>
      <c r="H1611" s="5" t="s">
        <v>14110</v>
      </c>
      <c r="I1611" s="5"/>
      <c r="J1611" s="39"/>
      <c r="K1611" s="3" t="s">
        <v>17753</v>
      </c>
    </row>
    <row r="1612" spans="1:11" ht="50" customHeight="1">
      <c r="A1612" s="8">
        <v>43789</v>
      </c>
      <c r="B1612" s="5" t="s">
        <v>5355</v>
      </c>
      <c r="C1612" s="5" t="s">
        <v>6</v>
      </c>
      <c r="D1612" s="5" t="s">
        <v>7</v>
      </c>
      <c r="E1612" s="5" t="s">
        <v>7</v>
      </c>
      <c r="F1612" s="20" t="s">
        <v>14111</v>
      </c>
      <c r="G1612" s="5"/>
      <c r="H1612" s="5" t="s">
        <v>14112</v>
      </c>
      <c r="I1612" s="5"/>
      <c r="J1612" s="39"/>
      <c r="K1612" s="3" t="s">
        <v>17753</v>
      </c>
    </row>
    <row r="1613" spans="1:11" ht="50" customHeight="1">
      <c r="A1613" s="8">
        <v>43788</v>
      </c>
      <c r="B1613" s="38" t="s">
        <v>13</v>
      </c>
      <c r="C1613" s="5" t="s">
        <v>54</v>
      </c>
      <c r="D1613" s="5" t="s">
        <v>12052</v>
      </c>
      <c r="E1613" s="5" t="s">
        <v>7</v>
      </c>
      <c r="F1613" s="20" t="s">
        <v>14950</v>
      </c>
      <c r="G1613" s="5" t="s">
        <v>14951</v>
      </c>
      <c r="H1613" s="5" t="s">
        <v>14952</v>
      </c>
      <c r="I1613" s="5"/>
      <c r="J1613" s="5"/>
      <c r="K1613" s="2" t="s">
        <v>17752</v>
      </c>
    </row>
    <row r="1614" spans="1:11" ht="50" customHeight="1">
      <c r="A1614" s="8">
        <v>43788</v>
      </c>
      <c r="B1614" s="5" t="s">
        <v>3413</v>
      </c>
      <c r="C1614" s="5" t="s">
        <v>6</v>
      </c>
      <c r="D1614" s="5" t="s">
        <v>12052</v>
      </c>
      <c r="E1614" s="5" t="s">
        <v>7</v>
      </c>
      <c r="F1614" s="20" t="s">
        <v>14099</v>
      </c>
      <c r="G1614" s="5" t="s">
        <v>14100</v>
      </c>
      <c r="H1614" s="5" t="s">
        <v>14101</v>
      </c>
      <c r="I1614" s="5"/>
      <c r="J1614" s="39"/>
      <c r="K1614" s="3" t="s">
        <v>17753</v>
      </c>
    </row>
    <row r="1615" spans="1:11" ht="50" customHeight="1">
      <c r="A1615" s="8">
        <v>43788</v>
      </c>
      <c r="B1615" s="5" t="s">
        <v>3446</v>
      </c>
      <c r="C1615" s="5" t="s">
        <v>6</v>
      </c>
      <c r="D1615" s="5" t="s">
        <v>7</v>
      </c>
      <c r="E1615" s="5" t="s">
        <v>7</v>
      </c>
      <c r="F1615" s="20" t="s">
        <v>14102</v>
      </c>
      <c r="G1615" s="5"/>
      <c r="H1615" s="5" t="s">
        <v>14103</v>
      </c>
      <c r="I1615" s="5"/>
      <c r="J1615" s="39"/>
      <c r="K1615" s="3" t="s">
        <v>17753</v>
      </c>
    </row>
    <row r="1616" spans="1:11" ht="50" customHeight="1">
      <c r="A1616" s="8">
        <v>43788</v>
      </c>
      <c r="B1616" s="5" t="s">
        <v>5355</v>
      </c>
      <c r="C1616" s="5" t="s">
        <v>54</v>
      </c>
      <c r="D1616" s="5" t="s">
        <v>7</v>
      </c>
      <c r="E1616" s="5" t="s">
        <v>7</v>
      </c>
      <c r="F1616" s="20" t="s">
        <v>14104</v>
      </c>
      <c r="G1616" s="5" t="s">
        <v>14105</v>
      </c>
      <c r="H1616" s="5" t="s">
        <v>14106</v>
      </c>
      <c r="I1616" s="5"/>
      <c r="J1616" s="39"/>
      <c r="K1616" s="3" t="s">
        <v>17753</v>
      </c>
    </row>
    <row r="1617" spans="1:11" ht="50" customHeight="1">
      <c r="A1617" s="8">
        <v>43787</v>
      </c>
      <c r="B1617" s="38" t="s">
        <v>49</v>
      </c>
      <c r="C1617" s="5" t="s">
        <v>6</v>
      </c>
      <c r="D1617" s="5" t="s">
        <v>7</v>
      </c>
      <c r="E1617" s="5" t="s">
        <v>7</v>
      </c>
      <c r="F1617" s="20" t="s">
        <v>14939</v>
      </c>
      <c r="G1617" s="5"/>
      <c r="H1617" s="5" t="s">
        <v>14940</v>
      </c>
      <c r="I1617" s="5"/>
      <c r="J1617" s="5"/>
      <c r="K1617" s="2" t="s">
        <v>17752</v>
      </c>
    </row>
    <row r="1618" spans="1:11" ht="50" customHeight="1">
      <c r="A1618" s="8">
        <v>43787</v>
      </c>
      <c r="B1618" s="38" t="s">
        <v>8219</v>
      </c>
      <c r="C1618" s="5" t="s">
        <v>54</v>
      </c>
      <c r="D1618" s="5" t="s">
        <v>7</v>
      </c>
      <c r="E1618" s="5" t="s">
        <v>7</v>
      </c>
      <c r="F1618" s="20" t="s">
        <v>14941</v>
      </c>
      <c r="G1618" s="5"/>
      <c r="H1618" s="5" t="s">
        <v>14942</v>
      </c>
      <c r="I1618" s="5"/>
      <c r="J1618" s="5"/>
      <c r="K1618" s="2" t="s">
        <v>17752</v>
      </c>
    </row>
    <row r="1619" spans="1:11" ht="50" customHeight="1">
      <c r="A1619" s="8">
        <v>43786</v>
      </c>
      <c r="B1619" s="38" t="s">
        <v>41</v>
      </c>
      <c r="C1619" s="5" t="s">
        <v>6</v>
      </c>
      <c r="D1619" s="5" t="s">
        <v>7</v>
      </c>
      <c r="E1619" s="5" t="s">
        <v>7</v>
      </c>
      <c r="F1619" s="20" t="s">
        <v>14937</v>
      </c>
      <c r="G1619" s="5" t="s">
        <v>17796</v>
      </c>
      <c r="H1619" s="5" t="s">
        <v>14938</v>
      </c>
      <c r="I1619" s="5"/>
      <c r="J1619" s="5"/>
      <c r="K1619" s="2" t="s">
        <v>17752</v>
      </c>
    </row>
    <row r="1620" spans="1:11" ht="50" customHeight="1">
      <c r="A1620" s="8">
        <v>43786</v>
      </c>
      <c r="B1620" s="5" t="s">
        <v>3430</v>
      </c>
      <c r="C1620" s="5" t="s">
        <v>54</v>
      </c>
      <c r="D1620" s="5" t="s">
        <v>7</v>
      </c>
      <c r="E1620" s="5" t="s">
        <v>7</v>
      </c>
      <c r="F1620" s="20" t="s">
        <v>14087</v>
      </c>
      <c r="G1620" s="5" t="s">
        <v>14088</v>
      </c>
      <c r="H1620" s="5" t="s">
        <v>14089</v>
      </c>
      <c r="I1620" s="5"/>
      <c r="J1620" s="39"/>
      <c r="K1620" s="3" t="s">
        <v>17753</v>
      </c>
    </row>
    <row r="1621" spans="1:11" ht="50" customHeight="1">
      <c r="A1621" s="8">
        <v>43786</v>
      </c>
      <c r="B1621" s="5" t="s">
        <v>6217</v>
      </c>
      <c r="C1621" s="5" t="s">
        <v>54</v>
      </c>
      <c r="D1621" s="5" t="s">
        <v>7</v>
      </c>
      <c r="E1621" s="5" t="s">
        <v>7</v>
      </c>
      <c r="F1621" s="20" t="s">
        <v>14090</v>
      </c>
      <c r="G1621" s="5" t="s">
        <v>14091</v>
      </c>
      <c r="H1621" s="5" t="s">
        <v>14092</v>
      </c>
      <c r="I1621" s="5"/>
      <c r="J1621" s="39"/>
      <c r="K1621" s="3" t="s">
        <v>17753</v>
      </c>
    </row>
    <row r="1622" spans="1:11" ht="50" customHeight="1">
      <c r="A1622" s="8">
        <v>43786</v>
      </c>
      <c r="B1622" s="5" t="s">
        <v>7903</v>
      </c>
      <c r="C1622" s="7" t="s">
        <v>45</v>
      </c>
      <c r="D1622" s="5" t="s">
        <v>7</v>
      </c>
      <c r="E1622" s="5" t="s">
        <v>7</v>
      </c>
      <c r="F1622" s="20" t="s">
        <v>14093</v>
      </c>
      <c r="G1622" s="5" t="s">
        <v>14094</v>
      </c>
      <c r="H1622" s="5" t="s">
        <v>14095</v>
      </c>
      <c r="I1622" s="5"/>
      <c r="J1622" s="39"/>
      <c r="K1622" s="3" t="s">
        <v>17753</v>
      </c>
    </row>
    <row r="1623" spans="1:11" ht="50" customHeight="1">
      <c r="A1623" s="8">
        <v>43786</v>
      </c>
      <c r="B1623" s="5" t="s">
        <v>3479</v>
      </c>
      <c r="C1623" s="5" t="s">
        <v>54</v>
      </c>
      <c r="D1623" s="5" t="s">
        <v>7</v>
      </c>
      <c r="E1623" s="5" t="s">
        <v>7</v>
      </c>
      <c r="F1623" s="20" t="s">
        <v>14096</v>
      </c>
      <c r="G1623" s="5" t="s">
        <v>14097</v>
      </c>
      <c r="H1623" s="5" t="s">
        <v>14098</v>
      </c>
      <c r="I1623" s="5"/>
      <c r="J1623" s="39"/>
      <c r="K1623" s="3" t="s">
        <v>17753</v>
      </c>
    </row>
    <row r="1624" spans="1:11" ht="50" customHeight="1">
      <c r="A1624" s="8">
        <v>43784</v>
      </c>
      <c r="B1624" s="38" t="s">
        <v>8219</v>
      </c>
      <c r="C1624" s="5" t="s">
        <v>1784</v>
      </c>
      <c r="D1624" s="5" t="s">
        <v>7</v>
      </c>
      <c r="E1624" s="5" t="s">
        <v>7</v>
      </c>
      <c r="F1624" s="20" t="s">
        <v>14933</v>
      </c>
      <c r="G1624" s="5"/>
      <c r="H1624" s="5" t="s">
        <v>17757</v>
      </c>
      <c r="I1624" s="5"/>
      <c r="J1624" s="5"/>
      <c r="K1624" s="2" t="s">
        <v>17752</v>
      </c>
    </row>
    <row r="1625" spans="1:11" ht="50" customHeight="1">
      <c r="A1625" s="8">
        <v>43784</v>
      </c>
      <c r="B1625" s="38" t="s">
        <v>49</v>
      </c>
      <c r="C1625" s="5" t="s">
        <v>6</v>
      </c>
      <c r="D1625" s="5" t="s">
        <v>7</v>
      </c>
      <c r="E1625" s="5" t="s">
        <v>7</v>
      </c>
      <c r="F1625" s="20" t="s">
        <v>14934</v>
      </c>
      <c r="G1625" s="5" t="s">
        <v>14935</v>
      </c>
      <c r="H1625" s="5" t="s">
        <v>14936</v>
      </c>
      <c r="I1625" s="5"/>
      <c r="J1625" s="5"/>
      <c r="K1625" s="2" t="s">
        <v>17752</v>
      </c>
    </row>
    <row r="1626" spans="1:11" ht="50" customHeight="1">
      <c r="A1626" s="8">
        <v>43784</v>
      </c>
      <c r="B1626" s="5" t="s">
        <v>10615</v>
      </c>
      <c r="C1626" s="5" t="s">
        <v>54</v>
      </c>
      <c r="D1626" s="5" t="s">
        <v>7</v>
      </c>
      <c r="E1626" s="5" t="s">
        <v>7</v>
      </c>
      <c r="F1626" s="20" t="s">
        <v>14081</v>
      </c>
      <c r="G1626" s="5" t="s">
        <v>14082</v>
      </c>
      <c r="H1626" s="5" t="s">
        <v>14083</v>
      </c>
      <c r="I1626" s="5"/>
      <c r="J1626" s="39"/>
      <c r="K1626" s="3" t="s">
        <v>17753</v>
      </c>
    </row>
    <row r="1627" spans="1:11" ht="50" customHeight="1">
      <c r="A1627" s="8">
        <v>43784</v>
      </c>
      <c r="B1627" s="5" t="s">
        <v>3430</v>
      </c>
      <c r="C1627" s="5" t="s">
        <v>54</v>
      </c>
      <c r="D1627" s="5" t="s">
        <v>7</v>
      </c>
      <c r="E1627" s="5" t="s">
        <v>7</v>
      </c>
      <c r="F1627" s="20" t="s">
        <v>14084</v>
      </c>
      <c r="G1627" s="5" t="s">
        <v>14085</v>
      </c>
      <c r="H1627" s="20" t="s">
        <v>14086</v>
      </c>
      <c r="I1627" s="5"/>
      <c r="J1627" s="39"/>
      <c r="K1627" s="3" t="s">
        <v>17753</v>
      </c>
    </row>
    <row r="1628" spans="1:11" ht="50" customHeight="1">
      <c r="A1628" s="8">
        <v>43783</v>
      </c>
      <c r="B1628" s="38" t="s">
        <v>41</v>
      </c>
      <c r="C1628" s="5" t="s">
        <v>6</v>
      </c>
      <c r="D1628" s="5" t="s">
        <v>7</v>
      </c>
      <c r="E1628" s="5" t="s">
        <v>7</v>
      </c>
      <c r="F1628" s="20" t="s">
        <v>14929</v>
      </c>
      <c r="G1628" s="5"/>
      <c r="H1628" s="5" t="s">
        <v>14930</v>
      </c>
      <c r="I1628" s="5"/>
      <c r="J1628" s="5"/>
      <c r="K1628" s="2" t="s">
        <v>17752</v>
      </c>
    </row>
    <row r="1629" spans="1:11" ht="50" customHeight="1">
      <c r="A1629" s="8">
        <v>43783</v>
      </c>
      <c r="B1629" s="38" t="s">
        <v>22</v>
      </c>
      <c r="C1629" s="5" t="s">
        <v>6</v>
      </c>
      <c r="D1629" s="5" t="s">
        <v>7</v>
      </c>
      <c r="E1629" s="5" t="s">
        <v>7</v>
      </c>
      <c r="F1629" s="63" t="s">
        <v>14931</v>
      </c>
      <c r="G1629" s="5"/>
      <c r="H1629" s="5" t="s">
        <v>14932</v>
      </c>
      <c r="I1629" s="5"/>
      <c r="J1629" s="5"/>
      <c r="K1629" s="2" t="s">
        <v>17752</v>
      </c>
    </row>
    <row r="1630" spans="1:11" ht="50" customHeight="1">
      <c r="A1630" s="8">
        <v>43783</v>
      </c>
      <c r="B1630" s="5" t="s">
        <v>3430</v>
      </c>
      <c r="C1630" s="5" t="s">
        <v>54</v>
      </c>
      <c r="D1630" s="5" t="s">
        <v>7</v>
      </c>
      <c r="E1630" s="5" t="s">
        <v>7</v>
      </c>
      <c r="F1630" s="20" t="s">
        <v>14078</v>
      </c>
      <c r="G1630" s="5" t="s">
        <v>14079</v>
      </c>
      <c r="H1630" s="5" t="s">
        <v>14080</v>
      </c>
      <c r="I1630" s="5"/>
      <c r="J1630" s="39"/>
      <c r="K1630" s="3" t="s">
        <v>17753</v>
      </c>
    </row>
    <row r="1631" spans="1:11" ht="50" customHeight="1">
      <c r="A1631" s="8">
        <v>43782</v>
      </c>
      <c r="B1631" s="38" t="s">
        <v>8219</v>
      </c>
      <c r="C1631" s="5" t="s">
        <v>6</v>
      </c>
      <c r="D1631" s="5" t="s">
        <v>7</v>
      </c>
      <c r="E1631" s="5" t="s">
        <v>7</v>
      </c>
      <c r="F1631" s="20" t="s">
        <v>14922</v>
      </c>
      <c r="G1631" s="5"/>
      <c r="H1631" s="5" t="s">
        <v>14910</v>
      </c>
      <c r="I1631" s="5"/>
      <c r="J1631" s="5"/>
      <c r="K1631" s="2" t="s">
        <v>17752</v>
      </c>
    </row>
    <row r="1632" spans="1:11" ht="50" customHeight="1">
      <c r="A1632" s="8">
        <v>43782</v>
      </c>
      <c r="B1632" s="38" t="s">
        <v>8219</v>
      </c>
      <c r="C1632" s="5" t="s">
        <v>6</v>
      </c>
      <c r="D1632" s="5" t="s">
        <v>7</v>
      </c>
      <c r="E1632" s="5" t="s">
        <v>7</v>
      </c>
      <c r="F1632" s="20" t="s">
        <v>14923</v>
      </c>
      <c r="G1632" s="5"/>
      <c r="H1632" s="5" t="s">
        <v>14921</v>
      </c>
      <c r="I1632" s="5"/>
      <c r="J1632" s="5"/>
      <c r="K1632" s="2" t="s">
        <v>17752</v>
      </c>
    </row>
    <row r="1633" spans="1:11" ht="50" customHeight="1">
      <c r="A1633" s="8">
        <v>43782</v>
      </c>
      <c r="B1633" s="38" t="s">
        <v>49</v>
      </c>
      <c r="C1633" s="5" t="s">
        <v>1784</v>
      </c>
      <c r="D1633" s="5" t="s">
        <v>7</v>
      </c>
      <c r="E1633" s="5" t="s">
        <v>7</v>
      </c>
      <c r="F1633" s="20" t="s">
        <v>14924</v>
      </c>
      <c r="G1633" s="5" t="s">
        <v>14925</v>
      </c>
      <c r="H1633" s="5" t="s">
        <v>14926</v>
      </c>
      <c r="I1633" s="5"/>
      <c r="J1633" s="5"/>
      <c r="K1633" s="2" t="s">
        <v>17752</v>
      </c>
    </row>
    <row r="1634" spans="1:11" ht="50" customHeight="1">
      <c r="A1634" s="8">
        <v>43782</v>
      </c>
      <c r="B1634" s="38" t="s">
        <v>22</v>
      </c>
      <c r="C1634" s="5" t="s">
        <v>6</v>
      </c>
      <c r="D1634" s="5" t="s">
        <v>7</v>
      </c>
      <c r="E1634" s="5" t="s">
        <v>7</v>
      </c>
      <c r="F1634" s="20" t="s">
        <v>14927</v>
      </c>
      <c r="G1634" s="5"/>
      <c r="H1634" s="5" t="s">
        <v>14928</v>
      </c>
      <c r="I1634" s="5"/>
      <c r="J1634" s="5"/>
      <c r="K1634" s="2" t="s">
        <v>17752</v>
      </c>
    </row>
    <row r="1635" spans="1:11" ht="50" customHeight="1">
      <c r="A1635" s="8">
        <v>43782</v>
      </c>
      <c r="B1635" s="5" t="s">
        <v>3413</v>
      </c>
      <c r="C1635" s="5" t="s">
        <v>6</v>
      </c>
      <c r="D1635" s="5" t="s">
        <v>7</v>
      </c>
      <c r="E1635" s="5" t="s">
        <v>7</v>
      </c>
      <c r="F1635" s="20" t="s">
        <v>14069</v>
      </c>
      <c r="G1635" s="5" t="s">
        <v>12351</v>
      </c>
      <c r="H1635" s="5" t="s">
        <v>14070</v>
      </c>
      <c r="I1635" s="5"/>
      <c r="J1635" s="39"/>
      <c r="K1635" s="3" t="s">
        <v>17753</v>
      </c>
    </row>
    <row r="1636" spans="1:11" ht="50" customHeight="1">
      <c r="A1636" s="8">
        <v>43782</v>
      </c>
      <c r="B1636" s="5" t="s">
        <v>3413</v>
      </c>
      <c r="C1636" s="5" t="s">
        <v>6</v>
      </c>
      <c r="D1636" s="5" t="s">
        <v>12052</v>
      </c>
      <c r="E1636" s="5" t="s">
        <v>7</v>
      </c>
      <c r="F1636" s="20" t="s">
        <v>14071</v>
      </c>
      <c r="G1636" s="5" t="s">
        <v>12351</v>
      </c>
      <c r="H1636" s="5" t="s">
        <v>14072</v>
      </c>
      <c r="I1636" s="5"/>
      <c r="J1636" s="39"/>
      <c r="K1636" s="3" t="s">
        <v>17753</v>
      </c>
    </row>
    <row r="1637" spans="1:11" ht="50" customHeight="1">
      <c r="A1637" s="8">
        <v>43782</v>
      </c>
      <c r="B1637" s="5" t="s">
        <v>3413</v>
      </c>
      <c r="C1637" s="5" t="s">
        <v>6</v>
      </c>
      <c r="D1637" s="5" t="s">
        <v>7</v>
      </c>
      <c r="E1637" s="5" t="s">
        <v>7</v>
      </c>
      <c r="F1637" s="20" t="s">
        <v>14073</v>
      </c>
      <c r="G1637" s="5" t="s">
        <v>12351</v>
      </c>
      <c r="H1637" s="5" t="s">
        <v>14074</v>
      </c>
      <c r="I1637" s="5"/>
      <c r="J1637" s="39"/>
      <c r="K1637" s="3" t="s">
        <v>17753</v>
      </c>
    </row>
    <row r="1638" spans="1:11" ht="50" customHeight="1">
      <c r="A1638" s="8">
        <v>43782</v>
      </c>
      <c r="B1638" s="5" t="s">
        <v>3413</v>
      </c>
      <c r="C1638" s="5" t="s">
        <v>54</v>
      </c>
      <c r="D1638" s="5" t="s">
        <v>7</v>
      </c>
      <c r="E1638" s="5" t="s">
        <v>7</v>
      </c>
      <c r="F1638" s="20" t="s">
        <v>14075</v>
      </c>
      <c r="G1638" s="5" t="s">
        <v>14076</v>
      </c>
      <c r="H1638" s="5" t="s">
        <v>14077</v>
      </c>
      <c r="I1638" s="5"/>
      <c r="J1638" s="39"/>
      <c r="K1638" s="3" t="s">
        <v>17753</v>
      </c>
    </row>
    <row r="1639" spans="1:11" ht="50" customHeight="1">
      <c r="A1639" s="8">
        <v>43781</v>
      </c>
      <c r="B1639" s="38" t="s">
        <v>8219</v>
      </c>
      <c r="C1639" s="5" t="s">
        <v>54</v>
      </c>
      <c r="D1639" s="5" t="s">
        <v>7</v>
      </c>
      <c r="E1639" s="5" t="s">
        <v>7</v>
      </c>
      <c r="F1639" s="20" t="s">
        <v>14917</v>
      </c>
      <c r="G1639" s="5"/>
      <c r="H1639" s="5" t="s">
        <v>14900</v>
      </c>
      <c r="I1639" s="5"/>
      <c r="J1639" s="5"/>
      <c r="K1639" s="2" t="s">
        <v>17752</v>
      </c>
    </row>
    <row r="1640" spans="1:11" ht="50" customHeight="1">
      <c r="A1640" s="8">
        <v>43781</v>
      </c>
      <c r="B1640" s="38" t="s">
        <v>49</v>
      </c>
      <c r="C1640" s="5" t="s">
        <v>54</v>
      </c>
      <c r="D1640" s="5" t="s">
        <v>7</v>
      </c>
      <c r="E1640" s="5" t="s">
        <v>7</v>
      </c>
      <c r="F1640" s="20" t="s">
        <v>14918</v>
      </c>
      <c r="G1640" s="5"/>
      <c r="H1640" s="5" t="s">
        <v>17937</v>
      </c>
      <c r="I1640" s="5"/>
      <c r="J1640" s="5"/>
      <c r="K1640" s="2" t="s">
        <v>17752</v>
      </c>
    </row>
    <row r="1641" spans="1:11" ht="50" customHeight="1">
      <c r="A1641" s="8">
        <v>43781</v>
      </c>
      <c r="B1641" s="38" t="s">
        <v>41</v>
      </c>
      <c r="C1641" s="5" t="s">
        <v>6</v>
      </c>
      <c r="D1641" s="5" t="s">
        <v>7</v>
      </c>
      <c r="E1641" s="5" t="s">
        <v>7</v>
      </c>
      <c r="F1641" s="20" t="s">
        <v>14919</v>
      </c>
      <c r="G1641" s="5"/>
      <c r="H1641" s="5" t="s">
        <v>14910</v>
      </c>
      <c r="I1641" s="5"/>
      <c r="J1641" s="5"/>
      <c r="K1641" s="2" t="s">
        <v>17752</v>
      </c>
    </row>
    <row r="1642" spans="1:11" ht="50" customHeight="1">
      <c r="A1642" s="8">
        <v>43781</v>
      </c>
      <c r="B1642" s="38" t="s">
        <v>41</v>
      </c>
      <c r="C1642" s="5" t="s">
        <v>6</v>
      </c>
      <c r="D1642" s="5" t="s">
        <v>7</v>
      </c>
      <c r="E1642" s="5" t="s">
        <v>7</v>
      </c>
      <c r="F1642" s="20" t="s">
        <v>14920</v>
      </c>
      <c r="G1642" s="5"/>
      <c r="H1642" s="5" t="s">
        <v>14921</v>
      </c>
      <c r="I1642" s="5"/>
      <c r="J1642" s="5"/>
      <c r="K1642" s="2" t="s">
        <v>17752</v>
      </c>
    </row>
    <row r="1643" spans="1:11" ht="50" customHeight="1">
      <c r="A1643" s="8">
        <v>43781</v>
      </c>
      <c r="B1643" s="5" t="s">
        <v>3413</v>
      </c>
      <c r="C1643" s="5" t="s">
        <v>108</v>
      </c>
      <c r="D1643" s="5" t="s">
        <v>7</v>
      </c>
      <c r="E1643" s="5" t="s">
        <v>7</v>
      </c>
      <c r="F1643" s="20" t="s">
        <v>14066</v>
      </c>
      <c r="G1643" s="5" t="s">
        <v>14067</v>
      </c>
      <c r="H1643" s="5" t="s">
        <v>14068</v>
      </c>
      <c r="I1643" s="5"/>
      <c r="J1643" s="39"/>
      <c r="K1643" s="3" t="s">
        <v>17753</v>
      </c>
    </row>
    <row r="1644" spans="1:11" ht="50" customHeight="1">
      <c r="A1644" s="8">
        <v>43780</v>
      </c>
      <c r="B1644" s="38" t="s">
        <v>49</v>
      </c>
      <c r="C1644" s="5" t="s">
        <v>54</v>
      </c>
      <c r="D1644" s="5" t="s">
        <v>7</v>
      </c>
      <c r="E1644" s="5" t="s">
        <v>7</v>
      </c>
      <c r="F1644" s="20" t="s">
        <v>14906</v>
      </c>
      <c r="G1644" s="5" t="s">
        <v>14907</v>
      </c>
      <c r="H1644" s="5" t="s">
        <v>14908</v>
      </c>
      <c r="I1644" s="5"/>
      <c r="J1644" s="5"/>
      <c r="K1644" s="2" t="s">
        <v>17752</v>
      </c>
    </row>
    <row r="1645" spans="1:11" ht="50" customHeight="1">
      <c r="A1645" s="8">
        <v>43780</v>
      </c>
      <c r="B1645" s="38" t="s">
        <v>49</v>
      </c>
      <c r="C1645" s="5" t="s">
        <v>6</v>
      </c>
      <c r="D1645" s="5" t="s">
        <v>7</v>
      </c>
      <c r="E1645" s="5" t="s">
        <v>7</v>
      </c>
      <c r="F1645" s="20" t="s">
        <v>14909</v>
      </c>
      <c r="G1645" s="5"/>
      <c r="H1645" s="5" t="s">
        <v>14910</v>
      </c>
      <c r="I1645" s="5"/>
      <c r="J1645" s="5"/>
      <c r="K1645" s="2" t="s">
        <v>17752</v>
      </c>
    </row>
    <row r="1646" spans="1:11" ht="50" customHeight="1">
      <c r="A1646" s="38">
        <v>43780</v>
      </c>
      <c r="B1646" s="38" t="s">
        <v>13</v>
      </c>
      <c r="C1646" s="5" t="s">
        <v>6</v>
      </c>
      <c r="D1646" s="5" t="s">
        <v>7</v>
      </c>
      <c r="E1646" s="5" t="s">
        <v>7</v>
      </c>
      <c r="F1646" s="20" t="s">
        <v>14911</v>
      </c>
      <c r="G1646" s="5"/>
      <c r="H1646" s="5" t="s">
        <v>14912</v>
      </c>
      <c r="I1646" s="5"/>
      <c r="J1646" s="5"/>
      <c r="K1646" s="2" t="s">
        <v>17752</v>
      </c>
    </row>
    <row r="1647" spans="1:11" ht="50" customHeight="1">
      <c r="A1647" s="38">
        <v>43780</v>
      </c>
      <c r="B1647" s="38" t="s">
        <v>13</v>
      </c>
      <c r="C1647" s="5" t="s">
        <v>6</v>
      </c>
      <c r="D1647" s="5" t="s">
        <v>7</v>
      </c>
      <c r="E1647" s="5" t="s">
        <v>7</v>
      </c>
      <c r="F1647" s="20" t="s">
        <v>14913</v>
      </c>
      <c r="G1647" s="5"/>
      <c r="H1647" s="5" t="s">
        <v>14914</v>
      </c>
      <c r="I1647" s="5"/>
      <c r="J1647" s="5"/>
      <c r="K1647" s="2" t="s">
        <v>17752</v>
      </c>
    </row>
    <row r="1648" spans="1:11" ht="50" customHeight="1">
      <c r="A1648" s="38">
        <v>43780</v>
      </c>
      <c r="B1648" s="38" t="s">
        <v>22</v>
      </c>
      <c r="C1648" s="5" t="s">
        <v>6</v>
      </c>
      <c r="D1648" s="5" t="s">
        <v>7</v>
      </c>
      <c r="E1648" s="5" t="s">
        <v>7</v>
      </c>
      <c r="F1648" s="20" t="s">
        <v>14915</v>
      </c>
      <c r="G1648" s="5"/>
      <c r="H1648" s="5" t="s">
        <v>14916</v>
      </c>
      <c r="I1648" s="5"/>
      <c r="J1648" s="5"/>
      <c r="K1648" s="2" t="s">
        <v>17752</v>
      </c>
    </row>
    <row r="1649" spans="1:11" ht="50" customHeight="1">
      <c r="A1649" s="8">
        <v>43780</v>
      </c>
      <c r="B1649" s="5" t="s">
        <v>3413</v>
      </c>
      <c r="C1649" s="5" t="s">
        <v>6</v>
      </c>
      <c r="D1649" s="5" t="s">
        <v>7</v>
      </c>
      <c r="E1649" s="5" t="s">
        <v>7</v>
      </c>
      <c r="F1649" s="20" t="s">
        <v>14062</v>
      </c>
      <c r="G1649" s="5" t="s">
        <v>14041</v>
      </c>
      <c r="H1649" s="5" t="s">
        <v>14042</v>
      </c>
      <c r="I1649" s="5"/>
      <c r="J1649" s="39"/>
      <c r="K1649" s="3" t="s">
        <v>17753</v>
      </c>
    </row>
    <row r="1650" spans="1:11" ht="50" customHeight="1">
      <c r="A1650" s="8">
        <v>43780</v>
      </c>
      <c r="B1650" s="5" t="s">
        <v>5355</v>
      </c>
      <c r="C1650" s="5" t="s">
        <v>108</v>
      </c>
      <c r="D1650" s="5" t="s">
        <v>7</v>
      </c>
      <c r="E1650" s="5" t="s">
        <v>7</v>
      </c>
      <c r="F1650" s="20" t="s">
        <v>14063</v>
      </c>
      <c r="G1650" s="5" t="s">
        <v>14064</v>
      </c>
      <c r="H1650" s="5" t="s">
        <v>14065</v>
      </c>
      <c r="I1650" s="5"/>
      <c r="J1650" s="39"/>
      <c r="K1650" s="3" t="s">
        <v>17753</v>
      </c>
    </row>
    <row r="1651" spans="1:11" ht="50" customHeight="1">
      <c r="A1651" s="8">
        <v>43779</v>
      </c>
      <c r="B1651" s="5" t="s">
        <v>3421</v>
      </c>
      <c r="C1651" s="5" t="s">
        <v>54</v>
      </c>
      <c r="D1651" s="5" t="s">
        <v>7</v>
      </c>
      <c r="E1651" s="5" t="s">
        <v>7</v>
      </c>
      <c r="F1651" s="20" t="s">
        <v>14043</v>
      </c>
      <c r="G1651" s="5" t="s">
        <v>14044</v>
      </c>
      <c r="H1651" s="5" t="s">
        <v>14045</v>
      </c>
      <c r="I1651" s="5"/>
      <c r="J1651" s="39"/>
      <c r="K1651" s="3" t="s">
        <v>17753</v>
      </c>
    </row>
    <row r="1652" spans="1:11" ht="50" customHeight="1">
      <c r="A1652" s="8">
        <v>43779</v>
      </c>
      <c r="B1652" s="5" t="s">
        <v>3479</v>
      </c>
      <c r="C1652" s="5" t="s">
        <v>6</v>
      </c>
      <c r="D1652" s="5" t="s">
        <v>7</v>
      </c>
      <c r="E1652" s="5" t="s">
        <v>7</v>
      </c>
      <c r="F1652" s="20" t="s">
        <v>14046</v>
      </c>
      <c r="G1652" s="6" t="s">
        <v>14047</v>
      </c>
      <c r="H1652" s="20" t="s">
        <v>14048</v>
      </c>
      <c r="I1652" s="5"/>
      <c r="J1652" s="39"/>
      <c r="K1652" s="3" t="s">
        <v>17753</v>
      </c>
    </row>
    <row r="1653" spans="1:11" ht="50" customHeight="1">
      <c r="A1653" s="8">
        <v>43779</v>
      </c>
      <c r="B1653" s="5" t="s">
        <v>6217</v>
      </c>
      <c r="C1653" s="5" t="s">
        <v>54</v>
      </c>
      <c r="D1653" s="5" t="s">
        <v>7</v>
      </c>
      <c r="E1653" s="5" t="s">
        <v>7</v>
      </c>
      <c r="F1653" s="20" t="s">
        <v>14049</v>
      </c>
      <c r="G1653" s="5" t="s">
        <v>14050</v>
      </c>
      <c r="H1653" s="5" t="s">
        <v>14013</v>
      </c>
      <c r="I1653" s="5"/>
      <c r="J1653" s="39"/>
      <c r="K1653" s="3" t="s">
        <v>17753</v>
      </c>
    </row>
    <row r="1654" spans="1:11" ht="50" customHeight="1">
      <c r="A1654" s="8">
        <v>43779</v>
      </c>
      <c r="B1654" s="5" t="s">
        <v>10446</v>
      </c>
      <c r="C1654" s="5" t="s">
        <v>54</v>
      </c>
      <c r="D1654" s="5" t="s">
        <v>7</v>
      </c>
      <c r="E1654" s="5" t="s">
        <v>7</v>
      </c>
      <c r="F1654" s="20" t="s">
        <v>14051</v>
      </c>
      <c r="G1654" s="5" t="s">
        <v>14052</v>
      </c>
      <c r="H1654" s="5" t="s">
        <v>14053</v>
      </c>
      <c r="I1654" s="5"/>
      <c r="J1654" s="39"/>
      <c r="K1654" s="3" t="s">
        <v>17753</v>
      </c>
    </row>
    <row r="1655" spans="1:11" ht="50" customHeight="1">
      <c r="A1655" s="8">
        <v>43779</v>
      </c>
      <c r="B1655" s="5" t="s">
        <v>10446</v>
      </c>
      <c r="C1655" s="5" t="s">
        <v>54</v>
      </c>
      <c r="D1655" s="5" t="s">
        <v>7</v>
      </c>
      <c r="E1655" s="5" t="s">
        <v>7</v>
      </c>
      <c r="F1655" s="20" t="s">
        <v>14054</v>
      </c>
      <c r="G1655" s="5" t="s">
        <v>14055</v>
      </c>
      <c r="H1655" s="5" t="s">
        <v>14056</v>
      </c>
      <c r="I1655" s="5"/>
      <c r="J1655" s="39"/>
      <c r="K1655" s="3" t="s">
        <v>17753</v>
      </c>
    </row>
    <row r="1656" spans="1:11" ht="50" customHeight="1">
      <c r="A1656" s="8">
        <v>43779</v>
      </c>
      <c r="B1656" s="5" t="s">
        <v>10446</v>
      </c>
      <c r="C1656" s="5" t="s">
        <v>108</v>
      </c>
      <c r="D1656" s="5" t="s">
        <v>7</v>
      </c>
      <c r="E1656" s="5" t="s">
        <v>7</v>
      </c>
      <c r="F1656" s="20" t="s">
        <v>14057</v>
      </c>
      <c r="G1656" s="5" t="s">
        <v>14058</v>
      </c>
      <c r="H1656" s="5" t="s">
        <v>13973</v>
      </c>
      <c r="I1656" s="5"/>
      <c r="J1656" s="39"/>
      <c r="K1656" s="3" t="s">
        <v>17753</v>
      </c>
    </row>
    <row r="1657" spans="1:11" ht="50" customHeight="1">
      <c r="A1657" s="8">
        <v>43779</v>
      </c>
      <c r="B1657" s="5" t="s">
        <v>3417</v>
      </c>
      <c r="C1657" s="7" t="s">
        <v>45</v>
      </c>
      <c r="D1657" s="5" t="s">
        <v>7</v>
      </c>
      <c r="E1657" s="5" t="s">
        <v>7</v>
      </c>
      <c r="F1657" s="20" t="s">
        <v>14059</v>
      </c>
      <c r="G1657" s="5" t="s">
        <v>14060</v>
      </c>
      <c r="H1657" s="5" t="s">
        <v>14061</v>
      </c>
      <c r="I1657" s="5"/>
      <c r="J1657" s="39"/>
      <c r="K1657" s="3" t="s">
        <v>17753</v>
      </c>
    </row>
    <row r="1658" spans="1:11" ht="50" customHeight="1">
      <c r="A1658" s="8">
        <v>43778</v>
      </c>
      <c r="B1658" s="38" t="s">
        <v>49</v>
      </c>
      <c r="C1658" s="5" t="s">
        <v>6</v>
      </c>
      <c r="D1658" s="5" t="s">
        <v>7</v>
      </c>
      <c r="E1658" s="5" t="s">
        <v>7</v>
      </c>
      <c r="F1658" s="20" t="s">
        <v>14897</v>
      </c>
      <c r="G1658" s="5"/>
      <c r="H1658" s="5" t="s">
        <v>14898</v>
      </c>
      <c r="I1658" s="5"/>
      <c r="J1658" s="5"/>
      <c r="K1658" s="2" t="s">
        <v>17752</v>
      </c>
    </row>
    <row r="1659" spans="1:11" ht="50" customHeight="1">
      <c r="A1659" s="8">
        <v>43778</v>
      </c>
      <c r="B1659" s="38" t="s">
        <v>49</v>
      </c>
      <c r="C1659" s="5" t="s">
        <v>54</v>
      </c>
      <c r="D1659" s="5" t="s">
        <v>7</v>
      </c>
      <c r="E1659" s="5" t="s">
        <v>7</v>
      </c>
      <c r="F1659" s="20" t="s">
        <v>14899</v>
      </c>
      <c r="G1659" s="5"/>
      <c r="H1659" s="5" t="s">
        <v>14900</v>
      </c>
      <c r="I1659" s="5"/>
      <c r="J1659" s="5"/>
      <c r="K1659" s="2" t="s">
        <v>17752</v>
      </c>
    </row>
    <row r="1660" spans="1:11" ht="50" customHeight="1">
      <c r="A1660" s="8">
        <v>43778</v>
      </c>
      <c r="B1660" s="38" t="s">
        <v>41</v>
      </c>
      <c r="C1660" s="5" t="s">
        <v>45</v>
      </c>
      <c r="D1660" s="5" t="s">
        <v>7</v>
      </c>
      <c r="E1660" s="5" t="s">
        <v>7</v>
      </c>
      <c r="F1660" s="20" t="s">
        <v>14901</v>
      </c>
      <c r="G1660" s="5" t="s">
        <v>14902</v>
      </c>
      <c r="H1660" s="5" t="s">
        <v>17795</v>
      </c>
      <c r="I1660" s="5"/>
      <c r="J1660" s="5"/>
      <c r="K1660" s="2" t="s">
        <v>17752</v>
      </c>
    </row>
    <row r="1661" spans="1:11" ht="50" customHeight="1">
      <c r="A1661" s="8">
        <v>43778</v>
      </c>
      <c r="B1661" s="5" t="s">
        <v>3466</v>
      </c>
      <c r="C1661" s="5" t="s">
        <v>54</v>
      </c>
      <c r="D1661" s="5" t="s">
        <v>7</v>
      </c>
      <c r="E1661" s="5" t="s">
        <v>7</v>
      </c>
      <c r="F1661" s="20" t="s">
        <v>14037</v>
      </c>
      <c r="G1661" s="5" t="s">
        <v>14038</v>
      </c>
      <c r="H1661" s="5" t="s">
        <v>14039</v>
      </c>
      <c r="I1661" s="5"/>
      <c r="J1661" s="39"/>
      <c r="K1661" s="3" t="s">
        <v>17753</v>
      </c>
    </row>
    <row r="1662" spans="1:11" ht="50" customHeight="1">
      <c r="A1662" s="8">
        <v>43778</v>
      </c>
      <c r="B1662" s="5" t="s">
        <v>3430</v>
      </c>
      <c r="C1662" s="5" t="s">
        <v>6</v>
      </c>
      <c r="D1662" s="5" t="s">
        <v>7</v>
      </c>
      <c r="E1662" s="5" t="s">
        <v>7</v>
      </c>
      <c r="F1662" s="20" t="s">
        <v>14040</v>
      </c>
      <c r="G1662" s="6" t="s">
        <v>14041</v>
      </c>
      <c r="H1662" s="5" t="s">
        <v>14042</v>
      </c>
      <c r="I1662" s="5"/>
      <c r="J1662" s="39"/>
      <c r="K1662" s="3" t="s">
        <v>17753</v>
      </c>
    </row>
    <row r="1663" spans="1:11" ht="50" customHeight="1">
      <c r="A1663" s="8">
        <v>43777</v>
      </c>
      <c r="B1663" s="38" t="s">
        <v>8219</v>
      </c>
      <c r="C1663" s="5" t="s">
        <v>6</v>
      </c>
      <c r="D1663" s="5" t="s">
        <v>7</v>
      </c>
      <c r="E1663" s="5" t="s">
        <v>7</v>
      </c>
      <c r="F1663" s="20" t="s">
        <v>14895</v>
      </c>
      <c r="G1663" s="5"/>
      <c r="H1663" s="5" t="s">
        <v>14896</v>
      </c>
      <c r="I1663" s="5"/>
      <c r="J1663" s="5"/>
      <c r="K1663" s="2" t="s">
        <v>17752</v>
      </c>
    </row>
    <row r="1664" spans="1:11" ht="50" customHeight="1">
      <c r="A1664" s="8">
        <v>43777</v>
      </c>
      <c r="B1664" s="5" t="s">
        <v>3446</v>
      </c>
      <c r="C1664" s="5" t="s">
        <v>6</v>
      </c>
      <c r="D1664" s="5" t="s">
        <v>7</v>
      </c>
      <c r="E1664" s="5" t="s">
        <v>7</v>
      </c>
      <c r="F1664" s="20" t="s">
        <v>14012</v>
      </c>
      <c r="G1664" s="5" t="s">
        <v>14031</v>
      </c>
      <c r="H1664" s="5" t="s">
        <v>14013</v>
      </c>
      <c r="I1664" s="5"/>
      <c r="J1664" s="39"/>
      <c r="K1664" s="3" t="s">
        <v>17753</v>
      </c>
    </row>
    <row r="1665" spans="1:11" ht="50" customHeight="1">
      <c r="A1665" s="8">
        <v>43777</v>
      </c>
      <c r="B1665" s="5" t="s">
        <v>3446</v>
      </c>
      <c r="C1665" s="5" t="s">
        <v>6</v>
      </c>
      <c r="D1665" s="5" t="s">
        <v>7</v>
      </c>
      <c r="E1665" s="5" t="s">
        <v>7</v>
      </c>
      <c r="F1665" s="20" t="s">
        <v>14032</v>
      </c>
      <c r="G1665" s="5"/>
      <c r="H1665" s="5" t="s">
        <v>14033</v>
      </c>
      <c r="I1665" s="5"/>
      <c r="J1665" s="39"/>
      <c r="K1665" s="3" t="s">
        <v>17753</v>
      </c>
    </row>
    <row r="1666" spans="1:11" ht="50" customHeight="1">
      <c r="A1666" s="8">
        <v>43777</v>
      </c>
      <c r="B1666" s="5" t="s">
        <v>3430</v>
      </c>
      <c r="C1666" s="5" t="s">
        <v>1784</v>
      </c>
      <c r="D1666" s="5" t="s">
        <v>7</v>
      </c>
      <c r="E1666" s="5" t="s">
        <v>7</v>
      </c>
      <c r="F1666" s="20" t="s">
        <v>14034</v>
      </c>
      <c r="G1666" s="5" t="s">
        <v>14035</v>
      </c>
      <c r="H1666" s="5" t="s">
        <v>14036</v>
      </c>
      <c r="I1666" s="5"/>
      <c r="J1666" s="39"/>
      <c r="K1666" s="3" t="s">
        <v>17753</v>
      </c>
    </row>
    <row r="1667" spans="1:11" ht="50" customHeight="1">
      <c r="A1667" s="8">
        <v>43776</v>
      </c>
      <c r="B1667" s="38" t="s">
        <v>8219</v>
      </c>
      <c r="C1667" s="5" t="s">
        <v>1784</v>
      </c>
      <c r="D1667" s="5" t="s">
        <v>7</v>
      </c>
      <c r="E1667" s="5" t="s">
        <v>7</v>
      </c>
      <c r="F1667" s="20" t="s">
        <v>14891</v>
      </c>
      <c r="G1667" s="5" t="s">
        <v>14892</v>
      </c>
      <c r="H1667" s="5" t="s">
        <v>17938</v>
      </c>
      <c r="I1667" s="5"/>
      <c r="J1667" s="5"/>
      <c r="K1667" s="2" t="s">
        <v>17752</v>
      </c>
    </row>
    <row r="1668" spans="1:11" ht="50" customHeight="1">
      <c r="A1668" s="8">
        <v>43776</v>
      </c>
      <c r="B1668" s="38" t="s">
        <v>8219</v>
      </c>
      <c r="C1668" s="5" t="s">
        <v>6</v>
      </c>
      <c r="D1668" s="5" t="s">
        <v>7</v>
      </c>
      <c r="E1668" s="5" t="s">
        <v>7</v>
      </c>
      <c r="F1668" s="20" t="s">
        <v>14893</v>
      </c>
      <c r="G1668" s="5"/>
      <c r="H1668" s="5" t="s">
        <v>14894</v>
      </c>
      <c r="I1668" s="5"/>
      <c r="J1668" s="5"/>
      <c r="K1668" s="2" t="s">
        <v>17752</v>
      </c>
    </row>
    <row r="1669" spans="1:11" ht="50" customHeight="1">
      <c r="A1669" s="8">
        <v>43776</v>
      </c>
      <c r="B1669" s="5" t="s">
        <v>3430</v>
      </c>
      <c r="C1669" s="5" t="s">
        <v>6</v>
      </c>
      <c r="D1669" s="5" t="s">
        <v>7</v>
      </c>
      <c r="E1669" s="5" t="s">
        <v>7</v>
      </c>
      <c r="F1669" s="20" t="s">
        <v>14020</v>
      </c>
      <c r="G1669" s="5" t="s">
        <v>14021</v>
      </c>
      <c r="H1669" s="5" t="s">
        <v>14022</v>
      </c>
      <c r="I1669" s="5"/>
      <c r="J1669" s="39"/>
      <c r="K1669" s="3" t="s">
        <v>17753</v>
      </c>
    </row>
    <row r="1670" spans="1:11" ht="50" customHeight="1">
      <c r="A1670" s="8">
        <v>43776</v>
      </c>
      <c r="B1670" s="5" t="s">
        <v>3430</v>
      </c>
      <c r="C1670" s="5" t="s">
        <v>6</v>
      </c>
      <c r="D1670" s="5" t="s">
        <v>7</v>
      </c>
      <c r="E1670" s="5" t="s">
        <v>7</v>
      </c>
      <c r="F1670" s="20" t="s">
        <v>14023</v>
      </c>
      <c r="G1670" s="5" t="s">
        <v>26</v>
      </c>
      <c r="H1670" s="5" t="s">
        <v>14024</v>
      </c>
      <c r="I1670" s="5"/>
      <c r="J1670" s="39"/>
      <c r="K1670" s="3" t="s">
        <v>17753</v>
      </c>
    </row>
    <row r="1671" spans="1:11" ht="50" customHeight="1">
      <c r="A1671" s="8">
        <v>43776</v>
      </c>
      <c r="B1671" s="5" t="s">
        <v>3430</v>
      </c>
      <c r="C1671" s="5" t="s">
        <v>6</v>
      </c>
      <c r="D1671" s="5" t="s">
        <v>7</v>
      </c>
      <c r="E1671" s="5" t="s">
        <v>7</v>
      </c>
      <c r="F1671" s="20" t="s">
        <v>14025</v>
      </c>
      <c r="G1671" s="5" t="s">
        <v>14026</v>
      </c>
      <c r="H1671" s="5" t="s">
        <v>14027</v>
      </c>
      <c r="I1671" s="5"/>
      <c r="J1671" s="39"/>
      <c r="K1671" s="3" t="s">
        <v>17753</v>
      </c>
    </row>
    <row r="1672" spans="1:11" ht="50" customHeight="1">
      <c r="A1672" s="8">
        <v>43776</v>
      </c>
      <c r="B1672" s="5" t="s">
        <v>3446</v>
      </c>
      <c r="C1672" s="5" t="s">
        <v>6</v>
      </c>
      <c r="D1672" s="5" t="s">
        <v>7</v>
      </c>
      <c r="E1672" s="5" t="s">
        <v>7</v>
      </c>
      <c r="F1672" s="20" t="s">
        <v>14028</v>
      </c>
      <c r="G1672" s="5" t="s">
        <v>14029</v>
      </c>
      <c r="H1672" s="5" t="s">
        <v>14030</v>
      </c>
      <c r="I1672" s="5"/>
      <c r="J1672" s="39"/>
      <c r="K1672" s="3" t="s">
        <v>17753</v>
      </c>
    </row>
    <row r="1673" spans="1:11" ht="50" customHeight="1">
      <c r="A1673" s="8">
        <v>43775</v>
      </c>
      <c r="B1673" s="38" t="s">
        <v>41</v>
      </c>
      <c r="C1673" s="5" t="s">
        <v>6</v>
      </c>
      <c r="D1673" s="5" t="s">
        <v>7</v>
      </c>
      <c r="E1673" s="5" t="s">
        <v>7</v>
      </c>
      <c r="F1673" s="20" t="s">
        <v>14887</v>
      </c>
      <c r="G1673" s="5" t="s">
        <v>17792</v>
      </c>
      <c r="H1673" s="5" t="s">
        <v>17793</v>
      </c>
      <c r="I1673" s="5"/>
      <c r="J1673" s="5"/>
      <c r="K1673" s="2" t="s">
        <v>17752</v>
      </c>
    </row>
    <row r="1674" spans="1:11" ht="50" customHeight="1">
      <c r="A1674" s="8">
        <v>43775</v>
      </c>
      <c r="B1674" s="38" t="s">
        <v>41</v>
      </c>
      <c r="C1674" s="5" t="s">
        <v>6</v>
      </c>
      <c r="D1674" s="5" t="s">
        <v>7</v>
      </c>
      <c r="E1674" s="5" t="s">
        <v>7</v>
      </c>
      <c r="F1674" s="20" t="s">
        <v>14888</v>
      </c>
      <c r="G1674" s="5"/>
      <c r="H1674" s="5" t="s">
        <v>17939</v>
      </c>
      <c r="I1674" s="5"/>
      <c r="J1674" s="5"/>
      <c r="K1674" s="2" t="s">
        <v>17752</v>
      </c>
    </row>
    <row r="1675" spans="1:11" ht="50" customHeight="1">
      <c r="A1675" s="8">
        <v>43775</v>
      </c>
      <c r="B1675" s="38" t="s">
        <v>49</v>
      </c>
      <c r="C1675" s="5" t="s">
        <v>54</v>
      </c>
      <c r="D1675" s="5" t="s">
        <v>7</v>
      </c>
      <c r="E1675" s="5" t="s">
        <v>7</v>
      </c>
      <c r="F1675" s="20" t="s">
        <v>14889</v>
      </c>
      <c r="G1675" s="5" t="s">
        <v>14890</v>
      </c>
      <c r="H1675" s="5" t="s">
        <v>17794</v>
      </c>
      <c r="I1675" s="5"/>
      <c r="J1675" s="5"/>
      <c r="K1675" s="2" t="s">
        <v>17752</v>
      </c>
    </row>
    <row r="1676" spans="1:11" ht="50" customHeight="1">
      <c r="A1676" s="8">
        <v>43775</v>
      </c>
      <c r="B1676" s="5" t="s">
        <v>5355</v>
      </c>
      <c r="C1676" s="5" t="s">
        <v>6</v>
      </c>
      <c r="D1676" s="5" t="s">
        <v>7</v>
      </c>
      <c r="E1676" s="5" t="s">
        <v>7</v>
      </c>
      <c r="F1676" s="20" t="s">
        <v>14007</v>
      </c>
      <c r="G1676" s="5"/>
      <c r="H1676" s="5" t="s">
        <v>14008</v>
      </c>
      <c r="I1676" s="5"/>
      <c r="J1676" s="39"/>
      <c r="K1676" s="3" t="s">
        <v>17753</v>
      </c>
    </row>
    <row r="1677" spans="1:11" ht="50" customHeight="1">
      <c r="A1677" s="8">
        <v>43775</v>
      </c>
      <c r="B1677" s="5" t="s">
        <v>3466</v>
      </c>
      <c r="C1677" s="5" t="s">
        <v>6</v>
      </c>
      <c r="D1677" s="5" t="s">
        <v>7</v>
      </c>
      <c r="E1677" s="5" t="s">
        <v>7</v>
      </c>
      <c r="F1677" s="20" t="s">
        <v>14009</v>
      </c>
      <c r="G1677" s="5" t="s">
        <v>14010</v>
      </c>
      <c r="H1677" s="5" t="s">
        <v>14011</v>
      </c>
      <c r="I1677" s="5"/>
      <c r="J1677" s="39"/>
      <c r="K1677" s="3" t="s">
        <v>17753</v>
      </c>
    </row>
    <row r="1678" spans="1:11" ht="50" customHeight="1">
      <c r="A1678" s="8">
        <v>43775</v>
      </c>
      <c r="B1678" s="5" t="s">
        <v>3413</v>
      </c>
      <c r="C1678" s="5" t="s">
        <v>54</v>
      </c>
      <c r="D1678" s="5" t="s">
        <v>7</v>
      </c>
      <c r="E1678" s="5" t="s">
        <v>7</v>
      </c>
      <c r="F1678" s="20" t="s">
        <v>14012</v>
      </c>
      <c r="G1678" s="5"/>
      <c r="H1678" s="5" t="s">
        <v>14013</v>
      </c>
      <c r="I1678" s="5"/>
      <c r="J1678" s="39"/>
      <c r="K1678" s="3" t="s">
        <v>17753</v>
      </c>
    </row>
    <row r="1679" spans="1:11" ht="50" customHeight="1">
      <c r="A1679" s="8">
        <v>43775</v>
      </c>
      <c r="B1679" s="5" t="s">
        <v>3430</v>
      </c>
      <c r="C1679" s="5" t="s">
        <v>6</v>
      </c>
      <c r="D1679" s="5" t="s">
        <v>7</v>
      </c>
      <c r="E1679" s="5" t="s">
        <v>7</v>
      </c>
      <c r="F1679" s="20" t="s">
        <v>14014</v>
      </c>
      <c r="G1679" s="5" t="s">
        <v>14015</v>
      </c>
      <c r="H1679" s="5" t="s">
        <v>14016</v>
      </c>
      <c r="I1679" s="5"/>
      <c r="J1679" s="39"/>
      <c r="K1679" s="3" t="s">
        <v>17753</v>
      </c>
    </row>
    <row r="1680" spans="1:11" ht="50" customHeight="1">
      <c r="A1680" s="8">
        <v>43775</v>
      </c>
      <c r="B1680" s="5" t="s">
        <v>3446</v>
      </c>
      <c r="C1680" s="5" t="s">
        <v>6</v>
      </c>
      <c r="D1680" s="5" t="s">
        <v>7</v>
      </c>
      <c r="E1680" s="5" t="s">
        <v>7</v>
      </c>
      <c r="F1680" s="20" t="s">
        <v>14017</v>
      </c>
      <c r="G1680" s="5" t="s">
        <v>14018</v>
      </c>
      <c r="H1680" s="5" t="s">
        <v>14019</v>
      </c>
      <c r="I1680" s="5"/>
      <c r="J1680" s="39"/>
      <c r="K1680" s="3" t="s">
        <v>17753</v>
      </c>
    </row>
    <row r="1681" spans="1:11" ht="50" customHeight="1">
      <c r="A1681" s="8">
        <v>43775</v>
      </c>
      <c r="B1681" s="5" t="s">
        <v>10615</v>
      </c>
      <c r="C1681" s="5" t="s">
        <v>6</v>
      </c>
      <c r="D1681" s="5" t="s">
        <v>7</v>
      </c>
      <c r="E1681" s="5" t="s">
        <v>7</v>
      </c>
      <c r="F1681" s="20" t="s">
        <v>14009</v>
      </c>
      <c r="G1681" s="5" t="s">
        <v>14010</v>
      </c>
      <c r="H1681" s="5" t="s">
        <v>14011</v>
      </c>
      <c r="I1681" s="5"/>
      <c r="J1681" s="39"/>
      <c r="K1681" s="3" t="s">
        <v>17753</v>
      </c>
    </row>
    <row r="1682" spans="1:11" ht="50" customHeight="1">
      <c r="A1682" s="8">
        <v>43774</v>
      </c>
      <c r="B1682" s="38" t="s">
        <v>13</v>
      </c>
      <c r="C1682" s="5" t="s">
        <v>54</v>
      </c>
      <c r="D1682" s="5" t="s">
        <v>7</v>
      </c>
      <c r="E1682" s="5" t="s">
        <v>7</v>
      </c>
      <c r="F1682" s="20" t="s">
        <v>14854</v>
      </c>
      <c r="G1682" s="5" t="s">
        <v>14855</v>
      </c>
      <c r="H1682" s="5" t="s">
        <v>14856</v>
      </c>
      <c r="I1682" s="5"/>
      <c r="J1682" s="5"/>
      <c r="K1682" s="2" t="s">
        <v>17752</v>
      </c>
    </row>
    <row r="1683" spans="1:11" ht="50" customHeight="1">
      <c r="A1683" s="8">
        <v>43774</v>
      </c>
      <c r="B1683" s="38" t="s">
        <v>41</v>
      </c>
      <c r="C1683" s="5" t="s">
        <v>6</v>
      </c>
      <c r="D1683" s="5" t="s">
        <v>7</v>
      </c>
      <c r="E1683" s="5" t="s">
        <v>7</v>
      </c>
      <c r="F1683" s="20" t="s">
        <v>14884</v>
      </c>
      <c r="G1683" s="5"/>
      <c r="H1683" s="5" t="s">
        <v>17791</v>
      </c>
      <c r="I1683" s="5"/>
      <c r="J1683" s="5"/>
      <c r="K1683" s="2" t="s">
        <v>17752</v>
      </c>
    </row>
    <row r="1684" spans="1:11" ht="50" customHeight="1">
      <c r="A1684" s="8">
        <v>43774</v>
      </c>
      <c r="B1684" s="38" t="s">
        <v>8219</v>
      </c>
      <c r="C1684" s="5" t="s">
        <v>6</v>
      </c>
      <c r="D1684" s="5" t="s">
        <v>7</v>
      </c>
      <c r="E1684" s="5" t="s">
        <v>7</v>
      </c>
      <c r="F1684" s="20" t="s">
        <v>14885</v>
      </c>
      <c r="G1684" s="5"/>
      <c r="H1684" s="5" t="s">
        <v>14886</v>
      </c>
      <c r="I1684" s="5"/>
      <c r="J1684" s="5"/>
      <c r="K1684" s="2" t="s">
        <v>17752</v>
      </c>
    </row>
    <row r="1685" spans="1:11" ht="50" customHeight="1">
      <c r="A1685" s="8">
        <v>43774</v>
      </c>
      <c r="B1685" s="5" t="s">
        <v>3466</v>
      </c>
      <c r="C1685" s="5" t="s">
        <v>54</v>
      </c>
      <c r="D1685" s="5" t="s">
        <v>7</v>
      </c>
      <c r="E1685" s="5" t="s">
        <v>7</v>
      </c>
      <c r="F1685" s="20" t="s">
        <v>14001</v>
      </c>
      <c r="G1685" s="5" t="s">
        <v>14002</v>
      </c>
      <c r="H1685" s="5" t="s">
        <v>14003</v>
      </c>
      <c r="I1685" s="5"/>
      <c r="J1685" s="39"/>
      <c r="K1685" s="3" t="s">
        <v>17753</v>
      </c>
    </row>
    <row r="1686" spans="1:11" ht="50" customHeight="1">
      <c r="A1686" s="8">
        <v>43774</v>
      </c>
      <c r="B1686" s="5" t="s">
        <v>3430</v>
      </c>
      <c r="C1686" s="5" t="s">
        <v>54</v>
      </c>
      <c r="D1686" s="5" t="s">
        <v>7</v>
      </c>
      <c r="E1686" s="5" t="s">
        <v>7</v>
      </c>
      <c r="F1686" s="20" t="s">
        <v>14004</v>
      </c>
      <c r="G1686" s="5" t="s">
        <v>14005</v>
      </c>
      <c r="H1686" s="5" t="s">
        <v>14006</v>
      </c>
      <c r="I1686" s="5"/>
      <c r="J1686" s="39"/>
      <c r="K1686" s="3" t="s">
        <v>17753</v>
      </c>
    </row>
    <row r="1687" spans="1:11" ht="50" customHeight="1">
      <c r="A1687" s="8">
        <v>43773</v>
      </c>
      <c r="B1687" s="38" t="s">
        <v>22</v>
      </c>
      <c r="C1687" s="5" t="s">
        <v>54</v>
      </c>
      <c r="D1687" s="5" t="s">
        <v>7</v>
      </c>
      <c r="E1687" s="5" t="s">
        <v>7</v>
      </c>
      <c r="F1687" s="20" t="s">
        <v>14857</v>
      </c>
      <c r="G1687" s="5" t="s">
        <v>4932</v>
      </c>
      <c r="H1687" s="5" t="s">
        <v>14858</v>
      </c>
      <c r="I1687" s="5"/>
      <c r="J1687" s="5"/>
      <c r="K1687" s="2" t="s">
        <v>17752</v>
      </c>
    </row>
    <row r="1688" spans="1:11" ht="50" customHeight="1">
      <c r="A1688" s="8">
        <v>43773</v>
      </c>
      <c r="B1688" s="38" t="s">
        <v>13</v>
      </c>
      <c r="C1688" s="5" t="s">
        <v>54</v>
      </c>
      <c r="D1688" s="5" t="s">
        <v>7</v>
      </c>
      <c r="E1688" s="5" t="s">
        <v>7</v>
      </c>
      <c r="F1688" s="20" t="s">
        <v>14859</v>
      </c>
      <c r="G1688" s="5" t="s">
        <v>8632</v>
      </c>
      <c r="H1688" s="5" t="s">
        <v>14860</v>
      </c>
      <c r="I1688" s="5"/>
      <c r="J1688" s="5"/>
      <c r="K1688" s="2" t="s">
        <v>17752</v>
      </c>
    </row>
    <row r="1689" spans="1:11" ht="50" customHeight="1">
      <c r="A1689" s="8">
        <v>43773</v>
      </c>
      <c r="B1689" s="38" t="s">
        <v>41</v>
      </c>
      <c r="C1689" s="5" t="s">
        <v>12663</v>
      </c>
      <c r="D1689" s="5" t="s">
        <v>7</v>
      </c>
      <c r="E1689" s="5" t="s">
        <v>7</v>
      </c>
      <c r="F1689" s="20" t="s">
        <v>14867</v>
      </c>
      <c r="G1689" s="5" t="s">
        <v>14868</v>
      </c>
      <c r="H1689" s="5" t="s">
        <v>14869</v>
      </c>
      <c r="I1689" s="5"/>
      <c r="J1689" s="5"/>
      <c r="K1689" s="2" t="s">
        <v>17752</v>
      </c>
    </row>
    <row r="1690" spans="1:11" ht="50" customHeight="1">
      <c r="A1690" s="8">
        <v>43773</v>
      </c>
      <c r="B1690" s="38" t="s">
        <v>8219</v>
      </c>
      <c r="C1690" s="5" t="s">
        <v>6</v>
      </c>
      <c r="D1690" s="5" t="s">
        <v>7</v>
      </c>
      <c r="E1690" s="5" t="s">
        <v>7</v>
      </c>
      <c r="F1690" s="20" t="s">
        <v>14882</v>
      </c>
      <c r="G1690" s="5"/>
      <c r="H1690" s="5" t="s">
        <v>17791</v>
      </c>
      <c r="I1690" s="5"/>
      <c r="J1690" s="5"/>
      <c r="K1690" s="2" t="s">
        <v>17752</v>
      </c>
    </row>
    <row r="1691" spans="1:11" ht="50" customHeight="1">
      <c r="A1691" s="8">
        <v>43773</v>
      </c>
      <c r="B1691" s="38" t="s">
        <v>8219</v>
      </c>
      <c r="C1691" s="5" t="s">
        <v>12663</v>
      </c>
      <c r="D1691" s="5" t="s">
        <v>7</v>
      </c>
      <c r="E1691" s="5" t="s">
        <v>7</v>
      </c>
      <c r="F1691" s="20" t="s">
        <v>14867</v>
      </c>
      <c r="G1691" s="5" t="s">
        <v>14868</v>
      </c>
      <c r="H1691" s="5" t="s">
        <v>14869</v>
      </c>
      <c r="I1691" s="5"/>
      <c r="J1691" s="5"/>
      <c r="K1691" s="2" t="s">
        <v>17752</v>
      </c>
    </row>
    <row r="1692" spans="1:11" ht="50" customHeight="1">
      <c r="A1692" s="8">
        <v>43773</v>
      </c>
      <c r="B1692" s="38" t="s">
        <v>49</v>
      </c>
      <c r="C1692" s="5" t="s">
        <v>6</v>
      </c>
      <c r="D1692" s="5" t="s">
        <v>12052</v>
      </c>
      <c r="E1692" s="5" t="s">
        <v>7</v>
      </c>
      <c r="F1692" s="20" t="s">
        <v>14883</v>
      </c>
      <c r="G1692" s="7"/>
      <c r="H1692" s="5" t="s">
        <v>17940</v>
      </c>
      <c r="I1692" s="5"/>
      <c r="J1692" s="5"/>
      <c r="K1692" s="2" t="s">
        <v>17752</v>
      </c>
    </row>
    <row r="1693" spans="1:11" ht="50" customHeight="1">
      <c r="A1693" s="8">
        <v>43773</v>
      </c>
      <c r="B1693" s="5" t="s">
        <v>3466</v>
      </c>
      <c r="C1693" s="5" t="s">
        <v>6</v>
      </c>
      <c r="D1693" s="5" t="s">
        <v>7</v>
      </c>
      <c r="E1693" s="5" t="s">
        <v>7</v>
      </c>
      <c r="F1693" s="20" t="s">
        <v>13996</v>
      </c>
      <c r="G1693" s="5"/>
      <c r="H1693" s="5" t="s">
        <v>13997</v>
      </c>
      <c r="I1693" s="5"/>
      <c r="J1693" s="39"/>
      <c r="K1693" s="3" t="s">
        <v>17753</v>
      </c>
    </row>
    <row r="1694" spans="1:11" ht="50" customHeight="1">
      <c r="A1694" s="8">
        <v>43773</v>
      </c>
      <c r="B1694" s="5" t="s">
        <v>10615</v>
      </c>
      <c r="C1694" s="5" t="s">
        <v>54</v>
      </c>
      <c r="D1694" s="5" t="s">
        <v>7</v>
      </c>
      <c r="E1694" s="5" t="s">
        <v>7</v>
      </c>
      <c r="F1694" s="20" t="s">
        <v>13998</v>
      </c>
      <c r="G1694" s="6" t="s">
        <v>13999</v>
      </c>
      <c r="H1694" s="5" t="s">
        <v>14000</v>
      </c>
      <c r="I1694" s="5"/>
      <c r="J1694" s="39"/>
      <c r="K1694" s="3" t="s">
        <v>17753</v>
      </c>
    </row>
    <row r="1695" spans="1:11" ht="50" customHeight="1">
      <c r="A1695" s="8">
        <v>43772</v>
      </c>
      <c r="B1695" s="38" t="s">
        <v>53</v>
      </c>
      <c r="C1695" s="5" t="s">
        <v>54</v>
      </c>
      <c r="D1695" s="5" t="s">
        <v>7</v>
      </c>
      <c r="E1695" s="5" t="s">
        <v>7</v>
      </c>
      <c r="F1695" s="20" t="s">
        <v>14854</v>
      </c>
      <c r="G1695" s="5" t="s">
        <v>14855</v>
      </c>
      <c r="H1695" s="5" t="s">
        <v>14856</v>
      </c>
      <c r="I1695" s="5"/>
      <c r="J1695" s="5"/>
      <c r="K1695" s="2" t="s">
        <v>17752</v>
      </c>
    </row>
    <row r="1696" spans="1:11" ht="50" customHeight="1">
      <c r="A1696" s="8">
        <v>43772</v>
      </c>
      <c r="B1696" s="38" t="s">
        <v>49</v>
      </c>
      <c r="C1696" s="5" t="s">
        <v>6</v>
      </c>
      <c r="D1696" s="5" t="s">
        <v>7</v>
      </c>
      <c r="E1696" s="5" t="s">
        <v>7</v>
      </c>
      <c r="F1696" s="20" t="s">
        <v>14876</v>
      </c>
      <c r="G1696" s="5" t="s">
        <v>14877</v>
      </c>
      <c r="H1696" s="5" t="s">
        <v>14878</v>
      </c>
      <c r="I1696" s="5"/>
      <c r="J1696" s="5"/>
      <c r="K1696" s="2" t="s">
        <v>17752</v>
      </c>
    </row>
    <row r="1697" spans="1:11" ht="50" customHeight="1">
      <c r="A1697" s="8">
        <v>43772</v>
      </c>
      <c r="B1697" s="38" t="s">
        <v>49</v>
      </c>
      <c r="C1697" s="5" t="s">
        <v>54</v>
      </c>
      <c r="D1697" s="5" t="s">
        <v>7</v>
      </c>
      <c r="E1697" s="5" t="s">
        <v>7</v>
      </c>
      <c r="F1697" s="20" t="s">
        <v>14879</v>
      </c>
      <c r="G1697" s="5" t="s">
        <v>14880</v>
      </c>
      <c r="H1697" s="5" t="s">
        <v>14881</v>
      </c>
      <c r="I1697" s="5"/>
      <c r="J1697" s="5"/>
      <c r="K1697" s="2" t="s">
        <v>17752</v>
      </c>
    </row>
    <row r="1698" spans="1:11" ht="50" customHeight="1">
      <c r="A1698" s="8">
        <v>43772</v>
      </c>
      <c r="B1698" s="20" t="s">
        <v>10446</v>
      </c>
      <c r="C1698" s="5" t="s">
        <v>1784</v>
      </c>
      <c r="D1698" s="5" t="s">
        <v>7</v>
      </c>
      <c r="E1698" s="5" t="s">
        <v>7</v>
      </c>
      <c r="F1698" s="20" t="s">
        <v>13978</v>
      </c>
      <c r="G1698" s="5" t="s">
        <v>13979</v>
      </c>
      <c r="H1698" s="5" t="s">
        <v>13980</v>
      </c>
      <c r="I1698" s="5"/>
      <c r="J1698" s="39"/>
      <c r="K1698" s="3" t="s">
        <v>17753</v>
      </c>
    </row>
    <row r="1699" spans="1:11" ht="50" customHeight="1">
      <c r="A1699" s="8">
        <v>43772</v>
      </c>
      <c r="B1699" s="20" t="s">
        <v>3413</v>
      </c>
      <c r="C1699" s="5" t="s">
        <v>1784</v>
      </c>
      <c r="D1699" s="5" t="s">
        <v>12052</v>
      </c>
      <c r="E1699" s="5" t="s">
        <v>7</v>
      </c>
      <c r="F1699" s="20" t="s">
        <v>13981</v>
      </c>
      <c r="G1699" s="5" t="s">
        <v>12351</v>
      </c>
      <c r="H1699" s="5" t="s">
        <v>13982</v>
      </c>
      <c r="I1699" s="5"/>
      <c r="J1699" s="39"/>
      <c r="K1699" s="3" t="s">
        <v>17753</v>
      </c>
    </row>
    <row r="1700" spans="1:11" ht="50" customHeight="1">
      <c r="A1700" s="8">
        <v>43772</v>
      </c>
      <c r="B1700" s="5" t="s">
        <v>3413</v>
      </c>
      <c r="C1700" s="5" t="s">
        <v>1784</v>
      </c>
      <c r="D1700" s="5" t="s">
        <v>12052</v>
      </c>
      <c r="E1700" s="5" t="s">
        <v>7</v>
      </c>
      <c r="F1700" s="20" t="s">
        <v>13983</v>
      </c>
      <c r="G1700" s="5" t="s">
        <v>12351</v>
      </c>
      <c r="H1700" s="5" t="s">
        <v>13984</v>
      </c>
      <c r="I1700" s="5"/>
      <c r="J1700" s="39"/>
      <c r="K1700" s="3" t="s">
        <v>17753</v>
      </c>
    </row>
    <row r="1701" spans="1:11" ht="50" customHeight="1">
      <c r="A1701" s="8">
        <v>43772</v>
      </c>
      <c r="B1701" s="5" t="s">
        <v>3430</v>
      </c>
      <c r="C1701" s="5" t="s">
        <v>54</v>
      </c>
      <c r="D1701" s="5" t="s">
        <v>7</v>
      </c>
      <c r="E1701" s="5" t="s">
        <v>7</v>
      </c>
      <c r="F1701" s="20" t="s">
        <v>13985</v>
      </c>
      <c r="G1701" s="5" t="s">
        <v>13986</v>
      </c>
      <c r="H1701" s="5" t="s">
        <v>13987</v>
      </c>
      <c r="I1701" s="5"/>
      <c r="J1701" s="39"/>
      <c r="K1701" s="3" t="s">
        <v>17753</v>
      </c>
    </row>
    <row r="1702" spans="1:11" ht="50" customHeight="1">
      <c r="A1702" s="8">
        <v>43772</v>
      </c>
      <c r="B1702" s="5" t="s">
        <v>3417</v>
      </c>
      <c r="C1702" s="5" t="s">
        <v>54</v>
      </c>
      <c r="D1702" s="5" t="s">
        <v>7</v>
      </c>
      <c r="E1702" s="5" t="s">
        <v>7</v>
      </c>
      <c r="F1702" s="20" t="s">
        <v>13988</v>
      </c>
      <c r="G1702" s="5" t="s">
        <v>13989</v>
      </c>
      <c r="H1702" s="5" t="s">
        <v>13990</v>
      </c>
      <c r="I1702" s="5"/>
      <c r="J1702" s="39"/>
      <c r="K1702" s="3" t="s">
        <v>17753</v>
      </c>
    </row>
    <row r="1703" spans="1:11" ht="50" customHeight="1">
      <c r="A1703" s="8">
        <v>43772</v>
      </c>
      <c r="B1703" s="5" t="s">
        <v>3446</v>
      </c>
      <c r="C1703" s="5" t="s">
        <v>54</v>
      </c>
      <c r="D1703" s="5" t="s">
        <v>7</v>
      </c>
      <c r="E1703" s="5" t="s">
        <v>7</v>
      </c>
      <c r="F1703" s="20" t="s">
        <v>13991</v>
      </c>
      <c r="G1703" s="5" t="s">
        <v>12643</v>
      </c>
      <c r="H1703" s="5" t="s">
        <v>13992</v>
      </c>
      <c r="I1703" s="5"/>
      <c r="J1703" s="39"/>
      <c r="K1703" s="3" t="s">
        <v>17753</v>
      </c>
    </row>
    <row r="1704" spans="1:11" ht="50" customHeight="1">
      <c r="A1704" s="8">
        <v>43772</v>
      </c>
      <c r="B1704" s="5" t="s">
        <v>6217</v>
      </c>
      <c r="C1704" s="5" t="s">
        <v>89</v>
      </c>
      <c r="D1704" s="5" t="s">
        <v>7</v>
      </c>
      <c r="E1704" s="5" t="s">
        <v>7</v>
      </c>
      <c r="F1704" s="20" t="s">
        <v>13993</v>
      </c>
      <c r="G1704" s="5" t="s">
        <v>13994</v>
      </c>
      <c r="H1704" s="5" t="s">
        <v>13995</v>
      </c>
      <c r="I1704" s="5"/>
      <c r="J1704" s="39"/>
      <c r="K1704" s="3" t="s">
        <v>17753</v>
      </c>
    </row>
    <row r="1705" spans="1:11" ht="50" customHeight="1">
      <c r="A1705" s="8">
        <v>43771</v>
      </c>
      <c r="B1705" s="38" t="s">
        <v>8219</v>
      </c>
      <c r="C1705" s="5" t="s">
        <v>54</v>
      </c>
      <c r="D1705" s="5" t="s">
        <v>7</v>
      </c>
      <c r="E1705" s="5" t="s">
        <v>7</v>
      </c>
      <c r="F1705" s="20" t="s">
        <v>14865</v>
      </c>
      <c r="G1705" s="5"/>
      <c r="H1705" s="5" t="s">
        <v>14866</v>
      </c>
      <c r="I1705" s="5"/>
      <c r="J1705" s="5"/>
      <c r="K1705" s="2" t="s">
        <v>17752</v>
      </c>
    </row>
    <row r="1706" spans="1:11" ht="50" customHeight="1">
      <c r="A1706" s="8">
        <v>43771</v>
      </c>
      <c r="B1706" s="38" t="s">
        <v>49</v>
      </c>
      <c r="C1706" s="5" t="s">
        <v>12663</v>
      </c>
      <c r="D1706" s="5" t="s">
        <v>7</v>
      </c>
      <c r="E1706" s="5" t="s">
        <v>7</v>
      </c>
      <c r="F1706" s="20" t="s">
        <v>14867</v>
      </c>
      <c r="G1706" s="5" t="s">
        <v>14868</v>
      </c>
      <c r="H1706" s="5" t="s">
        <v>14869</v>
      </c>
      <c r="I1706" s="5"/>
      <c r="J1706" s="5"/>
      <c r="K1706" s="2" t="s">
        <v>17752</v>
      </c>
    </row>
    <row r="1707" spans="1:11" ht="50" customHeight="1">
      <c r="A1707" s="8">
        <v>43771</v>
      </c>
      <c r="B1707" s="38" t="s">
        <v>49</v>
      </c>
      <c r="C1707" s="5" t="s">
        <v>6</v>
      </c>
      <c r="D1707" s="5" t="s">
        <v>7</v>
      </c>
      <c r="E1707" s="5" t="s">
        <v>7</v>
      </c>
      <c r="F1707" s="20" t="s">
        <v>14870</v>
      </c>
      <c r="G1707" s="5"/>
      <c r="H1707" s="5" t="s">
        <v>14871</v>
      </c>
      <c r="I1707" s="5"/>
      <c r="J1707" s="5"/>
      <c r="K1707" s="2" t="s">
        <v>17752</v>
      </c>
    </row>
    <row r="1708" spans="1:11" ht="50" customHeight="1">
      <c r="A1708" s="8">
        <v>43771</v>
      </c>
      <c r="B1708" s="38" t="s">
        <v>49</v>
      </c>
      <c r="C1708" s="5" t="s">
        <v>54</v>
      </c>
      <c r="D1708" s="5" t="s">
        <v>7</v>
      </c>
      <c r="E1708" s="5" t="s">
        <v>7</v>
      </c>
      <c r="F1708" s="20" t="s">
        <v>14872</v>
      </c>
      <c r="G1708" s="5"/>
      <c r="H1708" s="5" t="s">
        <v>14873</v>
      </c>
      <c r="I1708" s="5"/>
      <c r="J1708" s="5"/>
      <c r="K1708" s="2" t="s">
        <v>17752</v>
      </c>
    </row>
    <row r="1709" spans="1:11" ht="50" customHeight="1">
      <c r="A1709" s="8">
        <v>43771</v>
      </c>
      <c r="B1709" s="38" t="s">
        <v>41</v>
      </c>
      <c r="C1709" s="5" t="s">
        <v>45</v>
      </c>
      <c r="D1709" s="5" t="s">
        <v>7</v>
      </c>
      <c r="E1709" s="5" t="s">
        <v>7</v>
      </c>
      <c r="F1709" s="20" t="s">
        <v>14874</v>
      </c>
      <c r="G1709" s="20" t="s">
        <v>17941</v>
      </c>
      <c r="H1709" s="5" t="s">
        <v>14875</v>
      </c>
      <c r="I1709" s="5"/>
      <c r="J1709" s="5"/>
      <c r="K1709" s="2" t="s">
        <v>17752</v>
      </c>
    </row>
    <row r="1710" spans="1:11" ht="50" customHeight="1">
      <c r="A1710" s="8">
        <v>43771</v>
      </c>
      <c r="B1710" s="5" t="s">
        <v>3430</v>
      </c>
      <c r="C1710" s="5" t="s">
        <v>6</v>
      </c>
      <c r="D1710" s="5" t="s">
        <v>7</v>
      </c>
      <c r="E1710" s="5" t="s">
        <v>7</v>
      </c>
      <c r="F1710" s="20" t="s">
        <v>13976</v>
      </c>
      <c r="G1710" s="5"/>
      <c r="H1710" s="5" t="s">
        <v>13977</v>
      </c>
      <c r="I1710" s="5"/>
      <c r="J1710" s="39"/>
      <c r="K1710" s="3" t="s">
        <v>17753</v>
      </c>
    </row>
    <row r="1711" spans="1:11" ht="50" customHeight="1">
      <c r="A1711" s="8">
        <v>43770</v>
      </c>
      <c r="B1711" s="38" t="s">
        <v>41</v>
      </c>
      <c r="C1711" s="5" t="s">
        <v>12663</v>
      </c>
      <c r="D1711" s="5" t="s">
        <v>7</v>
      </c>
      <c r="E1711" s="5" t="s">
        <v>7</v>
      </c>
      <c r="F1711" s="20" t="s">
        <v>14861</v>
      </c>
      <c r="G1711" s="5" t="s">
        <v>17790</v>
      </c>
      <c r="H1711" s="5" t="s">
        <v>17942</v>
      </c>
      <c r="I1711" s="5"/>
      <c r="J1711" s="5"/>
      <c r="K1711" s="2" t="s">
        <v>17752</v>
      </c>
    </row>
    <row r="1712" spans="1:11" ht="50" customHeight="1">
      <c r="A1712" s="8">
        <v>43770</v>
      </c>
      <c r="B1712" s="38" t="s">
        <v>49</v>
      </c>
      <c r="C1712" s="5" t="s">
        <v>12663</v>
      </c>
      <c r="D1712" s="5" t="s">
        <v>7</v>
      </c>
      <c r="E1712" s="5" t="s">
        <v>7</v>
      </c>
      <c r="F1712" s="20" t="s">
        <v>14862</v>
      </c>
      <c r="G1712" s="5" t="s">
        <v>14863</v>
      </c>
      <c r="H1712" s="20" t="s">
        <v>14864</v>
      </c>
      <c r="I1712" s="5"/>
      <c r="J1712" s="5"/>
      <c r="K1712" s="2" t="s">
        <v>17752</v>
      </c>
    </row>
    <row r="1713" spans="1:11" ht="50" customHeight="1">
      <c r="A1713" s="8">
        <v>43769</v>
      </c>
      <c r="B1713" s="38" t="s">
        <v>13</v>
      </c>
      <c r="C1713" s="5" t="s">
        <v>54</v>
      </c>
      <c r="D1713" s="5" t="s">
        <v>7</v>
      </c>
      <c r="E1713" s="5" t="s">
        <v>7</v>
      </c>
      <c r="F1713" s="20" t="s">
        <v>14848</v>
      </c>
      <c r="G1713" s="5"/>
      <c r="H1713" s="5" t="s">
        <v>14849</v>
      </c>
      <c r="I1713" s="5"/>
      <c r="J1713" s="5"/>
      <c r="K1713" s="2" t="s">
        <v>17752</v>
      </c>
    </row>
    <row r="1714" spans="1:11" ht="50" customHeight="1">
      <c r="A1714" s="8">
        <v>43769</v>
      </c>
      <c r="B1714" s="38" t="s">
        <v>13</v>
      </c>
      <c r="C1714" s="5" t="s">
        <v>1784</v>
      </c>
      <c r="D1714" s="5" t="s">
        <v>12071</v>
      </c>
      <c r="E1714" s="5" t="s">
        <v>7</v>
      </c>
      <c r="F1714" s="20" t="s">
        <v>14850</v>
      </c>
      <c r="G1714" s="5" t="s">
        <v>14803</v>
      </c>
      <c r="H1714" s="5" t="s">
        <v>14851</v>
      </c>
      <c r="I1714" s="5"/>
      <c r="J1714" s="5"/>
      <c r="K1714" s="2" t="s">
        <v>17752</v>
      </c>
    </row>
    <row r="1715" spans="1:11" ht="50" customHeight="1">
      <c r="A1715" s="8">
        <v>43769</v>
      </c>
      <c r="B1715" s="38" t="s">
        <v>8219</v>
      </c>
      <c r="C1715" s="5" t="s">
        <v>108</v>
      </c>
      <c r="D1715" s="5" t="s">
        <v>7</v>
      </c>
      <c r="E1715" s="5" t="s">
        <v>7</v>
      </c>
      <c r="F1715" s="20" t="s">
        <v>14852</v>
      </c>
      <c r="G1715" s="5" t="s">
        <v>14827</v>
      </c>
      <c r="H1715" s="5" t="s">
        <v>14853</v>
      </c>
      <c r="I1715" s="5"/>
      <c r="J1715" s="5"/>
      <c r="K1715" s="2" t="s">
        <v>17752</v>
      </c>
    </row>
    <row r="1716" spans="1:11" ht="50" customHeight="1">
      <c r="A1716" s="8">
        <v>43769</v>
      </c>
      <c r="B1716" s="20" t="s">
        <v>3413</v>
      </c>
      <c r="C1716" s="5" t="s">
        <v>54</v>
      </c>
      <c r="D1716" s="5" t="s">
        <v>7</v>
      </c>
      <c r="E1716" s="5" t="s">
        <v>7</v>
      </c>
      <c r="F1716" s="20" t="s">
        <v>13971</v>
      </c>
      <c r="G1716" s="20" t="s">
        <v>13972</v>
      </c>
      <c r="H1716" s="20" t="s">
        <v>13973</v>
      </c>
      <c r="I1716" s="5"/>
      <c r="J1716" s="39"/>
      <c r="K1716" s="3" t="s">
        <v>17753</v>
      </c>
    </row>
    <row r="1717" spans="1:11" ht="50" customHeight="1">
      <c r="A1717" s="8">
        <v>43769</v>
      </c>
      <c r="B1717" s="20" t="s">
        <v>3466</v>
      </c>
      <c r="C1717" s="5" t="s">
        <v>6</v>
      </c>
      <c r="D1717" s="5" t="s">
        <v>7</v>
      </c>
      <c r="E1717" s="5" t="s">
        <v>7</v>
      </c>
      <c r="F1717" s="20" t="s">
        <v>13974</v>
      </c>
      <c r="G1717" s="20"/>
      <c r="H1717" s="20" t="s">
        <v>13975</v>
      </c>
      <c r="I1717" s="5"/>
      <c r="J1717" s="39"/>
      <c r="K1717" s="3" t="s">
        <v>17753</v>
      </c>
    </row>
    <row r="1718" spans="1:11" ht="50" customHeight="1">
      <c r="A1718" s="8">
        <v>43768</v>
      </c>
      <c r="B1718" s="38" t="s">
        <v>13</v>
      </c>
      <c r="C1718" s="5" t="s">
        <v>1784</v>
      </c>
      <c r="D1718" s="5" t="s">
        <v>7</v>
      </c>
      <c r="E1718" s="5" t="s">
        <v>7</v>
      </c>
      <c r="F1718" s="20" t="s">
        <v>14802</v>
      </c>
      <c r="G1718" s="5" t="s">
        <v>14803</v>
      </c>
      <c r="H1718" s="5" t="s">
        <v>14804</v>
      </c>
      <c r="I1718" s="5"/>
      <c r="J1718" s="5"/>
      <c r="K1718" s="2" t="s">
        <v>17752</v>
      </c>
    </row>
    <row r="1719" spans="1:11" ht="50" customHeight="1">
      <c r="A1719" s="8">
        <v>43768</v>
      </c>
      <c r="B1719" s="38" t="s">
        <v>22</v>
      </c>
      <c r="C1719" s="5" t="s">
        <v>6</v>
      </c>
      <c r="D1719" s="5" t="s">
        <v>7</v>
      </c>
      <c r="E1719" s="5" t="s">
        <v>7</v>
      </c>
      <c r="F1719" s="20" t="s">
        <v>14805</v>
      </c>
      <c r="G1719" s="5"/>
      <c r="H1719" s="5" t="s">
        <v>14806</v>
      </c>
      <c r="I1719" s="5"/>
      <c r="J1719" s="5"/>
      <c r="K1719" s="2" t="s">
        <v>17752</v>
      </c>
    </row>
    <row r="1720" spans="1:11" ht="50" customHeight="1">
      <c r="A1720" s="8">
        <v>43768</v>
      </c>
      <c r="B1720" s="38" t="s">
        <v>22</v>
      </c>
      <c r="C1720" s="5" t="s">
        <v>54</v>
      </c>
      <c r="D1720" s="5" t="s">
        <v>7</v>
      </c>
      <c r="E1720" s="5" t="s">
        <v>7</v>
      </c>
      <c r="F1720" s="20" t="s">
        <v>14807</v>
      </c>
      <c r="G1720" s="5" t="s">
        <v>14808</v>
      </c>
      <c r="H1720" s="5" t="s">
        <v>14809</v>
      </c>
      <c r="I1720" s="5"/>
      <c r="J1720" s="5"/>
      <c r="K1720" s="2" t="s">
        <v>17752</v>
      </c>
    </row>
    <row r="1721" spans="1:11" ht="50" customHeight="1">
      <c r="A1721" s="8">
        <v>43768</v>
      </c>
      <c r="B1721" s="38" t="s">
        <v>8219</v>
      </c>
      <c r="C1721" s="5" t="s">
        <v>6</v>
      </c>
      <c r="D1721" s="5" t="s">
        <v>7</v>
      </c>
      <c r="E1721" s="5" t="s">
        <v>7</v>
      </c>
      <c r="F1721" s="20" t="s">
        <v>14833</v>
      </c>
      <c r="G1721" s="5"/>
      <c r="H1721" s="5" t="s">
        <v>14834</v>
      </c>
      <c r="I1721" s="5"/>
      <c r="J1721" s="5"/>
      <c r="K1721" s="2" t="s">
        <v>17752</v>
      </c>
    </row>
    <row r="1722" spans="1:11" ht="50" customHeight="1">
      <c r="A1722" s="8">
        <v>43768</v>
      </c>
      <c r="B1722" s="38" t="s">
        <v>8219</v>
      </c>
      <c r="C1722" s="5" t="s">
        <v>45</v>
      </c>
      <c r="D1722" s="5" t="s">
        <v>7</v>
      </c>
      <c r="E1722" s="5" t="s">
        <v>7</v>
      </c>
      <c r="F1722" s="20" t="s">
        <v>14835</v>
      </c>
      <c r="G1722" s="5" t="s">
        <v>14836</v>
      </c>
      <c r="H1722" s="5" t="s">
        <v>14837</v>
      </c>
      <c r="I1722" s="5"/>
      <c r="J1722" s="5"/>
      <c r="K1722" s="2" t="s">
        <v>17752</v>
      </c>
    </row>
    <row r="1723" spans="1:11" ht="50" customHeight="1">
      <c r="A1723" s="8">
        <v>43768</v>
      </c>
      <c r="B1723" s="38" t="s">
        <v>49</v>
      </c>
      <c r="C1723" s="5" t="s">
        <v>6</v>
      </c>
      <c r="D1723" s="5" t="s">
        <v>7</v>
      </c>
      <c r="E1723" s="5" t="s">
        <v>7</v>
      </c>
      <c r="F1723" s="20" t="s">
        <v>14838</v>
      </c>
      <c r="G1723" s="5"/>
      <c r="H1723" s="5" t="s">
        <v>14839</v>
      </c>
      <c r="I1723" s="5"/>
      <c r="J1723" s="5"/>
      <c r="K1723" s="2" t="s">
        <v>17752</v>
      </c>
    </row>
    <row r="1724" spans="1:11" ht="50" customHeight="1">
      <c r="A1724" s="8">
        <v>43768</v>
      </c>
      <c r="B1724" s="38" t="s">
        <v>49</v>
      </c>
      <c r="C1724" s="5" t="s">
        <v>6</v>
      </c>
      <c r="D1724" s="5" t="s">
        <v>7</v>
      </c>
      <c r="E1724" s="5" t="s">
        <v>7</v>
      </c>
      <c r="F1724" s="20" t="s">
        <v>14840</v>
      </c>
      <c r="G1724" s="5"/>
      <c r="H1724" s="5" t="s">
        <v>14841</v>
      </c>
      <c r="I1724" s="5"/>
      <c r="J1724" s="5"/>
      <c r="K1724" s="2" t="s">
        <v>17752</v>
      </c>
    </row>
    <row r="1725" spans="1:11" ht="50" customHeight="1">
      <c r="A1725" s="8">
        <v>43768</v>
      </c>
      <c r="B1725" s="38" t="s">
        <v>49</v>
      </c>
      <c r="C1725" s="5" t="s">
        <v>12663</v>
      </c>
      <c r="D1725" s="5" t="s">
        <v>7</v>
      </c>
      <c r="E1725" s="5" t="s">
        <v>7</v>
      </c>
      <c r="F1725" s="20" t="s">
        <v>14842</v>
      </c>
      <c r="G1725" s="5" t="s">
        <v>2807</v>
      </c>
      <c r="H1725" s="5" t="s">
        <v>14843</v>
      </c>
      <c r="I1725" s="5"/>
      <c r="J1725" s="5"/>
      <c r="K1725" s="2" t="s">
        <v>17752</v>
      </c>
    </row>
    <row r="1726" spans="1:11" ht="50" customHeight="1">
      <c r="A1726" s="8">
        <v>43768</v>
      </c>
      <c r="B1726" s="38" t="s">
        <v>49</v>
      </c>
      <c r="C1726" s="5" t="s">
        <v>1784</v>
      </c>
      <c r="D1726" s="5" t="s">
        <v>7</v>
      </c>
      <c r="E1726" s="5" t="s">
        <v>7</v>
      </c>
      <c r="F1726" s="20" t="s">
        <v>14844</v>
      </c>
      <c r="G1726" s="5" t="s">
        <v>14845</v>
      </c>
      <c r="H1726" s="5" t="s">
        <v>17789</v>
      </c>
      <c r="I1726" s="5"/>
      <c r="J1726" s="5"/>
      <c r="K1726" s="2" t="s">
        <v>17752</v>
      </c>
    </row>
    <row r="1727" spans="1:11" ht="50" customHeight="1">
      <c r="A1727" s="8">
        <v>43768</v>
      </c>
      <c r="B1727" s="38" t="s">
        <v>41</v>
      </c>
      <c r="C1727" s="5" t="s">
        <v>6</v>
      </c>
      <c r="D1727" s="5" t="s">
        <v>7</v>
      </c>
      <c r="E1727" s="5" t="s">
        <v>7</v>
      </c>
      <c r="F1727" s="20" t="s">
        <v>14846</v>
      </c>
      <c r="G1727" s="5" t="s">
        <v>14847</v>
      </c>
      <c r="H1727" s="5" t="s">
        <v>17943</v>
      </c>
      <c r="I1727" s="5"/>
      <c r="J1727" s="5"/>
      <c r="K1727" s="2" t="s">
        <v>17752</v>
      </c>
    </row>
    <row r="1728" spans="1:11" ht="50" customHeight="1">
      <c r="A1728" s="8">
        <v>43768</v>
      </c>
      <c r="B1728" s="5" t="s">
        <v>3466</v>
      </c>
      <c r="C1728" s="5" t="s">
        <v>54</v>
      </c>
      <c r="D1728" s="5" t="s">
        <v>7</v>
      </c>
      <c r="E1728" s="5" t="s">
        <v>7</v>
      </c>
      <c r="F1728" s="20" t="s">
        <v>13968</v>
      </c>
      <c r="G1728" s="5" t="s">
        <v>13969</v>
      </c>
      <c r="H1728" s="5" t="s">
        <v>13970</v>
      </c>
      <c r="I1728" s="5"/>
      <c r="J1728" s="39"/>
      <c r="K1728" s="3" t="s">
        <v>17753</v>
      </c>
    </row>
    <row r="1729" spans="1:11" ht="50" customHeight="1">
      <c r="A1729" s="8">
        <v>43767</v>
      </c>
      <c r="B1729" s="38" t="s">
        <v>8219</v>
      </c>
      <c r="C1729" s="5" t="s">
        <v>6</v>
      </c>
      <c r="D1729" s="5" t="s">
        <v>7</v>
      </c>
      <c r="E1729" s="5" t="s">
        <v>7</v>
      </c>
      <c r="F1729" s="20" t="s">
        <v>14826</v>
      </c>
      <c r="G1729" s="5" t="s">
        <v>14827</v>
      </c>
      <c r="H1729" s="5" t="s">
        <v>14828</v>
      </c>
      <c r="I1729" s="5"/>
      <c r="J1729" s="5"/>
      <c r="K1729" s="2" t="s">
        <v>17752</v>
      </c>
    </row>
    <row r="1730" spans="1:11" ht="50" customHeight="1">
      <c r="A1730" s="8">
        <v>43767</v>
      </c>
      <c r="B1730" s="38" t="s">
        <v>49</v>
      </c>
      <c r="C1730" s="5" t="s">
        <v>6</v>
      </c>
      <c r="D1730" s="5" t="s">
        <v>7</v>
      </c>
      <c r="E1730" s="5" t="s">
        <v>7</v>
      </c>
      <c r="F1730" s="20" t="s">
        <v>14829</v>
      </c>
      <c r="G1730" s="5" t="s">
        <v>14830</v>
      </c>
      <c r="H1730" s="5" t="s">
        <v>17788</v>
      </c>
      <c r="I1730" s="5"/>
      <c r="J1730" s="5"/>
      <c r="K1730" s="2" t="s">
        <v>17752</v>
      </c>
    </row>
    <row r="1731" spans="1:11" ht="50" customHeight="1">
      <c r="A1731" s="8">
        <v>43767</v>
      </c>
      <c r="B1731" s="38" t="s">
        <v>49</v>
      </c>
      <c r="C1731" s="5" t="s">
        <v>54</v>
      </c>
      <c r="D1731" s="5" t="s">
        <v>7</v>
      </c>
      <c r="E1731" s="5" t="s">
        <v>7</v>
      </c>
      <c r="F1731" s="20" t="s">
        <v>14831</v>
      </c>
      <c r="G1731" s="5"/>
      <c r="H1731" s="5" t="s">
        <v>14832</v>
      </c>
      <c r="I1731" s="5"/>
      <c r="J1731" s="5"/>
      <c r="K1731" s="2" t="s">
        <v>17752</v>
      </c>
    </row>
    <row r="1732" spans="1:11" ht="50" customHeight="1">
      <c r="A1732" s="8">
        <v>43767</v>
      </c>
      <c r="B1732" s="5" t="s">
        <v>10615</v>
      </c>
      <c r="C1732" s="5" t="s">
        <v>1784</v>
      </c>
      <c r="D1732" s="5" t="s">
        <v>7</v>
      </c>
      <c r="E1732" s="5" t="s">
        <v>7</v>
      </c>
      <c r="F1732" s="20" t="s">
        <v>13962</v>
      </c>
      <c r="G1732" s="5" t="s">
        <v>13963</v>
      </c>
      <c r="H1732" s="5" t="s">
        <v>13964</v>
      </c>
      <c r="I1732" s="5"/>
      <c r="J1732" s="39"/>
      <c r="K1732" s="3" t="s">
        <v>17753</v>
      </c>
    </row>
    <row r="1733" spans="1:11" ht="50" customHeight="1">
      <c r="A1733" s="8">
        <v>43767</v>
      </c>
      <c r="B1733" s="5" t="s">
        <v>3466</v>
      </c>
      <c r="C1733" s="5" t="s">
        <v>6</v>
      </c>
      <c r="D1733" s="5" t="s">
        <v>7</v>
      </c>
      <c r="E1733" s="5" t="s">
        <v>7</v>
      </c>
      <c r="F1733" s="20" t="s">
        <v>13925</v>
      </c>
      <c r="G1733" s="5" t="s">
        <v>13926</v>
      </c>
      <c r="H1733" s="5" t="s">
        <v>13965</v>
      </c>
      <c r="I1733" s="5"/>
      <c r="J1733" s="39"/>
      <c r="K1733" s="3" t="s">
        <v>17753</v>
      </c>
    </row>
    <row r="1734" spans="1:11" ht="50" customHeight="1">
      <c r="A1734" s="8">
        <v>43767</v>
      </c>
      <c r="B1734" s="5" t="s">
        <v>3466</v>
      </c>
      <c r="C1734" s="5" t="s">
        <v>54</v>
      </c>
      <c r="D1734" s="5" t="s">
        <v>7</v>
      </c>
      <c r="E1734" s="5" t="s">
        <v>7</v>
      </c>
      <c r="F1734" s="20" t="s">
        <v>13966</v>
      </c>
      <c r="G1734" s="5"/>
      <c r="H1734" s="5" t="s">
        <v>13967</v>
      </c>
      <c r="I1734" s="5"/>
      <c r="J1734" s="39"/>
      <c r="K1734" s="3" t="s">
        <v>17753</v>
      </c>
    </row>
    <row r="1735" spans="1:11" ht="50" customHeight="1">
      <c r="A1735" s="8">
        <v>43767</v>
      </c>
      <c r="B1735" s="5" t="s">
        <v>3430</v>
      </c>
      <c r="C1735" s="5" t="s">
        <v>54</v>
      </c>
      <c r="D1735" s="5" t="s">
        <v>7</v>
      </c>
      <c r="E1735" s="5" t="s">
        <v>7</v>
      </c>
      <c r="F1735" s="20" t="s">
        <v>13950</v>
      </c>
      <c r="G1735" s="5"/>
      <c r="H1735" s="5" t="s">
        <v>13944</v>
      </c>
      <c r="I1735" s="5"/>
      <c r="J1735" s="39"/>
      <c r="K1735" s="3" t="s">
        <v>17753</v>
      </c>
    </row>
    <row r="1736" spans="1:11" ht="50" customHeight="1">
      <c r="A1736" s="8">
        <v>43766</v>
      </c>
      <c r="B1736" s="38" t="s">
        <v>22</v>
      </c>
      <c r="C1736" s="5" t="s">
        <v>54</v>
      </c>
      <c r="D1736" s="5" t="s">
        <v>7</v>
      </c>
      <c r="E1736" s="5" t="s">
        <v>7</v>
      </c>
      <c r="F1736" s="20" t="s">
        <v>14800</v>
      </c>
      <c r="G1736" s="5" t="s">
        <v>8450</v>
      </c>
      <c r="H1736" s="5" t="s">
        <v>14801</v>
      </c>
      <c r="I1736" s="5"/>
      <c r="J1736" s="5"/>
      <c r="K1736" s="2" t="s">
        <v>17752</v>
      </c>
    </row>
    <row r="1737" spans="1:11" ht="50" customHeight="1">
      <c r="A1737" s="8">
        <v>43766</v>
      </c>
      <c r="B1737" s="38" t="s">
        <v>49</v>
      </c>
      <c r="C1737" s="5" t="s">
        <v>1784</v>
      </c>
      <c r="D1737" s="5" t="s">
        <v>7</v>
      </c>
      <c r="E1737" s="5" t="s">
        <v>7</v>
      </c>
      <c r="F1737" s="20" t="s">
        <v>14819</v>
      </c>
      <c r="G1737" s="5" t="s">
        <v>14820</v>
      </c>
      <c r="H1737" s="5" t="s">
        <v>14821</v>
      </c>
      <c r="I1737" s="5"/>
      <c r="J1737" s="5"/>
      <c r="K1737" s="2" t="s">
        <v>17752</v>
      </c>
    </row>
    <row r="1738" spans="1:11" ht="50" customHeight="1">
      <c r="A1738" s="8">
        <v>43766</v>
      </c>
      <c r="B1738" s="38" t="s">
        <v>8219</v>
      </c>
      <c r="C1738" s="5" t="s">
        <v>6</v>
      </c>
      <c r="D1738" s="5" t="s">
        <v>7</v>
      </c>
      <c r="E1738" s="5" t="s">
        <v>7</v>
      </c>
      <c r="F1738" s="20" t="s">
        <v>14822</v>
      </c>
      <c r="G1738" s="5"/>
      <c r="H1738" s="5" t="s">
        <v>14823</v>
      </c>
      <c r="I1738" s="5"/>
      <c r="J1738" s="5"/>
      <c r="K1738" s="2" t="s">
        <v>17752</v>
      </c>
    </row>
    <row r="1739" spans="1:11" ht="50" customHeight="1">
      <c r="A1739" s="8">
        <v>43766</v>
      </c>
      <c r="B1739" s="38" t="s">
        <v>41</v>
      </c>
      <c r="C1739" s="5" t="s">
        <v>6</v>
      </c>
      <c r="D1739" s="5" t="s">
        <v>7</v>
      </c>
      <c r="E1739" s="5" t="s">
        <v>7</v>
      </c>
      <c r="F1739" s="20" t="s">
        <v>14824</v>
      </c>
      <c r="G1739" s="5"/>
      <c r="H1739" s="5" t="s">
        <v>14825</v>
      </c>
      <c r="I1739" s="5"/>
      <c r="J1739" s="5"/>
      <c r="K1739" s="2" t="s">
        <v>17752</v>
      </c>
    </row>
    <row r="1740" spans="1:11" ht="50" customHeight="1">
      <c r="A1740" s="8">
        <v>43765</v>
      </c>
      <c r="B1740" s="38" t="s">
        <v>49</v>
      </c>
      <c r="C1740" s="5" t="s">
        <v>6</v>
      </c>
      <c r="D1740" s="5" t="s">
        <v>7</v>
      </c>
      <c r="E1740" s="5" t="s">
        <v>7</v>
      </c>
      <c r="F1740" s="20" t="s">
        <v>14814</v>
      </c>
      <c r="G1740" s="5"/>
      <c r="H1740" s="5" t="s">
        <v>14815</v>
      </c>
      <c r="I1740" s="5"/>
      <c r="J1740" s="5"/>
      <c r="K1740" s="2" t="s">
        <v>17752</v>
      </c>
    </row>
    <row r="1741" spans="1:11" ht="50" customHeight="1">
      <c r="A1741" s="8">
        <v>43765</v>
      </c>
      <c r="B1741" s="38" t="s">
        <v>41</v>
      </c>
      <c r="C1741" s="5" t="s">
        <v>1784</v>
      </c>
      <c r="D1741" s="5" t="s">
        <v>7</v>
      </c>
      <c r="E1741" s="5" t="s">
        <v>7</v>
      </c>
      <c r="F1741" s="20" t="s">
        <v>14816</v>
      </c>
      <c r="G1741" s="5" t="s">
        <v>14817</v>
      </c>
      <c r="H1741" s="5" t="s">
        <v>14818</v>
      </c>
      <c r="I1741" s="5"/>
      <c r="J1741" s="5"/>
      <c r="K1741" s="2" t="s">
        <v>17752</v>
      </c>
    </row>
    <row r="1742" spans="1:11" ht="50" customHeight="1">
      <c r="A1742" s="8">
        <v>43765</v>
      </c>
      <c r="B1742" s="5" t="s">
        <v>3413</v>
      </c>
      <c r="C1742" s="5" t="s">
        <v>1784</v>
      </c>
      <c r="D1742" s="5" t="s">
        <v>12052</v>
      </c>
      <c r="E1742" s="5" t="s">
        <v>7</v>
      </c>
      <c r="F1742" s="20" t="s">
        <v>13936</v>
      </c>
      <c r="G1742" s="5" t="s">
        <v>12351</v>
      </c>
      <c r="H1742" s="5" t="s">
        <v>13937</v>
      </c>
      <c r="I1742" s="5"/>
      <c r="J1742" s="39"/>
      <c r="K1742" s="3" t="s">
        <v>17753</v>
      </c>
    </row>
    <row r="1743" spans="1:11" ht="50" customHeight="1">
      <c r="A1743" s="8">
        <v>43765</v>
      </c>
      <c r="B1743" s="5" t="s">
        <v>3413</v>
      </c>
      <c r="C1743" s="5" t="s">
        <v>1784</v>
      </c>
      <c r="D1743" s="5" t="s">
        <v>7</v>
      </c>
      <c r="E1743" s="5" t="s">
        <v>7</v>
      </c>
      <c r="F1743" s="20" t="s">
        <v>13938</v>
      </c>
      <c r="G1743" s="5" t="s">
        <v>13939</v>
      </c>
      <c r="H1743" s="5" t="s">
        <v>13940</v>
      </c>
      <c r="I1743" s="5"/>
      <c r="J1743" s="39"/>
      <c r="K1743" s="3" t="s">
        <v>17753</v>
      </c>
    </row>
    <row r="1744" spans="1:11" ht="50" customHeight="1">
      <c r="A1744" s="8">
        <v>43765</v>
      </c>
      <c r="B1744" s="5" t="s">
        <v>3413</v>
      </c>
      <c r="C1744" s="5" t="s">
        <v>12663</v>
      </c>
      <c r="D1744" s="5" t="s">
        <v>7</v>
      </c>
      <c r="E1744" s="5" t="s">
        <v>7</v>
      </c>
      <c r="F1744" s="20" t="s">
        <v>13941</v>
      </c>
      <c r="G1744" s="5" t="s">
        <v>12351</v>
      </c>
      <c r="H1744" s="5" t="s">
        <v>13942</v>
      </c>
      <c r="I1744" s="5"/>
      <c r="J1744" s="39"/>
      <c r="K1744" s="3" t="s">
        <v>17753</v>
      </c>
    </row>
    <row r="1745" spans="1:11" ht="50" customHeight="1">
      <c r="A1745" s="8">
        <v>43765</v>
      </c>
      <c r="B1745" s="5" t="s">
        <v>3413</v>
      </c>
      <c r="C1745" s="5" t="s">
        <v>54</v>
      </c>
      <c r="D1745" s="5" t="s">
        <v>7</v>
      </c>
      <c r="E1745" s="5" t="s">
        <v>7</v>
      </c>
      <c r="F1745" s="20" t="s">
        <v>13943</v>
      </c>
      <c r="G1745" s="5"/>
      <c r="H1745" s="5" t="s">
        <v>13944</v>
      </c>
      <c r="I1745" s="5"/>
      <c r="J1745" s="39"/>
      <c r="K1745" s="3" t="s">
        <v>17753</v>
      </c>
    </row>
    <row r="1746" spans="1:11" ht="50" customHeight="1">
      <c r="A1746" s="8">
        <v>43765</v>
      </c>
      <c r="B1746" s="5" t="s">
        <v>3417</v>
      </c>
      <c r="C1746" s="5" t="s">
        <v>108</v>
      </c>
      <c r="D1746" s="5" t="s">
        <v>7</v>
      </c>
      <c r="E1746" s="5" t="s">
        <v>7</v>
      </c>
      <c r="F1746" s="20" t="s">
        <v>13945</v>
      </c>
      <c r="G1746" s="5"/>
      <c r="H1746" s="5" t="s">
        <v>13946</v>
      </c>
      <c r="I1746" s="5"/>
      <c r="J1746" s="39"/>
      <c r="K1746" s="3" t="s">
        <v>17753</v>
      </c>
    </row>
    <row r="1747" spans="1:11" ht="50" customHeight="1">
      <c r="A1747" s="8">
        <v>43765</v>
      </c>
      <c r="B1747" s="5" t="s">
        <v>3417</v>
      </c>
      <c r="C1747" s="5" t="s">
        <v>1784</v>
      </c>
      <c r="D1747" s="5" t="s">
        <v>12071</v>
      </c>
      <c r="E1747" s="5" t="s">
        <v>7</v>
      </c>
      <c r="F1747" s="20" t="s">
        <v>13947</v>
      </c>
      <c r="G1747" s="5" t="s">
        <v>13948</v>
      </c>
      <c r="H1747" s="5" t="s">
        <v>13949</v>
      </c>
      <c r="I1747" s="5"/>
      <c r="J1747" s="39"/>
      <c r="K1747" s="3" t="s">
        <v>17753</v>
      </c>
    </row>
    <row r="1748" spans="1:11" ht="50" customHeight="1">
      <c r="A1748" s="8">
        <v>43765</v>
      </c>
      <c r="B1748" s="5" t="s">
        <v>3417</v>
      </c>
      <c r="C1748" s="5" t="s">
        <v>54</v>
      </c>
      <c r="D1748" s="5" t="s">
        <v>7</v>
      </c>
      <c r="E1748" s="5" t="s">
        <v>7</v>
      </c>
      <c r="F1748" s="20" t="s">
        <v>13950</v>
      </c>
      <c r="G1748" s="5"/>
      <c r="H1748" s="5" t="s">
        <v>13944</v>
      </c>
      <c r="I1748" s="5"/>
      <c r="J1748" s="39"/>
      <c r="K1748" s="3" t="s">
        <v>17753</v>
      </c>
    </row>
    <row r="1749" spans="1:11" ht="50" customHeight="1">
      <c r="A1749" s="8">
        <v>43765</v>
      </c>
      <c r="B1749" s="5" t="s">
        <v>6217</v>
      </c>
      <c r="C1749" s="5" t="s">
        <v>108</v>
      </c>
      <c r="D1749" s="5" t="s">
        <v>12071</v>
      </c>
      <c r="E1749" s="5" t="s">
        <v>7</v>
      </c>
      <c r="F1749" s="20" t="s">
        <v>13951</v>
      </c>
      <c r="G1749" s="5" t="s">
        <v>13952</v>
      </c>
      <c r="H1749" s="5" t="s">
        <v>13953</v>
      </c>
      <c r="I1749" s="5"/>
      <c r="J1749" s="39"/>
      <c r="K1749" s="3" t="s">
        <v>17753</v>
      </c>
    </row>
    <row r="1750" spans="1:11" ht="50" customHeight="1">
      <c r="A1750" s="8">
        <v>43765</v>
      </c>
      <c r="B1750" s="5" t="s">
        <v>6217</v>
      </c>
      <c r="C1750" s="5" t="s">
        <v>6</v>
      </c>
      <c r="D1750" s="5" t="s">
        <v>7</v>
      </c>
      <c r="E1750" s="5" t="s">
        <v>7</v>
      </c>
      <c r="F1750" s="20" t="s">
        <v>13954</v>
      </c>
      <c r="G1750" s="5"/>
      <c r="H1750" s="5" t="s">
        <v>13955</v>
      </c>
      <c r="I1750" s="5"/>
      <c r="J1750" s="39"/>
      <c r="K1750" s="3" t="s">
        <v>17753</v>
      </c>
    </row>
    <row r="1751" spans="1:11" ht="50" customHeight="1">
      <c r="A1751" s="8">
        <v>43765</v>
      </c>
      <c r="B1751" s="5" t="s">
        <v>10446</v>
      </c>
      <c r="C1751" s="5" t="s">
        <v>1784</v>
      </c>
      <c r="D1751" s="5" t="s">
        <v>7</v>
      </c>
      <c r="E1751" s="5" t="s">
        <v>7</v>
      </c>
      <c r="F1751" s="20" t="s">
        <v>13956</v>
      </c>
      <c r="G1751" s="5" t="s">
        <v>13957</v>
      </c>
      <c r="H1751" s="5" t="s">
        <v>13958</v>
      </c>
      <c r="I1751" s="5"/>
      <c r="J1751" s="39"/>
      <c r="K1751" s="3" t="s">
        <v>17753</v>
      </c>
    </row>
    <row r="1752" spans="1:11" ht="50" customHeight="1">
      <c r="A1752" s="8">
        <v>43765</v>
      </c>
      <c r="B1752" s="5" t="s">
        <v>3430</v>
      </c>
      <c r="C1752" s="5" t="s">
        <v>108</v>
      </c>
      <c r="D1752" s="5" t="s">
        <v>7</v>
      </c>
      <c r="E1752" s="5" t="s">
        <v>7</v>
      </c>
      <c r="F1752" s="20" t="s">
        <v>13959</v>
      </c>
      <c r="G1752" s="5" t="s">
        <v>13960</v>
      </c>
      <c r="H1752" s="5" t="s">
        <v>13961</v>
      </c>
      <c r="I1752" s="5"/>
      <c r="J1752" s="39"/>
      <c r="K1752" s="3" t="s">
        <v>17753</v>
      </c>
    </row>
    <row r="1753" spans="1:11" ht="50" customHeight="1">
      <c r="A1753" s="8">
        <v>43764</v>
      </c>
      <c r="B1753" s="38" t="s">
        <v>41</v>
      </c>
      <c r="C1753" s="5" t="s">
        <v>45</v>
      </c>
      <c r="D1753" s="5" t="s">
        <v>7</v>
      </c>
      <c r="E1753" s="5" t="s">
        <v>7</v>
      </c>
      <c r="F1753" s="20" t="s">
        <v>14812</v>
      </c>
      <c r="G1753" s="5" t="s">
        <v>17787</v>
      </c>
      <c r="H1753" s="5" t="s">
        <v>14813</v>
      </c>
      <c r="I1753" s="5"/>
      <c r="J1753" s="5"/>
      <c r="K1753" s="2" t="s">
        <v>17752</v>
      </c>
    </row>
    <row r="1754" spans="1:11" ht="50" customHeight="1">
      <c r="A1754" s="8">
        <v>43763</v>
      </c>
      <c r="B1754" s="38" t="s">
        <v>22</v>
      </c>
      <c r="C1754" s="5" t="s">
        <v>6</v>
      </c>
      <c r="D1754" s="5" t="s">
        <v>7</v>
      </c>
      <c r="E1754" s="5" t="s">
        <v>7</v>
      </c>
      <c r="F1754" s="20" t="s">
        <v>14798</v>
      </c>
      <c r="G1754" s="5"/>
      <c r="H1754" s="5" t="s">
        <v>14799</v>
      </c>
      <c r="I1754" s="5"/>
      <c r="J1754" s="5"/>
      <c r="K1754" s="2" t="s">
        <v>17752</v>
      </c>
    </row>
    <row r="1755" spans="1:11" ht="50" customHeight="1">
      <c r="A1755" s="8">
        <v>43763</v>
      </c>
      <c r="B1755" s="38" t="s">
        <v>41</v>
      </c>
      <c r="C1755" s="5" t="s">
        <v>6</v>
      </c>
      <c r="D1755" s="5" t="s">
        <v>7</v>
      </c>
      <c r="E1755" s="5" t="s">
        <v>7</v>
      </c>
      <c r="F1755" s="20" t="s">
        <v>14810</v>
      </c>
      <c r="G1755" s="5"/>
      <c r="H1755" s="5" t="s">
        <v>14811</v>
      </c>
      <c r="I1755" s="5"/>
      <c r="J1755" s="5"/>
      <c r="K1755" s="2" t="s">
        <v>17752</v>
      </c>
    </row>
    <row r="1756" spans="1:11" ht="50" customHeight="1">
      <c r="A1756" s="8">
        <v>43762</v>
      </c>
      <c r="B1756" s="38" t="s">
        <v>22</v>
      </c>
      <c r="C1756" s="5" t="s">
        <v>6</v>
      </c>
      <c r="D1756" s="5" t="s">
        <v>7</v>
      </c>
      <c r="E1756" s="5" t="s">
        <v>7</v>
      </c>
      <c r="F1756" s="20" t="s">
        <v>14794</v>
      </c>
      <c r="G1756" s="5"/>
      <c r="H1756" s="5" t="s">
        <v>14795</v>
      </c>
      <c r="I1756" s="5"/>
      <c r="J1756" s="5"/>
      <c r="K1756" s="2" t="s">
        <v>17752</v>
      </c>
    </row>
    <row r="1757" spans="1:11" ht="50" customHeight="1">
      <c r="A1757" s="8">
        <v>43762</v>
      </c>
      <c r="B1757" s="38" t="s">
        <v>8219</v>
      </c>
      <c r="C1757" s="5" t="s">
        <v>1784</v>
      </c>
      <c r="D1757" s="5" t="s">
        <v>7</v>
      </c>
      <c r="E1757" s="5" t="s">
        <v>7</v>
      </c>
      <c r="F1757" s="20" t="s">
        <v>14796</v>
      </c>
      <c r="G1757" s="5" t="s">
        <v>14797</v>
      </c>
      <c r="H1757" s="5" t="s">
        <v>17756</v>
      </c>
      <c r="I1757" s="5"/>
      <c r="J1757" s="5"/>
      <c r="K1757" s="2" t="s">
        <v>17752</v>
      </c>
    </row>
    <row r="1758" spans="1:11" ht="50" customHeight="1">
      <c r="A1758" s="8">
        <v>43762</v>
      </c>
      <c r="B1758" s="5" t="s">
        <v>3466</v>
      </c>
      <c r="C1758" s="5" t="s">
        <v>1784</v>
      </c>
      <c r="D1758" s="5" t="s">
        <v>7</v>
      </c>
      <c r="E1758" s="5" t="s">
        <v>7</v>
      </c>
      <c r="F1758" s="20" t="s">
        <v>13928</v>
      </c>
      <c r="G1758" s="5" t="s">
        <v>13929</v>
      </c>
      <c r="H1758" s="5" t="s">
        <v>13930</v>
      </c>
      <c r="I1758" s="5"/>
      <c r="J1758" s="39"/>
      <c r="K1758" s="3" t="s">
        <v>17753</v>
      </c>
    </row>
    <row r="1759" spans="1:11" ht="50" customHeight="1">
      <c r="A1759" s="8">
        <v>43762</v>
      </c>
      <c r="B1759" s="5" t="s">
        <v>3466</v>
      </c>
      <c r="C1759" s="5" t="s">
        <v>54</v>
      </c>
      <c r="D1759" s="5" t="s">
        <v>7</v>
      </c>
      <c r="E1759" s="5" t="s">
        <v>7</v>
      </c>
      <c r="F1759" s="20" t="s">
        <v>13931</v>
      </c>
      <c r="G1759" s="5" t="s">
        <v>13932</v>
      </c>
      <c r="H1759" s="5" t="s">
        <v>13933</v>
      </c>
      <c r="I1759" s="5"/>
      <c r="J1759" s="39"/>
      <c r="K1759" s="3" t="s">
        <v>17753</v>
      </c>
    </row>
    <row r="1760" spans="1:11" ht="50" customHeight="1">
      <c r="A1760" s="8">
        <v>43762</v>
      </c>
      <c r="B1760" s="5" t="s">
        <v>5355</v>
      </c>
      <c r="C1760" s="5" t="s">
        <v>54</v>
      </c>
      <c r="D1760" s="5" t="s">
        <v>7</v>
      </c>
      <c r="E1760" s="5" t="s">
        <v>7</v>
      </c>
      <c r="F1760" s="20" t="s">
        <v>13934</v>
      </c>
      <c r="G1760" s="5"/>
      <c r="H1760" s="5" t="s">
        <v>13935</v>
      </c>
      <c r="I1760" s="5"/>
      <c r="J1760" s="39"/>
      <c r="K1760" s="3" t="s">
        <v>17753</v>
      </c>
    </row>
    <row r="1761" spans="1:11" ht="50" customHeight="1">
      <c r="A1761" s="8">
        <v>43761</v>
      </c>
      <c r="B1761" s="38" t="s">
        <v>22</v>
      </c>
      <c r="C1761" s="5" t="s">
        <v>6</v>
      </c>
      <c r="D1761" s="5" t="s">
        <v>7</v>
      </c>
      <c r="E1761" s="5" t="s">
        <v>7</v>
      </c>
      <c r="F1761" s="20" t="s">
        <v>14779</v>
      </c>
      <c r="G1761" s="5"/>
      <c r="H1761" s="5" t="s">
        <v>14780</v>
      </c>
      <c r="I1761" s="5"/>
      <c r="J1761" s="5"/>
      <c r="K1761" s="2" t="s">
        <v>17752</v>
      </c>
    </row>
    <row r="1762" spans="1:11" ht="50" customHeight="1">
      <c r="A1762" s="8">
        <v>43761</v>
      </c>
      <c r="B1762" s="38" t="s">
        <v>13</v>
      </c>
      <c r="C1762" s="5" t="s">
        <v>6</v>
      </c>
      <c r="D1762" s="5" t="s">
        <v>7</v>
      </c>
      <c r="E1762" s="5" t="s">
        <v>7</v>
      </c>
      <c r="F1762" s="20" t="s">
        <v>14781</v>
      </c>
      <c r="G1762" s="5"/>
      <c r="H1762" s="5" t="s">
        <v>14782</v>
      </c>
      <c r="I1762" s="5"/>
      <c r="J1762" s="5"/>
      <c r="K1762" s="2" t="s">
        <v>17752</v>
      </c>
    </row>
    <row r="1763" spans="1:11" ht="50" customHeight="1">
      <c r="A1763" s="8">
        <v>43761</v>
      </c>
      <c r="B1763" s="38" t="s">
        <v>8219</v>
      </c>
      <c r="C1763" s="5" t="s">
        <v>6</v>
      </c>
      <c r="D1763" s="5" t="s">
        <v>7</v>
      </c>
      <c r="E1763" s="5" t="s">
        <v>7</v>
      </c>
      <c r="F1763" s="20" t="s">
        <v>14783</v>
      </c>
      <c r="G1763" s="5"/>
      <c r="H1763" s="5" t="s">
        <v>17944</v>
      </c>
      <c r="I1763" s="5"/>
      <c r="J1763" s="5"/>
      <c r="K1763" s="2" t="s">
        <v>17752</v>
      </c>
    </row>
    <row r="1764" spans="1:11" ht="50" customHeight="1">
      <c r="A1764" s="8">
        <v>43761</v>
      </c>
      <c r="B1764" s="38" t="s">
        <v>8219</v>
      </c>
      <c r="C1764" s="5" t="s">
        <v>6</v>
      </c>
      <c r="D1764" s="5" t="s">
        <v>7</v>
      </c>
      <c r="E1764" s="5" t="s">
        <v>7</v>
      </c>
      <c r="F1764" s="20" t="s">
        <v>14784</v>
      </c>
      <c r="G1764" s="5"/>
      <c r="H1764" s="5" t="s">
        <v>14785</v>
      </c>
      <c r="I1764" s="5"/>
      <c r="J1764" s="5"/>
      <c r="K1764" s="2" t="s">
        <v>17752</v>
      </c>
    </row>
    <row r="1765" spans="1:11" ht="50" customHeight="1">
      <c r="A1765" s="8">
        <v>43761</v>
      </c>
      <c r="B1765" s="38" t="s">
        <v>49</v>
      </c>
      <c r="C1765" s="5" t="s">
        <v>1784</v>
      </c>
      <c r="D1765" s="5" t="s">
        <v>7</v>
      </c>
      <c r="E1765" s="5" t="s">
        <v>7</v>
      </c>
      <c r="F1765" s="20" t="s">
        <v>14786</v>
      </c>
      <c r="G1765" s="5" t="s">
        <v>14787</v>
      </c>
      <c r="H1765" s="5" t="s">
        <v>14788</v>
      </c>
      <c r="I1765" s="5"/>
      <c r="J1765" s="5"/>
      <c r="K1765" s="2" t="s">
        <v>17752</v>
      </c>
    </row>
    <row r="1766" spans="1:11" ht="50" customHeight="1">
      <c r="A1766" s="8">
        <v>43761</v>
      </c>
      <c r="B1766" s="38" t="s">
        <v>41</v>
      </c>
      <c r="C1766" s="5" t="s">
        <v>6</v>
      </c>
      <c r="D1766" s="5" t="s">
        <v>7</v>
      </c>
      <c r="E1766" s="5" t="s">
        <v>7</v>
      </c>
      <c r="F1766" s="20" t="s">
        <v>14789</v>
      </c>
      <c r="G1766" s="5"/>
      <c r="H1766" s="5" t="s">
        <v>14790</v>
      </c>
      <c r="I1766" s="5"/>
      <c r="J1766" s="5"/>
      <c r="K1766" s="2" t="s">
        <v>17752</v>
      </c>
    </row>
    <row r="1767" spans="1:11" ht="50" customHeight="1">
      <c r="A1767" s="8">
        <v>43761</v>
      </c>
      <c r="B1767" s="38" t="s">
        <v>41</v>
      </c>
      <c r="C1767" s="5" t="s">
        <v>6</v>
      </c>
      <c r="D1767" s="5" t="s">
        <v>7</v>
      </c>
      <c r="E1767" s="5" t="s">
        <v>7</v>
      </c>
      <c r="F1767" s="20" t="s">
        <v>14791</v>
      </c>
      <c r="G1767" s="5"/>
      <c r="H1767" s="5" t="s">
        <v>14785</v>
      </c>
      <c r="I1767" s="5"/>
      <c r="J1767" s="5"/>
      <c r="K1767" s="2" t="s">
        <v>17752</v>
      </c>
    </row>
    <row r="1768" spans="1:11" ht="50" customHeight="1">
      <c r="A1768" s="8">
        <v>43761</v>
      </c>
      <c r="B1768" s="38" t="s">
        <v>41</v>
      </c>
      <c r="C1768" s="5" t="s">
        <v>6</v>
      </c>
      <c r="D1768" s="5" t="s">
        <v>7</v>
      </c>
      <c r="E1768" s="5" t="s">
        <v>7</v>
      </c>
      <c r="F1768" s="20" t="s">
        <v>14792</v>
      </c>
      <c r="G1768" s="5"/>
      <c r="H1768" s="5" t="s">
        <v>14793</v>
      </c>
      <c r="I1768" s="5"/>
      <c r="J1768" s="5"/>
      <c r="K1768" s="2" t="s">
        <v>17752</v>
      </c>
    </row>
    <row r="1769" spans="1:11" ht="50" customHeight="1">
      <c r="A1769" s="8">
        <v>43761</v>
      </c>
      <c r="B1769" s="5" t="s">
        <v>3446</v>
      </c>
      <c r="C1769" s="5" t="s">
        <v>6</v>
      </c>
      <c r="D1769" s="5" t="s">
        <v>7</v>
      </c>
      <c r="E1769" s="5" t="s">
        <v>7</v>
      </c>
      <c r="F1769" s="20" t="s">
        <v>13918</v>
      </c>
      <c r="G1769" s="5"/>
      <c r="H1769" s="5" t="s">
        <v>13919</v>
      </c>
      <c r="I1769" s="5"/>
      <c r="J1769" s="39"/>
      <c r="K1769" s="3" t="s">
        <v>17753</v>
      </c>
    </row>
    <row r="1770" spans="1:11" ht="50" customHeight="1">
      <c r="A1770" s="8">
        <v>43761</v>
      </c>
      <c r="B1770" s="5" t="s">
        <v>3430</v>
      </c>
      <c r="C1770" s="5" t="s">
        <v>6</v>
      </c>
      <c r="D1770" s="5" t="s">
        <v>7</v>
      </c>
      <c r="E1770" s="5" t="s">
        <v>7</v>
      </c>
      <c r="F1770" s="20" t="s">
        <v>13920</v>
      </c>
      <c r="G1770" s="5"/>
      <c r="H1770" s="5" t="s">
        <v>13921</v>
      </c>
      <c r="I1770" s="5"/>
      <c r="J1770" s="39"/>
      <c r="K1770" s="3" t="s">
        <v>17753</v>
      </c>
    </row>
    <row r="1771" spans="1:11" ht="50" customHeight="1">
      <c r="A1771" s="8">
        <v>43761</v>
      </c>
      <c r="B1771" s="5" t="s">
        <v>5355</v>
      </c>
      <c r="C1771" s="5" t="s">
        <v>6</v>
      </c>
      <c r="D1771" s="5" t="s">
        <v>7</v>
      </c>
      <c r="E1771" s="5" t="s">
        <v>7</v>
      </c>
      <c r="F1771" s="20" t="s">
        <v>13922</v>
      </c>
      <c r="G1771" s="5"/>
      <c r="H1771" s="5" t="s">
        <v>13919</v>
      </c>
      <c r="I1771" s="5"/>
      <c r="J1771" s="39"/>
      <c r="K1771" s="3" t="s">
        <v>17753</v>
      </c>
    </row>
    <row r="1772" spans="1:11" ht="50" customHeight="1">
      <c r="A1772" s="8">
        <v>43761</v>
      </c>
      <c r="B1772" s="5" t="s">
        <v>5355</v>
      </c>
      <c r="C1772" s="5" t="s">
        <v>6</v>
      </c>
      <c r="D1772" s="5" t="s">
        <v>7</v>
      </c>
      <c r="E1772" s="5" t="s">
        <v>7</v>
      </c>
      <c r="F1772" s="20" t="s">
        <v>13923</v>
      </c>
      <c r="G1772" s="5"/>
      <c r="H1772" s="5" t="s">
        <v>13924</v>
      </c>
      <c r="I1772" s="5"/>
      <c r="J1772" s="39"/>
      <c r="K1772" s="3" t="s">
        <v>17753</v>
      </c>
    </row>
    <row r="1773" spans="1:11" ht="50" customHeight="1">
      <c r="A1773" s="8">
        <v>43761</v>
      </c>
      <c r="B1773" s="5" t="s">
        <v>5355</v>
      </c>
      <c r="C1773" s="5" t="s">
        <v>6</v>
      </c>
      <c r="D1773" s="5" t="s">
        <v>7</v>
      </c>
      <c r="E1773" s="5" t="s">
        <v>7</v>
      </c>
      <c r="F1773" s="20" t="s">
        <v>13925</v>
      </c>
      <c r="G1773" s="5" t="s">
        <v>13926</v>
      </c>
      <c r="H1773" s="5" t="s">
        <v>13927</v>
      </c>
      <c r="I1773" s="5"/>
      <c r="J1773" s="39"/>
      <c r="K1773" s="3" t="s">
        <v>17753</v>
      </c>
    </row>
    <row r="1774" spans="1:11" ht="50" customHeight="1">
      <c r="A1774" s="8">
        <v>43760</v>
      </c>
      <c r="B1774" s="38" t="s">
        <v>22</v>
      </c>
      <c r="C1774" s="5" t="s">
        <v>6</v>
      </c>
      <c r="D1774" s="5" t="s">
        <v>7</v>
      </c>
      <c r="E1774" s="5" t="s">
        <v>7</v>
      </c>
      <c r="F1774" s="20" t="s">
        <v>14768</v>
      </c>
      <c r="G1774" s="5"/>
      <c r="H1774" s="5" t="s">
        <v>14769</v>
      </c>
      <c r="I1774" s="5"/>
      <c r="J1774" s="5"/>
      <c r="K1774" s="2" t="s">
        <v>17752</v>
      </c>
    </row>
    <row r="1775" spans="1:11" ht="50" customHeight="1">
      <c r="A1775" s="8">
        <v>43760</v>
      </c>
      <c r="B1775" s="38" t="s">
        <v>13</v>
      </c>
      <c r="C1775" s="5" t="s">
        <v>6</v>
      </c>
      <c r="D1775" s="5" t="s">
        <v>7</v>
      </c>
      <c r="E1775" s="5" t="s">
        <v>7</v>
      </c>
      <c r="F1775" s="20" t="s">
        <v>14770</v>
      </c>
      <c r="G1775" s="5"/>
      <c r="H1775" s="5" t="s">
        <v>14771</v>
      </c>
      <c r="I1775" s="5"/>
      <c r="J1775" s="5"/>
      <c r="K1775" s="2" t="s">
        <v>17752</v>
      </c>
    </row>
    <row r="1776" spans="1:11" ht="50" customHeight="1">
      <c r="A1776" s="8">
        <v>43760</v>
      </c>
      <c r="B1776" s="38" t="s">
        <v>13</v>
      </c>
      <c r="C1776" s="5" t="s">
        <v>54</v>
      </c>
      <c r="D1776" s="5" t="s">
        <v>7</v>
      </c>
      <c r="E1776" s="5" t="s">
        <v>7</v>
      </c>
      <c r="F1776" s="20" t="s">
        <v>14772</v>
      </c>
      <c r="G1776" s="5" t="s">
        <v>14773</v>
      </c>
      <c r="H1776" s="5" t="s">
        <v>14774</v>
      </c>
      <c r="I1776" s="5"/>
      <c r="J1776" s="5"/>
      <c r="K1776" s="2" t="s">
        <v>17752</v>
      </c>
    </row>
    <row r="1777" spans="1:11" ht="50" customHeight="1">
      <c r="A1777" s="8">
        <v>43760</v>
      </c>
      <c r="B1777" s="38" t="s">
        <v>13</v>
      </c>
      <c r="C1777" s="5" t="s">
        <v>6</v>
      </c>
      <c r="D1777" s="5" t="s">
        <v>7</v>
      </c>
      <c r="E1777" s="5" t="s">
        <v>7</v>
      </c>
      <c r="F1777" s="20" t="s">
        <v>14775</v>
      </c>
      <c r="G1777" s="5"/>
      <c r="H1777" s="5" t="s">
        <v>14776</v>
      </c>
      <c r="I1777" s="5"/>
      <c r="J1777" s="5"/>
      <c r="K1777" s="2" t="s">
        <v>17752</v>
      </c>
    </row>
    <row r="1778" spans="1:11" ht="50" customHeight="1">
      <c r="A1778" s="8">
        <v>43760</v>
      </c>
      <c r="B1778" s="38" t="s">
        <v>41</v>
      </c>
      <c r="C1778" s="5" t="s">
        <v>6</v>
      </c>
      <c r="D1778" s="5" t="s">
        <v>7</v>
      </c>
      <c r="E1778" s="5" t="s">
        <v>7</v>
      </c>
      <c r="F1778" s="20" t="s">
        <v>14777</v>
      </c>
      <c r="G1778" s="5"/>
      <c r="H1778" s="5" t="s">
        <v>14759</v>
      </c>
      <c r="I1778" s="5"/>
      <c r="J1778" s="5"/>
      <c r="K1778" s="2" t="s">
        <v>17752</v>
      </c>
    </row>
    <row r="1779" spans="1:11" ht="50" customHeight="1">
      <c r="A1779" s="8">
        <v>43760</v>
      </c>
      <c r="B1779" s="38" t="s">
        <v>41</v>
      </c>
      <c r="C1779" s="5" t="s">
        <v>6</v>
      </c>
      <c r="D1779" s="5" t="s">
        <v>7</v>
      </c>
      <c r="E1779" s="5" t="s">
        <v>7</v>
      </c>
      <c r="F1779" s="20" t="s">
        <v>14778</v>
      </c>
      <c r="G1779" s="5"/>
      <c r="H1779" s="5" t="s">
        <v>17944</v>
      </c>
      <c r="I1779" s="5"/>
      <c r="J1779" s="5"/>
      <c r="K1779" s="2" t="s">
        <v>17752</v>
      </c>
    </row>
    <row r="1780" spans="1:11" ht="50" customHeight="1">
      <c r="A1780" s="8">
        <v>43760</v>
      </c>
      <c r="B1780" s="5" t="s">
        <v>3466</v>
      </c>
      <c r="C1780" s="5" t="s">
        <v>6</v>
      </c>
      <c r="D1780" s="5" t="s">
        <v>7</v>
      </c>
      <c r="E1780" s="5" t="s">
        <v>7</v>
      </c>
      <c r="F1780" s="20" t="s">
        <v>13913</v>
      </c>
      <c r="G1780" s="5" t="s">
        <v>13914</v>
      </c>
      <c r="H1780" s="5" t="s">
        <v>13915</v>
      </c>
      <c r="I1780" s="5"/>
      <c r="J1780" s="39"/>
      <c r="K1780" s="3" t="s">
        <v>17753</v>
      </c>
    </row>
    <row r="1781" spans="1:11" ht="50" customHeight="1">
      <c r="A1781" s="8">
        <v>43760</v>
      </c>
      <c r="B1781" s="5" t="s">
        <v>3430</v>
      </c>
      <c r="C1781" s="5" t="s">
        <v>6</v>
      </c>
      <c r="D1781" s="5" t="s">
        <v>7</v>
      </c>
      <c r="E1781" s="5" t="s">
        <v>7</v>
      </c>
      <c r="F1781" s="20" t="s">
        <v>13916</v>
      </c>
      <c r="G1781" s="5" t="s">
        <v>26</v>
      </c>
      <c r="H1781" s="5" t="s">
        <v>13917</v>
      </c>
      <c r="I1781" s="5"/>
      <c r="J1781" s="39"/>
      <c r="K1781" s="3" t="s">
        <v>17753</v>
      </c>
    </row>
    <row r="1782" spans="1:11" ht="50" customHeight="1">
      <c r="A1782" s="8">
        <v>43759</v>
      </c>
      <c r="B1782" s="38" t="s">
        <v>22</v>
      </c>
      <c r="C1782" s="5" t="s">
        <v>6</v>
      </c>
      <c r="D1782" s="5" t="s">
        <v>7</v>
      </c>
      <c r="E1782" s="5" t="s">
        <v>7</v>
      </c>
      <c r="F1782" s="20" t="s">
        <v>14752</v>
      </c>
      <c r="G1782" s="5"/>
      <c r="H1782" s="5" t="s">
        <v>14753</v>
      </c>
      <c r="I1782" s="5"/>
      <c r="J1782" s="5"/>
      <c r="K1782" s="2" t="s">
        <v>17752</v>
      </c>
    </row>
    <row r="1783" spans="1:11" ht="50" customHeight="1">
      <c r="A1783" s="8">
        <v>43759</v>
      </c>
      <c r="B1783" s="38" t="s">
        <v>13</v>
      </c>
      <c r="C1783" s="5" t="s">
        <v>19</v>
      </c>
      <c r="D1783" s="5" t="s">
        <v>7</v>
      </c>
      <c r="E1783" s="5" t="s">
        <v>7</v>
      </c>
      <c r="F1783" s="20" t="s">
        <v>14754</v>
      </c>
      <c r="G1783" s="5"/>
      <c r="H1783" s="5" t="s">
        <v>14755</v>
      </c>
      <c r="I1783" s="5"/>
      <c r="J1783" s="5"/>
      <c r="K1783" s="2" t="s">
        <v>17752</v>
      </c>
    </row>
    <row r="1784" spans="1:11" ht="50" customHeight="1">
      <c r="A1784" s="8">
        <v>43759</v>
      </c>
      <c r="B1784" s="38" t="s">
        <v>8219</v>
      </c>
      <c r="C1784" s="5" t="s">
        <v>6</v>
      </c>
      <c r="D1784" s="5" t="s">
        <v>7</v>
      </c>
      <c r="E1784" s="5" t="s">
        <v>7</v>
      </c>
      <c r="F1784" s="20" t="s">
        <v>14756</v>
      </c>
      <c r="G1784" s="5"/>
      <c r="H1784" s="5" t="s">
        <v>14757</v>
      </c>
      <c r="I1784" s="5"/>
      <c r="J1784" s="5"/>
      <c r="K1784" s="2" t="s">
        <v>17752</v>
      </c>
    </row>
    <row r="1785" spans="1:11" ht="50" customHeight="1">
      <c r="A1785" s="8">
        <v>43759</v>
      </c>
      <c r="B1785" s="38" t="s">
        <v>49</v>
      </c>
      <c r="C1785" s="5" t="s">
        <v>6</v>
      </c>
      <c r="D1785" s="5" t="s">
        <v>7</v>
      </c>
      <c r="E1785" s="5" t="s">
        <v>7</v>
      </c>
      <c r="F1785" s="20" t="s">
        <v>14758</v>
      </c>
      <c r="G1785" s="5"/>
      <c r="H1785" s="5" t="s">
        <v>14759</v>
      </c>
      <c r="I1785" s="5"/>
      <c r="J1785" s="5"/>
      <c r="K1785" s="2" t="s">
        <v>17752</v>
      </c>
    </row>
    <row r="1786" spans="1:11" ht="50" customHeight="1">
      <c r="A1786" s="8">
        <v>43759</v>
      </c>
      <c r="B1786" s="38" t="s">
        <v>49</v>
      </c>
      <c r="C1786" s="5" t="s">
        <v>54</v>
      </c>
      <c r="D1786" s="5" t="s">
        <v>7</v>
      </c>
      <c r="E1786" s="5" t="s">
        <v>7</v>
      </c>
      <c r="F1786" s="20" t="s">
        <v>14760</v>
      </c>
      <c r="G1786" s="5" t="s">
        <v>14761</v>
      </c>
      <c r="H1786" s="5" t="s">
        <v>14762</v>
      </c>
      <c r="I1786" s="5"/>
      <c r="J1786" s="5"/>
      <c r="K1786" s="2" t="s">
        <v>17752</v>
      </c>
    </row>
    <row r="1787" spans="1:11" ht="50" customHeight="1">
      <c r="A1787" s="8">
        <v>43759</v>
      </c>
      <c r="B1787" s="38" t="s">
        <v>49</v>
      </c>
      <c r="C1787" s="5" t="s">
        <v>6</v>
      </c>
      <c r="D1787" s="5" t="s">
        <v>7</v>
      </c>
      <c r="E1787" s="5" t="s">
        <v>7</v>
      </c>
      <c r="F1787" s="20" t="s">
        <v>14763</v>
      </c>
      <c r="G1787" s="5"/>
      <c r="H1787" s="5" t="s">
        <v>14764</v>
      </c>
      <c r="I1787" s="5"/>
      <c r="J1787" s="5"/>
      <c r="K1787" s="2" t="s">
        <v>17752</v>
      </c>
    </row>
    <row r="1788" spans="1:11" ht="50" customHeight="1">
      <c r="A1788" s="8">
        <v>43759</v>
      </c>
      <c r="B1788" s="38" t="s">
        <v>41</v>
      </c>
      <c r="C1788" s="5" t="s">
        <v>45</v>
      </c>
      <c r="D1788" s="5" t="s">
        <v>7</v>
      </c>
      <c r="E1788" s="5" t="s">
        <v>7</v>
      </c>
      <c r="F1788" s="20" t="s">
        <v>14765</v>
      </c>
      <c r="G1788" s="5" t="s">
        <v>8805</v>
      </c>
      <c r="H1788" s="5" t="s">
        <v>17945</v>
      </c>
      <c r="I1788" s="5"/>
      <c r="J1788" s="5"/>
      <c r="K1788" s="2" t="s">
        <v>17752</v>
      </c>
    </row>
    <row r="1789" spans="1:11" ht="50" customHeight="1">
      <c r="A1789" s="8">
        <v>43759</v>
      </c>
      <c r="B1789" s="38" t="s">
        <v>41</v>
      </c>
      <c r="C1789" s="5" t="s">
        <v>6</v>
      </c>
      <c r="D1789" s="5" t="s">
        <v>7</v>
      </c>
      <c r="E1789" s="5" t="s">
        <v>7</v>
      </c>
      <c r="F1789" s="20" t="s">
        <v>14766</v>
      </c>
      <c r="G1789" s="5"/>
      <c r="H1789" s="5" t="s">
        <v>14767</v>
      </c>
      <c r="I1789" s="5"/>
      <c r="J1789" s="5"/>
      <c r="K1789" s="2" t="s">
        <v>17752</v>
      </c>
    </row>
    <row r="1790" spans="1:11" ht="50" customHeight="1">
      <c r="A1790" s="8">
        <v>43759</v>
      </c>
      <c r="B1790" s="5" t="s">
        <v>3446</v>
      </c>
      <c r="C1790" s="5" t="s">
        <v>6</v>
      </c>
      <c r="D1790" s="5" t="s">
        <v>7</v>
      </c>
      <c r="E1790" s="5" t="s">
        <v>7</v>
      </c>
      <c r="F1790" s="20" t="s">
        <v>13902</v>
      </c>
      <c r="G1790" s="5"/>
      <c r="H1790" s="5" t="s">
        <v>13903</v>
      </c>
      <c r="I1790" s="5"/>
      <c r="J1790" s="39"/>
      <c r="K1790" s="3" t="s">
        <v>17753</v>
      </c>
    </row>
    <row r="1791" spans="1:11" ht="50" customHeight="1">
      <c r="A1791" s="8">
        <v>43759</v>
      </c>
      <c r="B1791" s="5" t="s">
        <v>3413</v>
      </c>
      <c r="C1791" s="5" t="s">
        <v>89</v>
      </c>
      <c r="D1791" s="5" t="s">
        <v>7</v>
      </c>
      <c r="E1791" s="5" t="s">
        <v>7</v>
      </c>
      <c r="F1791" s="20" t="s">
        <v>13904</v>
      </c>
      <c r="G1791" s="5"/>
      <c r="H1791" s="5" t="s">
        <v>13905</v>
      </c>
      <c r="I1791" s="5"/>
      <c r="J1791" s="39"/>
      <c r="K1791" s="3" t="s">
        <v>17753</v>
      </c>
    </row>
    <row r="1792" spans="1:11" ht="50" customHeight="1">
      <c r="A1792" s="8">
        <v>43759</v>
      </c>
      <c r="B1792" s="5" t="s">
        <v>3413</v>
      </c>
      <c r="C1792" s="5" t="s">
        <v>54</v>
      </c>
      <c r="D1792" s="5" t="s">
        <v>7</v>
      </c>
      <c r="E1792" s="5" t="s">
        <v>7</v>
      </c>
      <c r="F1792" s="20" t="s">
        <v>13906</v>
      </c>
      <c r="G1792" s="5"/>
      <c r="H1792" s="5" t="s">
        <v>13907</v>
      </c>
      <c r="I1792" s="5"/>
      <c r="J1792" s="39"/>
      <c r="K1792" s="3" t="s">
        <v>17753</v>
      </c>
    </row>
    <row r="1793" spans="1:11" ht="50" customHeight="1">
      <c r="A1793" s="8">
        <v>43759</v>
      </c>
      <c r="B1793" s="5" t="s">
        <v>3466</v>
      </c>
      <c r="C1793" s="5" t="s">
        <v>6</v>
      </c>
      <c r="D1793" s="5" t="s">
        <v>7</v>
      </c>
      <c r="E1793" s="5" t="s">
        <v>7</v>
      </c>
      <c r="F1793" s="20" t="s">
        <v>13908</v>
      </c>
      <c r="G1793" s="5" t="s">
        <v>13909</v>
      </c>
      <c r="H1793" s="5" t="s">
        <v>13910</v>
      </c>
      <c r="I1793" s="5"/>
      <c r="J1793" s="39"/>
      <c r="K1793" s="3" t="s">
        <v>17753</v>
      </c>
    </row>
    <row r="1794" spans="1:11" ht="50" customHeight="1">
      <c r="A1794" s="8">
        <v>43759</v>
      </c>
      <c r="B1794" s="5" t="s">
        <v>5355</v>
      </c>
      <c r="C1794" s="5" t="s">
        <v>6</v>
      </c>
      <c r="D1794" s="5" t="s">
        <v>7</v>
      </c>
      <c r="E1794" s="5" t="s">
        <v>7</v>
      </c>
      <c r="F1794" s="20" t="s">
        <v>13911</v>
      </c>
      <c r="G1794" s="5"/>
      <c r="H1794" s="5" t="s">
        <v>13912</v>
      </c>
      <c r="I1794" s="5"/>
      <c r="J1794" s="39"/>
      <c r="K1794" s="3" t="s">
        <v>17753</v>
      </c>
    </row>
    <row r="1795" spans="1:11" ht="50" customHeight="1">
      <c r="A1795" s="8">
        <v>43758</v>
      </c>
      <c r="B1795" s="38" t="s">
        <v>8408</v>
      </c>
      <c r="C1795" s="5" t="s">
        <v>6</v>
      </c>
      <c r="D1795" s="5" t="s">
        <v>7</v>
      </c>
      <c r="E1795" s="5" t="s">
        <v>7</v>
      </c>
      <c r="F1795" s="20" t="s">
        <v>14747</v>
      </c>
      <c r="G1795" s="5"/>
      <c r="H1795" s="5" t="s">
        <v>14748</v>
      </c>
      <c r="I1795" s="5"/>
      <c r="J1795" s="5"/>
      <c r="K1795" s="2" t="s">
        <v>17752</v>
      </c>
    </row>
    <row r="1796" spans="1:11" ht="50" customHeight="1">
      <c r="A1796" s="8">
        <v>43758</v>
      </c>
      <c r="B1796" s="38" t="s">
        <v>49</v>
      </c>
      <c r="C1796" s="5" t="s">
        <v>54</v>
      </c>
      <c r="D1796" s="5" t="s">
        <v>7</v>
      </c>
      <c r="E1796" s="5" t="s">
        <v>7</v>
      </c>
      <c r="F1796" s="20" t="s">
        <v>14749</v>
      </c>
      <c r="G1796" s="5"/>
      <c r="H1796" s="5" t="s">
        <v>17946</v>
      </c>
      <c r="I1796" s="5"/>
      <c r="J1796" s="5"/>
      <c r="K1796" s="2" t="s">
        <v>17752</v>
      </c>
    </row>
    <row r="1797" spans="1:11" ht="50" customHeight="1">
      <c r="A1797" s="8">
        <v>43758</v>
      </c>
      <c r="B1797" s="38" t="s">
        <v>49</v>
      </c>
      <c r="C1797" s="5" t="s">
        <v>6</v>
      </c>
      <c r="D1797" s="5" t="s">
        <v>7</v>
      </c>
      <c r="E1797" s="5" t="s">
        <v>7</v>
      </c>
      <c r="F1797" s="20" t="s">
        <v>14750</v>
      </c>
      <c r="G1797" s="5"/>
      <c r="H1797" s="5" t="s">
        <v>14751</v>
      </c>
      <c r="I1797" s="5"/>
      <c r="J1797" s="5"/>
      <c r="K1797" s="2" t="s">
        <v>17752</v>
      </c>
    </row>
    <row r="1798" spans="1:11" ht="50" customHeight="1">
      <c r="A1798" s="8">
        <v>43758</v>
      </c>
      <c r="B1798" s="5" t="s">
        <v>3413</v>
      </c>
      <c r="C1798" s="5" t="s">
        <v>12663</v>
      </c>
      <c r="D1798" s="5" t="s">
        <v>7</v>
      </c>
      <c r="E1798" s="5" t="s">
        <v>7</v>
      </c>
      <c r="F1798" s="20" t="s">
        <v>13881</v>
      </c>
      <c r="G1798" s="5" t="s">
        <v>13882</v>
      </c>
      <c r="H1798" s="5" t="s">
        <v>13883</v>
      </c>
      <c r="I1798" s="5"/>
      <c r="J1798" s="39"/>
      <c r="K1798" s="3" t="s">
        <v>17753</v>
      </c>
    </row>
    <row r="1799" spans="1:11" ht="50" customHeight="1">
      <c r="A1799" s="8">
        <v>43758</v>
      </c>
      <c r="B1799" s="5" t="s">
        <v>3413</v>
      </c>
      <c r="C1799" s="5" t="s">
        <v>1784</v>
      </c>
      <c r="D1799" s="5" t="s">
        <v>7</v>
      </c>
      <c r="E1799" s="5" t="s">
        <v>7</v>
      </c>
      <c r="F1799" s="20" t="s">
        <v>13884</v>
      </c>
      <c r="G1799" s="5" t="s">
        <v>12492</v>
      </c>
      <c r="H1799" s="5" t="s">
        <v>13885</v>
      </c>
      <c r="I1799" s="5"/>
      <c r="J1799" s="39"/>
      <c r="K1799" s="3" t="s">
        <v>17753</v>
      </c>
    </row>
    <row r="1800" spans="1:11" ht="50" customHeight="1">
      <c r="A1800" s="8">
        <v>43758</v>
      </c>
      <c r="B1800" s="5" t="s">
        <v>3413</v>
      </c>
      <c r="C1800" s="5" t="s">
        <v>6</v>
      </c>
      <c r="D1800" s="5" t="s">
        <v>7</v>
      </c>
      <c r="E1800" s="5" t="s">
        <v>7</v>
      </c>
      <c r="F1800" s="20" t="s">
        <v>13886</v>
      </c>
      <c r="G1800" s="5" t="s">
        <v>13849</v>
      </c>
      <c r="H1800" s="5" t="s">
        <v>13887</v>
      </c>
      <c r="I1800" s="5"/>
      <c r="J1800" s="39"/>
      <c r="K1800" s="3" t="s">
        <v>17753</v>
      </c>
    </row>
    <row r="1801" spans="1:11" ht="50" customHeight="1">
      <c r="A1801" s="8">
        <v>43758</v>
      </c>
      <c r="B1801" s="5" t="s">
        <v>3413</v>
      </c>
      <c r="C1801" s="5" t="s">
        <v>54</v>
      </c>
      <c r="D1801" s="5" t="s">
        <v>7</v>
      </c>
      <c r="E1801" s="5" t="s">
        <v>7</v>
      </c>
      <c r="F1801" s="20" t="s">
        <v>13888</v>
      </c>
      <c r="G1801" s="5" t="s">
        <v>13889</v>
      </c>
      <c r="H1801" s="5" t="s">
        <v>13890</v>
      </c>
      <c r="I1801" s="5"/>
      <c r="J1801" s="39"/>
      <c r="K1801" s="3" t="s">
        <v>17753</v>
      </c>
    </row>
    <row r="1802" spans="1:11" ht="50" customHeight="1">
      <c r="A1802" s="8">
        <v>43758</v>
      </c>
      <c r="B1802" s="5" t="s">
        <v>3446</v>
      </c>
      <c r="C1802" s="5" t="s">
        <v>6</v>
      </c>
      <c r="D1802" s="5" t="s">
        <v>7</v>
      </c>
      <c r="E1802" s="5" t="s">
        <v>7</v>
      </c>
      <c r="F1802" s="20" t="s">
        <v>13891</v>
      </c>
      <c r="G1802" s="5" t="s">
        <v>13892</v>
      </c>
      <c r="H1802" s="5" t="s">
        <v>13893</v>
      </c>
      <c r="I1802" s="5"/>
      <c r="J1802" s="39"/>
      <c r="K1802" s="3" t="s">
        <v>17753</v>
      </c>
    </row>
    <row r="1803" spans="1:11" ht="50" customHeight="1">
      <c r="A1803" s="8">
        <v>43758</v>
      </c>
      <c r="B1803" s="5" t="s">
        <v>6217</v>
      </c>
      <c r="C1803" s="5" t="s">
        <v>6</v>
      </c>
      <c r="D1803" s="5" t="s">
        <v>7</v>
      </c>
      <c r="E1803" s="5" t="s">
        <v>7</v>
      </c>
      <c r="F1803" s="20" t="s">
        <v>13894</v>
      </c>
      <c r="G1803" s="5" t="s">
        <v>13895</v>
      </c>
      <c r="H1803" s="5" t="s">
        <v>13896</v>
      </c>
      <c r="I1803" s="5"/>
      <c r="J1803" s="39"/>
      <c r="K1803" s="3" t="s">
        <v>17753</v>
      </c>
    </row>
    <row r="1804" spans="1:11" ht="50" customHeight="1">
      <c r="A1804" s="8">
        <v>43758</v>
      </c>
      <c r="B1804" s="5" t="s">
        <v>6217</v>
      </c>
      <c r="C1804" s="5" t="s">
        <v>54</v>
      </c>
      <c r="D1804" s="5" t="s">
        <v>7</v>
      </c>
      <c r="E1804" s="5" t="s">
        <v>7</v>
      </c>
      <c r="F1804" s="20" t="s">
        <v>13897</v>
      </c>
      <c r="G1804" s="5"/>
      <c r="H1804" s="5" t="s">
        <v>13898</v>
      </c>
      <c r="I1804" s="5"/>
      <c r="J1804" s="39"/>
      <c r="K1804" s="3" t="s">
        <v>17753</v>
      </c>
    </row>
    <row r="1805" spans="1:11" ht="50" customHeight="1">
      <c r="A1805" s="8">
        <v>43758</v>
      </c>
      <c r="B1805" s="5" t="s">
        <v>7903</v>
      </c>
      <c r="C1805" s="5" t="s">
        <v>54</v>
      </c>
      <c r="D1805" s="5" t="s">
        <v>7</v>
      </c>
      <c r="E1805" s="5" t="s">
        <v>7</v>
      </c>
      <c r="F1805" s="20" t="s">
        <v>13899</v>
      </c>
      <c r="G1805" s="5" t="s">
        <v>13900</v>
      </c>
      <c r="H1805" s="5" t="s">
        <v>13901</v>
      </c>
      <c r="I1805" s="5"/>
      <c r="J1805" s="39"/>
      <c r="K1805" s="3" t="s">
        <v>17753</v>
      </c>
    </row>
    <row r="1806" spans="1:11" ht="50" customHeight="1">
      <c r="A1806" s="8">
        <v>43757</v>
      </c>
      <c r="B1806" s="38" t="s">
        <v>13</v>
      </c>
      <c r="C1806" s="5" t="s">
        <v>19</v>
      </c>
      <c r="D1806" s="5" t="s">
        <v>7</v>
      </c>
      <c r="E1806" s="5" t="s">
        <v>7</v>
      </c>
      <c r="F1806" s="20" t="s">
        <v>14737</v>
      </c>
      <c r="G1806" s="5"/>
      <c r="H1806" s="5" t="s">
        <v>14738</v>
      </c>
      <c r="I1806" s="5"/>
      <c r="J1806" s="5"/>
      <c r="K1806" s="2" t="s">
        <v>17752</v>
      </c>
    </row>
    <row r="1807" spans="1:11" ht="50" customHeight="1">
      <c r="A1807" s="8">
        <v>43757</v>
      </c>
      <c r="B1807" s="38" t="s">
        <v>53</v>
      </c>
      <c r="C1807" s="5" t="s">
        <v>6</v>
      </c>
      <c r="D1807" s="5" t="s">
        <v>7</v>
      </c>
      <c r="E1807" s="5" t="s">
        <v>7</v>
      </c>
      <c r="F1807" s="20" t="s">
        <v>14739</v>
      </c>
      <c r="G1807" s="5"/>
      <c r="H1807" s="5" t="s">
        <v>14740</v>
      </c>
      <c r="I1807" s="5"/>
      <c r="J1807" s="5"/>
      <c r="K1807" s="2" t="s">
        <v>17752</v>
      </c>
    </row>
    <row r="1808" spans="1:11" ht="50" customHeight="1">
      <c r="A1808" s="8">
        <v>43757</v>
      </c>
      <c r="B1808" s="38" t="s">
        <v>53</v>
      </c>
      <c r="C1808" s="5" t="s">
        <v>54</v>
      </c>
      <c r="D1808" s="5" t="s">
        <v>7</v>
      </c>
      <c r="E1808" s="5" t="s">
        <v>7</v>
      </c>
      <c r="F1808" s="20" t="s">
        <v>14741</v>
      </c>
      <c r="G1808" s="5"/>
      <c r="H1808" s="5" t="s">
        <v>14742</v>
      </c>
      <c r="I1808" s="5"/>
      <c r="J1808" s="5"/>
      <c r="K1808" s="2" t="s">
        <v>17752</v>
      </c>
    </row>
    <row r="1809" spans="1:11" ht="50" customHeight="1">
      <c r="A1809" s="8">
        <v>43757</v>
      </c>
      <c r="B1809" s="38" t="s">
        <v>8219</v>
      </c>
      <c r="C1809" s="5" t="s">
        <v>54</v>
      </c>
      <c r="D1809" s="5" t="s">
        <v>7</v>
      </c>
      <c r="E1809" s="5" t="s">
        <v>7</v>
      </c>
      <c r="F1809" s="20" t="s">
        <v>14743</v>
      </c>
      <c r="G1809" s="5"/>
      <c r="H1809" s="5" t="s">
        <v>14744</v>
      </c>
      <c r="I1809" s="5"/>
      <c r="J1809" s="5"/>
      <c r="K1809" s="2" t="s">
        <v>17752</v>
      </c>
    </row>
    <row r="1810" spans="1:11" ht="50" customHeight="1">
      <c r="A1810" s="8">
        <v>43757</v>
      </c>
      <c r="B1810" s="38" t="s">
        <v>49</v>
      </c>
      <c r="C1810" s="5" t="s">
        <v>6</v>
      </c>
      <c r="D1810" s="5" t="s">
        <v>7</v>
      </c>
      <c r="E1810" s="5" t="s">
        <v>7</v>
      </c>
      <c r="F1810" s="20" t="s">
        <v>14745</v>
      </c>
      <c r="G1810" s="5"/>
      <c r="H1810" s="5" t="s">
        <v>14746</v>
      </c>
      <c r="I1810" s="5"/>
      <c r="J1810" s="5"/>
      <c r="K1810" s="2" t="s">
        <v>17752</v>
      </c>
    </row>
    <row r="1811" spans="1:11" ht="50" customHeight="1">
      <c r="A1811" s="8">
        <v>43757</v>
      </c>
      <c r="B1811" s="5" t="s">
        <v>3430</v>
      </c>
      <c r="C1811" s="5" t="s">
        <v>6</v>
      </c>
      <c r="D1811" s="5" t="s">
        <v>7</v>
      </c>
      <c r="E1811" s="5" t="s">
        <v>7</v>
      </c>
      <c r="F1811" s="20" t="s">
        <v>13879</v>
      </c>
      <c r="G1811" s="5" t="s">
        <v>12591</v>
      </c>
      <c r="H1811" s="5" t="s">
        <v>13880</v>
      </c>
      <c r="I1811" s="5"/>
      <c r="J1811" s="39"/>
      <c r="K1811" s="3" t="s">
        <v>17753</v>
      </c>
    </row>
    <row r="1812" spans="1:11" ht="50" customHeight="1">
      <c r="A1812" s="8">
        <v>43756</v>
      </c>
      <c r="B1812" s="38" t="s">
        <v>41</v>
      </c>
      <c r="C1812" s="5" t="s">
        <v>6</v>
      </c>
      <c r="D1812" s="5" t="s">
        <v>7</v>
      </c>
      <c r="E1812" s="5" t="s">
        <v>7</v>
      </c>
      <c r="F1812" s="20" t="s">
        <v>14730</v>
      </c>
      <c r="G1812" s="5" t="s">
        <v>14731</v>
      </c>
      <c r="H1812" s="5" t="s">
        <v>14732</v>
      </c>
      <c r="I1812" s="5"/>
      <c r="J1812" s="5"/>
      <c r="K1812" s="2" t="s">
        <v>17752</v>
      </c>
    </row>
    <row r="1813" spans="1:11" ht="50" customHeight="1">
      <c r="A1813" s="8">
        <v>43756</v>
      </c>
      <c r="B1813" s="38" t="s">
        <v>41</v>
      </c>
      <c r="C1813" s="5" t="s">
        <v>6</v>
      </c>
      <c r="D1813" s="5" t="s">
        <v>7</v>
      </c>
      <c r="E1813" s="5" t="s">
        <v>7</v>
      </c>
      <c r="F1813" s="20" t="s">
        <v>14733</v>
      </c>
      <c r="G1813" s="5"/>
      <c r="H1813" s="5" t="s">
        <v>14734</v>
      </c>
      <c r="I1813" s="5"/>
      <c r="J1813" s="5"/>
      <c r="K1813" s="2" t="s">
        <v>17752</v>
      </c>
    </row>
    <row r="1814" spans="1:11" ht="50" customHeight="1">
      <c r="A1814" s="8">
        <v>43756</v>
      </c>
      <c r="B1814" s="38" t="s">
        <v>41</v>
      </c>
      <c r="C1814" s="5" t="s">
        <v>6</v>
      </c>
      <c r="D1814" s="5" t="s">
        <v>7</v>
      </c>
      <c r="E1814" s="5" t="s">
        <v>7</v>
      </c>
      <c r="F1814" s="20" t="s">
        <v>14735</v>
      </c>
      <c r="G1814" s="5"/>
      <c r="H1814" s="5" t="s">
        <v>14736</v>
      </c>
      <c r="I1814" s="5"/>
      <c r="J1814" s="5"/>
      <c r="K1814" s="2" t="s">
        <v>17752</v>
      </c>
    </row>
    <row r="1815" spans="1:11" ht="50" customHeight="1">
      <c r="A1815" s="8">
        <v>43756</v>
      </c>
      <c r="B1815" s="5" t="s">
        <v>3413</v>
      </c>
      <c r="C1815" s="5" t="s">
        <v>6</v>
      </c>
      <c r="D1815" s="5" t="s">
        <v>7</v>
      </c>
      <c r="E1815" s="5" t="s">
        <v>7</v>
      </c>
      <c r="F1815" s="20" t="s">
        <v>13877</v>
      </c>
      <c r="G1815" s="5"/>
      <c r="H1815" s="5" t="s">
        <v>13878</v>
      </c>
      <c r="I1815" s="5"/>
      <c r="J1815" s="39"/>
      <c r="K1815" s="3" t="s">
        <v>17753</v>
      </c>
    </row>
    <row r="1816" spans="1:11" ht="50" customHeight="1">
      <c r="A1816" s="49">
        <v>43756</v>
      </c>
      <c r="B1816" s="5" t="s">
        <v>3580</v>
      </c>
      <c r="C1816" s="5" t="s">
        <v>6</v>
      </c>
      <c r="D1816" s="5" t="s">
        <v>7</v>
      </c>
      <c r="E1816" s="5" t="s">
        <v>7</v>
      </c>
      <c r="F1816" s="20" t="s">
        <v>13781</v>
      </c>
      <c r="G1816" s="5"/>
      <c r="H1816" s="5" t="s">
        <v>13782</v>
      </c>
      <c r="I1816" s="5"/>
      <c r="J1816" s="5"/>
      <c r="K1816" s="3" t="s">
        <v>17754</v>
      </c>
    </row>
    <row r="1817" spans="1:11" ht="50" customHeight="1">
      <c r="A1817" s="8">
        <v>43755</v>
      </c>
      <c r="B1817" s="38" t="s">
        <v>41</v>
      </c>
      <c r="C1817" s="5" t="s">
        <v>12663</v>
      </c>
      <c r="D1817" s="5" t="s">
        <v>7</v>
      </c>
      <c r="E1817" s="5" t="s">
        <v>7</v>
      </c>
      <c r="F1817" s="20" t="s">
        <v>14720</v>
      </c>
      <c r="G1817" s="5" t="s">
        <v>17786</v>
      </c>
      <c r="H1817" s="5" t="s">
        <v>14721</v>
      </c>
      <c r="I1817" s="5"/>
      <c r="J1817" s="5"/>
      <c r="K1817" s="2" t="s">
        <v>17752</v>
      </c>
    </row>
    <row r="1818" spans="1:11" ht="50" customHeight="1">
      <c r="A1818" s="8">
        <v>43755</v>
      </c>
      <c r="B1818" s="5" t="s">
        <v>22</v>
      </c>
      <c r="C1818" s="5" t="s">
        <v>6</v>
      </c>
      <c r="D1818" s="5" t="s">
        <v>12052</v>
      </c>
      <c r="E1818" s="5" t="s">
        <v>7</v>
      </c>
      <c r="F1818" s="20" t="s">
        <v>14722</v>
      </c>
      <c r="G1818" s="5" t="s">
        <v>26</v>
      </c>
      <c r="H1818" s="5" t="s">
        <v>14723</v>
      </c>
      <c r="I1818" s="5"/>
      <c r="J1818" s="5"/>
      <c r="K1818" s="2" t="s">
        <v>17752</v>
      </c>
    </row>
    <row r="1819" spans="1:11" ht="50" customHeight="1">
      <c r="A1819" s="8">
        <v>43755</v>
      </c>
      <c r="B1819" s="5" t="s">
        <v>13</v>
      </c>
      <c r="C1819" s="5" t="s">
        <v>6</v>
      </c>
      <c r="D1819" s="5" t="s">
        <v>7</v>
      </c>
      <c r="E1819" s="5" t="s">
        <v>7</v>
      </c>
      <c r="F1819" s="20" t="s">
        <v>14724</v>
      </c>
      <c r="G1819" s="5"/>
      <c r="H1819" s="5" t="s">
        <v>14725</v>
      </c>
      <c r="I1819" s="5"/>
      <c r="J1819" s="5"/>
      <c r="K1819" s="2" t="s">
        <v>17752</v>
      </c>
    </row>
    <row r="1820" spans="1:11" ht="50" customHeight="1">
      <c r="A1820" s="8">
        <v>43755</v>
      </c>
      <c r="B1820" s="5" t="s">
        <v>13</v>
      </c>
      <c r="C1820" s="5" t="s">
        <v>54</v>
      </c>
      <c r="D1820" s="5" t="s">
        <v>12071</v>
      </c>
      <c r="E1820" s="5" t="s">
        <v>7</v>
      </c>
      <c r="F1820" s="20" t="s">
        <v>14726</v>
      </c>
      <c r="G1820" s="5"/>
      <c r="H1820" s="5" t="s">
        <v>14727</v>
      </c>
      <c r="I1820" s="5"/>
      <c r="J1820" s="5"/>
      <c r="K1820" s="2" t="s">
        <v>17752</v>
      </c>
    </row>
    <row r="1821" spans="1:11" ht="50" customHeight="1">
      <c r="A1821" s="8">
        <v>43755</v>
      </c>
      <c r="B1821" s="38" t="s">
        <v>22</v>
      </c>
      <c r="C1821" s="5" t="s">
        <v>6</v>
      </c>
      <c r="D1821" s="5" t="s">
        <v>7</v>
      </c>
      <c r="E1821" s="5" t="s">
        <v>7</v>
      </c>
      <c r="F1821" s="20" t="s">
        <v>14728</v>
      </c>
      <c r="G1821" s="5"/>
      <c r="H1821" s="5" t="s">
        <v>14729</v>
      </c>
      <c r="I1821" s="5"/>
      <c r="J1821" s="5"/>
      <c r="K1821" s="2" t="s">
        <v>17752</v>
      </c>
    </row>
    <row r="1822" spans="1:11" ht="50" customHeight="1">
      <c r="A1822" s="8">
        <v>43755</v>
      </c>
      <c r="B1822" s="5" t="s">
        <v>3413</v>
      </c>
      <c r="C1822" s="5" t="s">
        <v>6</v>
      </c>
      <c r="D1822" s="5" t="s">
        <v>7</v>
      </c>
      <c r="E1822" s="5" t="s">
        <v>7</v>
      </c>
      <c r="F1822" s="20" t="s">
        <v>13875</v>
      </c>
      <c r="G1822" s="5"/>
      <c r="H1822" s="5" t="s">
        <v>13876</v>
      </c>
      <c r="I1822" s="5"/>
      <c r="J1822" s="39"/>
      <c r="K1822" s="3" t="s">
        <v>17753</v>
      </c>
    </row>
    <row r="1823" spans="1:11" ht="50" customHeight="1">
      <c r="A1823" s="8">
        <v>43754</v>
      </c>
      <c r="B1823" s="38" t="s">
        <v>49</v>
      </c>
      <c r="C1823" s="5" t="s">
        <v>6</v>
      </c>
      <c r="D1823" s="5" t="s">
        <v>7</v>
      </c>
      <c r="E1823" s="5" t="s">
        <v>7</v>
      </c>
      <c r="F1823" s="20" t="s">
        <v>14696</v>
      </c>
      <c r="G1823" s="5"/>
      <c r="H1823" s="5" t="s">
        <v>14697</v>
      </c>
      <c r="I1823" s="5"/>
      <c r="J1823" s="5"/>
      <c r="K1823" s="2" t="s">
        <v>17752</v>
      </c>
    </row>
    <row r="1824" spans="1:11" ht="50" customHeight="1">
      <c r="A1824" s="8">
        <v>43754</v>
      </c>
      <c r="B1824" s="38" t="s">
        <v>49</v>
      </c>
      <c r="C1824" s="5" t="s">
        <v>12663</v>
      </c>
      <c r="D1824" s="5" t="s">
        <v>7</v>
      </c>
      <c r="E1824" s="5" t="s">
        <v>7</v>
      </c>
      <c r="F1824" s="20" t="s">
        <v>14698</v>
      </c>
      <c r="G1824" s="5" t="s">
        <v>14699</v>
      </c>
      <c r="H1824" s="5" t="s">
        <v>14700</v>
      </c>
      <c r="I1824" s="5"/>
      <c r="J1824" s="5"/>
      <c r="K1824" s="2" t="s">
        <v>17752</v>
      </c>
    </row>
    <row r="1825" spans="1:11" ht="50" customHeight="1">
      <c r="A1825" s="8">
        <v>43754</v>
      </c>
      <c r="B1825" s="38" t="s">
        <v>49</v>
      </c>
      <c r="C1825" s="5" t="s">
        <v>6</v>
      </c>
      <c r="D1825" s="5" t="s">
        <v>7</v>
      </c>
      <c r="E1825" s="5" t="s">
        <v>7</v>
      </c>
      <c r="F1825" s="20" t="s">
        <v>14701</v>
      </c>
      <c r="G1825" s="5"/>
      <c r="H1825" s="5" t="s">
        <v>14702</v>
      </c>
      <c r="I1825" s="5"/>
      <c r="J1825" s="5"/>
      <c r="K1825" s="2" t="s">
        <v>17752</v>
      </c>
    </row>
    <row r="1826" spans="1:11" ht="50" customHeight="1">
      <c r="A1826" s="8">
        <v>43754</v>
      </c>
      <c r="B1826" s="38" t="s">
        <v>41</v>
      </c>
      <c r="C1826" s="5" t="s">
        <v>6</v>
      </c>
      <c r="D1826" s="5" t="s">
        <v>7</v>
      </c>
      <c r="E1826" s="5" t="s">
        <v>7</v>
      </c>
      <c r="F1826" s="20" t="s">
        <v>14703</v>
      </c>
      <c r="G1826" s="7"/>
      <c r="H1826" s="5" t="s">
        <v>14704</v>
      </c>
      <c r="I1826" s="5"/>
      <c r="J1826" s="5"/>
      <c r="K1826" s="2" t="s">
        <v>17752</v>
      </c>
    </row>
    <row r="1827" spans="1:11" ht="50" customHeight="1">
      <c r="A1827" s="8">
        <v>43754</v>
      </c>
      <c r="B1827" s="5" t="s">
        <v>22</v>
      </c>
      <c r="C1827" s="5" t="s">
        <v>6</v>
      </c>
      <c r="D1827" s="5" t="s">
        <v>7</v>
      </c>
      <c r="E1827" s="5" t="s">
        <v>7</v>
      </c>
      <c r="F1827" s="20" t="s">
        <v>14705</v>
      </c>
      <c r="G1827" s="5" t="s">
        <v>14706</v>
      </c>
      <c r="H1827" s="50" t="s">
        <v>14707</v>
      </c>
      <c r="I1827" s="5"/>
      <c r="J1827" s="5"/>
      <c r="K1827" s="2" t="s">
        <v>17752</v>
      </c>
    </row>
    <row r="1828" spans="1:11" ht="50" customHeight="1">
      <c r="A1828" s="8">
        <v>43754</v>
      </c>
      <c r="B1828" s="5" t="s">
        <v>22</v>
      </c>
      <c r="C1828" s="5" t="s">
        <v>6</v>
      </c>
      <c r="D1828" s="5" t="s">
        <v>7</v>
      </c>
      <c r="E1828" s="5" t="s">
        <v>7</v>
      </c>
      <c r="F1828" s="20" t="s">
        <v>14713</v>
      </c>
      <c r="G1828" s="5" t="s">
        <v>26</v>
      </c>
      <c r="H1828" s="50" t="s">
        <v>14714</v>
      </c>
      <c r="I1828" s="5"/>
      <c r="J1828" s="5"/>
      <c r="K1828" s="2" t="s">
        <v>17752</v>
      </c>
    </row>
    <row r="1829" spans="1:11" ht="50" customHeight="1">
      <c r="A1829" s="8">
        <v>43754</v>
      </c>
      <c r="B1829" s="5" t="s">
        <v>22</v>
      </c>
      <c r="C1829" s="5" t="s">
        <v>6</v>
      </c>
      <c r="D1829" s="5" t="s">
        <v>7</v>
      </c>
      <c r="E1829" s="5" t="s">
        <v>7</v>
      </c>
      <c r="F1829" s="20" t="s">
        <v>14715</v>
      </c>
      <c r="G1829" s="5" t="s">
        <v>14716</v>
      </c>
      <c r="H1829" s="50" t="s">
        <v>14717</v>
      </c>
      <c r="I1829" s="5"/>
      <c r="J1829" s="5"/>
      <c r="K1829" s="2" t="s">
        <v>17752</v>
      </c>
    </row>
    <row r="1830" spans="1:11" ht="50" customHeight="1">
      <c r="A1830" s="8">
        <v>43754</v>
      </c>
      <c r="B1830" s="5" t="s">
        <v>22</v>
      </c>
      <c r="C1830" s="5" t="s">
        <v>6</v>
      </c>
      <c r="D1830" s="5" t="s">
        <v>12071</v>
      </c>
      <c r="E1830" s="5" t="s">
        <v>7</v>
      </c>
      <c r="F1830" s="20" t="s">
        <v>14718</v>
      </c>
      <c r="G1830" s="5" t="s">
        <v>26</v>
      </c>
      <c r="H1830" s="50" t="s">
        <v>14719</v>
      </c>
      <c r="I1830" s="5"/>
      <c r="J1830" s="5"/>
      <c r="K1830" s="2" t="s">
        <v>17752</v>
      </c>
    </row>
    <row r="1831" spans="1:11" ht="50" customHeight="1">
      <c r="A1831" s="8">
        <v>43754</v>
      </c>
      <c r="B1831" s="5" t="s">
        <v>3466</v>
      </c>
      <c r="C1831" s="5" t="s">
        <v>6</v>
      </c>
      <c r="D1831" s="5" t="s">
        <v>7</v>
      </c>
      <c r="E1831" s="5" t="s">
        <v>7</v>
      </c>
      <c r="F1831" s="20" t="s">
        <v>13873</v>
      </c>
      <c r="G1831" s="5"/>
      <c r="H1831" s="5" t="s">
        <v>13874</v>
      </c>
      <c r="I1831" s="5"/>
      <c r="J1831" s="39"/>
      <c r="K1831" s="3" t="s">
        <v>17753</v>
      </c>
    </row>
    <row r="1832" spans="1:11" ht="50" customHeight="1">
      <c r="A1832" s="8">
        <v>43753</v>
      </c>
      <c r="B1832" s="38" t="s">
        <v>8219</v>
      </c>
      <c r="C1832" s="5" t="s">
        <v>6</v>
      </c>
      <c r="D1832" s="5" t="s">
        <v>7</v>
      </c>
      <c r="E1832" s="5" t="s">
        <v>7</v>
      </c>
      <c r="F1832" s="20" t="s">
        <v>14689</v>
      </c>
      <c r="G1832" s="5" t="s">
        <v>1506</v>
      </c>
      <c r="H1832" s="5" t="s">
        <v>17785</v>
      </c>
      <c r="I1832" s="5"/>
      <c r="J1832" s="5"/>
      <c r="K1832" s="2" t="s">
        <v>17752</v>
      </c>
    </row>
    <row r="1833" spans="1:11" ht="50" customHeight="1">
      <c r="A1833" s="8">
        <v>43753</v>
      </c>
      <c r="B1833" s="38" t="s">
        <v>8219</v>
      </c>
      <c r="C1833" s="5" t="s">
        <v>54</v>
      </c>
      <c r="D1833" s="5" t="s">
        <v>7</v>
      </c>
      <c r="E1833" s="5" t="s">
        <v>7</v>
      </c>
      <c r="F1833" s="20" t="s">
        <v>14690</v>
      </c>
      <c r="G1833" s="5"/>
      <c r="H1833" s="5" t="s">
        <v>14691</v>
      </c>
      <c r="I1833" s="5"/>
      <c r="J1833" s="5"/>
      <c r="K1833" s="2" t="s">
        <v>17752</v>
      </c>
    </row>
    <row r="1834" spans="1:11" ht="50" customHeight="1">
      <c r="A1834" s="8">
        <v>43753</v>
      </c>
      <c r="B1834" s="38" t="s">
        <v>49</v>
      </c>
      <c r="C1834" s="5" t="s">
        <v>54</v>
      </c>
      <c r="D1834" s="5" t="s">
        <v>7</v>
      </c>
      <c r="E1834" s="5" t="s">
        <v>7</v>
      </c>
      <c r="F1834" s="20" t="s">
        <v>14692</v>
      </c>
      <c r="G1834" s="5"/>
      <c r="H1834" s="5" t="s">
        <v>17947</v>
      </c>
      <c r="I1834" s="5"/>
      <c r="J1834" s="5"/>
      <c r="K1834" s="2" t="s">
        <v>17752</v>
      </c>
    </row>
    <row r="1835" spans="1:11" ht="50" customHeight="1">
      <c r="A1835" s="8">
        <v>43753</v>
      </c>
      <c r="B1835" s="38" t="s">
        <v>41</v>
      </c>
      <c r="C1835" s="5" t="s">
        <v>6</v>
      </c>
      <c r="D1835" s="5" t="s">
        <v>7</v>
      </c>
      <c r="E1835" s="5" t="s">
        <v>7</v>
      </c>
      <c r="F1835" s="20" t="s">
        <v>14693</v>
      </c>
      <c r="G1835" s="5" t="s">
        <v>14694</v>
      </c>
      <c r="H1835" s="5" t="s">
        <v>14695</v>
      </c>
      <c r="I1835" s="5"/>
      <c r="J1835" s="5"/>
      <c r="K1835" s="2" t="s">
        <v>17752</v>
      </c>
    </row>
    <row r="1836" spans="1:11" ht="50" customHeight="1">
      <c r="A1836" s="8">
        <v>43752</v>
      </c>
      <c r="B1836" s="38" t="s">
        <v>41</v>
      </c>
      <c r="C1836" s="5" t="s">
        <v>6</v>
      </c>
      <c r="D1836" s="5" t="s">
        <v>7</v>
      </c>
      <c r="E1836" s="5" t="s">
        <v>7</v>
      </c>
      <c r="F1836" s="20" t="s">
        <v>14684</v>
      </c>
      <c r="G1836" s="5" t="s">
        <v>14685</v>
      </c>
      <c r="H1836" s="5" t="s">
        <v>14686</v>
      </c>
      <c r="I1836" s="5"/>
      <c r="J1836" s="5"/>
      <c r="K1836" s="2" t="s">
        <v>17752</v>
      </c>
    </row>
    <row r="1837" spans="1:11" ht="50" customHeight="1">
      <c r="A1837" s="8">
        <v>43752</v>
      </c>
      <c r="B1837" s="38" t="s">
        <v>49</v>
      </c>
      <c r="C1837" s="5" t="s">
        <v>54</v>
      </c>
      <c r="D1837" s="5" t="s">
        <v>7</v>
      </c>
      <c r="E1837" s="5" t="s">
        <v>7</v>
      </c>
      <c r="F1837" s="20" t="s">
        <v>14687</v>
      </c>
      <c r="G1837" s="5"/>
      <c r="H1837" s="5" t="s">
        <v>17948</v>
      </c>
      <c r="I1837" s="5"/>
      <c r="J1837" s="5"/>
      <c r="K1837" s="2" t="s">
        <v>17752</v>
      </c>
    </row>
    <row r="1838" spans="1:11" ht="50" customHeight="1">
      <c r="A1838" s="8">
        <v>43752</v>
      </c>
      <c r="B1838" s="38" t="s">
        <v>8219</v>
      </c>
      <c r="C1838" s="5" t="s">
        <v>6</v>
      </c>
      <c r="D1838" s="5" t="s">
        <v>7</v>
      </c>
      <c r="E1838" s="5" t="s">
        <v>7</v>
      </c>
      <c r="F1838" s="20" t="s">
        <v>14688</v>
      </c>
      <c r="G1838" s="5"/>
      <c r="H1838" s="5" t="s">
        <v>17784</v>
      </c>
      <c r="I1838" s="5"/>
      <c r="J1838" s="5"/>
      <c r="K1838" s="2" t="s">
        <v>17752</v>
      </c>
    </row>
    <row r="1839" spans="1:11" ht="50" customHeight="1">
      <c r="A1839" s="8">
        <v>43752</v>
      </c>
      <c r="B1839" s="5" t="s">
        <v>13</v>
      </c>
      <c r="C1839" s="5" t="s">
        <v>6</v>
      </c>
      <c r="D1839" s="5" t="s">
        <v>12071</v>
      </c>
      <c r="E1839" s="5" t="s">
        <v>7</v>
      </c>
      <c r="F1839" s="20" t="s">
        <v>14712</v>
      </c>
      <c r="G1839" s="7" t="s">
        <v>14706</v>
      </c>
      <c r="H1839" s="5" t="s">
        <v>14707</v>
      </c>
      <c r="I1839" s="5"/>
      <c r="J1839" s="5"/>
      <c r="K1839" s="2" t="s">
        <v>17752</v>
      </c>
    </row>
    <row r="1840" spans="1:11" ht="50" customHeight="1">
      <c r="A1840" s="8">
        <v>43752</v>
      </c>
      <c r="B1840" s="5" t="s">
        <v>5355</v>
      </c>
      <c r="C1840" s="5" t="s">
        <v>6</v>
      </c>
      <c r="D1840" s="5" t="s">
        <v>7</v>
      </c>
      <c r="E1840" s="5" t="s">
        <v>7</v>
      </c>
      <c r="F1840" s="20" t="s">
        <v>13871</v>
      </c>
      <c r="G1840" s="5"/>
      <c r="H1840" s="5" t="s">
        <v>13872</v>
      </c>
      <c r="I1840" s="5"/>
      <c r="J1840" s="39"/>
      <c r="K1840" s="3" t="s">
        <v>17753</v>
      </c>
    </row>
    <row r="1841" spans="1:11" ht="50" customHeight="1">
      <c r="A1841" s="8">
        <v>43751</v>
      </c>
      <c r="B1841" s="38" t="s">
        <v>41</v>
      </c>
      <c r="C1841" s="5" t="s">
        <v>6</v>
      </c>
      <c r="D1841" s="5" t="s">
        <v>7</v>
      </c>
      <c r="E1841" s="5" t="s">
        <v>7</v>
      </c>
      <c r="F1841" s="20" t="s">
        <v>14680</v>
      </c>
      <c r="G1841" s="5"/>
      <c r="H1841" s="5" t="s">
        <v>14681</v>
      </c>
      <c r="I1841" s="5"/>
      <c r="J1841" s="5"/>
      <c r="K1841" s="2" t="s">
        <v>17752</v>
      </c>
    </row>
    <row r="1842" spans="1:11" ht="50" customHeight="1">
      <c r="A1842" s="8">
        <v>43751</v>
      </c>
      <c r="B1842" s="38" t="s">
        <v>41</v>
      </c>
      <c r="C1842" s="5" t="s">
        <v>6</v>
      </c>
      <c r="D1842" s="5" t="s">
        <v>7</v>
      </c>
      <c r="E1842" s="5" t="s">
        <v>7</v>
      </c>
      <c r="F1842" s="20" t="s">
        <v>14682</v>
      </c>
      <c r="G1842" s="5"/>
      <c r="H1842" s="5" t="s">
        <v>14683</v>
      </c>
      <c r="I1842" s="5"/>
      <c r="J1842" s="5"/>
      <c r="K1842" s="2" t="s">
        <v>17752</v>
      </c>
    </row>
    <row r="1843" spans="1:11" ht="50" customHeight="1">
      <c r="A1843" s="8">
        <v>43751</v>
      </c>
      <c r="B1843" s="5" t="s">
        <v>14708</v>
      </c>
      <c r="C1843" s="5" t="s">
        <v>6</v>
      </c>
      <c r="D1843" s="5" t="s">
        <v>7</v>
      </c>
      <c r="E1843" s="5" t="s">
        <v>7</v>
      </c>
      <c r="F1843" s="20" t="s">
        <v>14709</v>
      </c>
      <c r="G1843" s="5" t="s">
        <v>14710</v>
      </c>
      <c r="H1843" s="5" t="s">
        <v>14711</v>
      </c>
      <c r="I1843" s="5"/>
      <c r="J1843" s="5"/>
      <c r="K1843" s="2" t="s">
        <v>17752</v>
      </c>
    </row>
    <row r="1844" spans="1:11" ht="50" customHeight="1">
      <c r="A1844" s="8">
        <v>43751</v>
      </c>
      <c r="B1844" s="5" t="s">
        <v>3413</v>
      </c>
      <c r="C1844" s="5" t="s">
        <v>6</v>
      </c>
      <c r="D1844" s="5" t="s">
        <v>12052</v>
      </c>
      <c r="E1844" s="5" t="s">
        <v>7</v>
      </c>
      <c r="F1844" s="20" t="s">
        <v>13844</v>
      </c>
      <c r="G1844" s="5" t="s">
        <v>12351</v>
      </c>
      <c r="H1844" s="5" t="s">
        <v>13845</v>
      </c>
      <c r="I1844" s="5"/>
      <c r="J1844" s="39"/>
      <c r="K1844" s="3" t="s">
        <v>17753</v>
      </c>
    </row>
    <row r="1845" spans="1:11" ht="50" customHeight="1">
      <c r="A1845" s="8">
        <v>43751</v>
      </c>
      <c r="B1845" s="5" t="s">
        <v>3413</v>
      </c>
      <c r="C1845" s="5" t="s">
        <v>6</v>
      </c>
      <c r="D1845" s="5" t="s">
        <v>7</v>
      </c>
      <c r="E1845" s="5" t="s">
        <v>7</v>
      </c>
      <c r="F1845" s="20" t="s">
        <v>13846</v>
      </c>
      <c r="G1845" s="5" t="s">
        <v>12354</v>
      </c>
      <c r="H1845" s="5" t="s">
        <v>13847</v>
      </c>
      <c r="I1845" s="5"/>
      <c r="J1845" s="39"/>
      <c r="K1845" s="3" t="s">
        <v>17753</v>
      </c>
    </row>
    <row r="1846" spans="1:11" ht="50" customHeight="1">
      <c r="A1846" s="8">
        <v>43751</v>
      </c>
      <c r="B1846" s="5" t="s">
        <v>3413</v>
      </c>
      <c r="C1846" s="5" t="s">
        <v>6</v>
      </c>
      <c r="D1846" s="5" t="s">
        <v>7</v>
      </c>
      <c r="E1846" s="5" t="s">
        <v>7</v>
      </c>
      <c r="F1846" s="20" t="s">
        <v>13848</v>
      </c>
      <c r="G1846" s="5" t="s">
        <v>13849</v>
      </c>
      <c r="H1846" s="5" t="s">
        <v>13850</v>
      </c>
      <c r="I1846" s="5"/>
      <c r="J1846" s="39"/>
      <c r="K1846" s="3" t="s">
        <v>17753</v>
      </c>
    </row>
    <row r="1847" spans="1:11" ht="50" customHeight="1">
      <c r="A1847" s="8">
        <v>43751</v>
      </c>
      <c r="B1847" s="5" t="s">
        <v>3413</v>
      </c>
      <c r="C1847" s="5" t="s">
        <v>6</v>
      </c>
      <c r="D1847" s="5" t="s">
        <v>7</v>
      </c>
      <c r="E1847" s="5" t="s">
        <v>7</v>
      </c>
      <c r="F1847" s="20" t="s">
        <v>13851</v>
      </c>
      <c r="G1847" s="5" t="s">
        <v>12351</v>
      </c>
      <c r="H1847" s="5" t="s">
        <v>13852</v>
      </c>
      <c r="I1847" s="5"/>
      <c r="J1847" s="39"/>
      <c r="K1847" s="3" t="s">
        <v>17753</v>
      </c>
    </row>
    <row r="1848" spans="1:11" ht="50" customHeight="1">
      <c r="A1848" s="8">
        <v>43751</v>
      </c>
      <c r="B1848" s="5" t="s">
        <v>3413</v>
      </c>
      <c r="C1848" s="5" t="s">
        <v>1784</v>
      </c>
      <c r="D1848" s="5" t="s">
        <v>12052</v>
      </c>
      <c r="E1848" s="5" t="s">
        <v>7</v>
      </c>
      <c r="F1848" s="20" t="s">
        <v>13853</v>
      </c>
      <c r="G1848" s="5" t="s">
        <v>12351</v>
      </c>
      <c r="H1848" s="5" t="s">
        <v>13854</v>
      </c>
      <c r="I1848" s="5"/>
      <c r="J1848" s="39"/>
      <c r="K1848" s="3" t="s">
        <v>17753</v>
      </c>
    </row>
    <row r="1849" spans="1:11" ht="50" customHeight="1">
      <c r="A1849" s="8">
        <v>43751</v>
      </c>
      <c r="B1849" s="5" t="s">
        <v>3413</v>
      </c>
      <c r="C1849" s="5" t="s">
        <v>108</v>
      </c>
      <c r="D1849" s="5" t="s">
        <v>7</v>
      </c>
      <c r="E1849" s="5" t="s">
        <v>7</v>
      </c>
      <c r="F1849" s="20" t="s">
        <v>13855</v>
      </c>
      <c r="G1849" s="5" t="s">
        <v>13856</v>
      </c>
      <c r="H1849" s="5" t="s">
        <v>13857</v>
      </c>
      <c r="I1849" s="5"/>
      <c r="J1849" s="39"/>
      <c r="K1849" s="3" t="s">
        <v>17753</v>
      </c>
    </row>
    <row r="1850" spans="1:11" ht="50" customHeight="1">
      <c r="A1850" s="8">
        <v>43751</v>
      </c>
      <c r="B1850" s="5" t="s">
        <v>6217</v>
      </c>
      <c r="C1850" s="5" t="s">
        <v>6</v>
      </c>
      <c r="D1850" s="5" t="s">
        <v>7</v>
      </c>
      <c r="E1850" s="5" t="s">
        <v>7</v>
      </c>
      <c r="F1850" s="20" t="s">
        <v>13858</v>
      </c>
      <c r="G1850" s="5" t="s">
        <v>13859</v>
      </c>
      <c r="H1850" s="5" t="s">
        <v>13860</v>
      </c>
      <c r="I1850" s="5"/>
      <c r="J1850" s="39"/>
      <c r="K1850" s="3" t="s">
        <v>17753</v>
      </c>
    </row>
    <row r="1851" spans="1:11" ht="50" customHeight="1">
      <c r="A1851" s="8">
        <v>43751</v>
      </c>
      <c r="B1851" s="5" t="s">
        <v>6217</v>
      </c>
      <c r="C1851" s="5" t="s">
        <v>6</v>
      </c>
      <c r="D1851" s="5" t="s">
        <v>7</v>
      </c>
      <c r="E1851" s="5" t="s">
        <v>7</v>
      </c>
      <c r="F1851" s="20" t="s">
        <v>13861</v>
      </c>
      <c r="G1851" s="5" t="s">
        <v>13862</v>
      </c>
      <c r="H1851" s="5" t="s">
        <v>13863</v>
      </c>
      <c r="I1851" s="5"/>
      <c r="J1851" s="39"/>
      <c r="K1851" s="3" t="s">
        <v>17753</v>
      </c>
    </row>
    <row r="1852" spans="1:11" ht="50" customHeight="1">
      <c r="A1852" s="8">
        <v>43751</v>
      </c>
      <c r="B1852" s="5" t="s">
        <v>3430</v>
      </c>
      <c r="C1852" s="5" t="s">
        <v>54</v>
      </c>
      <c r="D1852" s="5" t="s">
        <v>7</v>
      </c>
      <c r="E1852" s="5" t="s">
        <v>7</v>
      </c>
      <c r="F1852" s="20" t="s">
        <v>13864</v>
      </c>
      <c r="G1852" s="5" t="s">
        <v>13865</v>
      </c>
      <c r="H1852" s="5" t="s">
        <v>13866</v>
      </c>
      <c r="I1852" s="5"/>
      <c r="J1852" s="39"/>
      <c r="K1852" s="3" t="s">
        <v>17753</v>
      </c>
    </row>
    <row r="1853" spans="1:11" ht="50" customHeight="1">
      <c r="A1853" s="8">
        <v>43751</v>
      </c>
      <c r="B1853" s="5" t="s">
        <v>3430</v>
      </c>
      <c r="C1853" s="5" t="s">
        <v>12663</v>
      </c>
      <c r="D1853" s="5" t="s">
        <v>7</v>
      </c>
      <c r="E1853" s="5" t="s">
        <v>7</v>
      </c>
      <c r="F1853" s="20" t="s">
        <v>13867</v>
      </c>
      <c r="G1853" s="5" t="s">
        <v>13868</v>
      </c>
      <c r="H1853" s="5" t="s">
        <v>13869</v>
      </c>
      <c r="I1853" s="5"/>
      <c r="J1853" s="39"/>
      <c r="K1853" s="3" t="s">
        <v>17753</v>
      </c>
    </row>
    <row r="1854" spans="1:11" ht="50" customHeight="1">
      <c r="A1854" s="8">
        <v>43751</v>
      </c>
      <c r="B1854" s="5" t="s">
        <v>3446</v>
      </c>
      <c r="C1854" s="5" t="s">
        <v>6</v>
      </c>
      <c r="D1854" s="5" t="s">
        <v>7</v>
      </c>
      <c r="E1854" s="5" t="s">
        <v>7</v>
      </c>
      <c r="F1854" s="20" t="s">
        <v>13870</v>
      </c>
      <c r="G1854" s="5"/>
      <c r="H1854" s="20" t="s">
        <v>13850</v>
      </c>
      <c r="I1854" s="5"/>
      <c r="J1854" s="39"/>
      <c r="K1854" s="3" t="s">
        <v>17753</v>
      </c>
    </row>
    <row r="1855" spans="1:11" ht="50" customHeight="1">
      <c r="A1855" s="8">
        <v>43750</v>
      </c>
      <c r="B1855" s="38" t="s">
        <v>49</v>
      </c>
      <c r="C1855" s="5" t="s">
        <v>54</v>
      </c>
      <c r="D1855" s="5" t="s">
        <v>7</v>
      </c>
      <c r="E1855" s="5" t="s">
        <v>7</v>
      </c>
      <c r="F1855" s="20" t="s">
        <v>14675</v>
      </c>
      <c r="G1855" s="5"/>
      <c r="H1855" s="5" t="s">
        <v>17782</v>
      </c>
      <c r="I1855" s="5"/>
      <c r="J1855" s="5"/>
      <c r="K1855" s="2" t="s">
        <v>17752</v>
      </c>
    </row>
    <row r="1856" spans="1:11" ht="50" customHeight="1">
      <c r="A1856" s="8">
        <v>43750</v>
      </c>
      <c r="B1856" s="38" t="s">
        <v>8219</v>
      </c>
      <c r="C1856" s="5" t="s">
        <v>6</v>
      </c>
      <c r="D1856" s="5" t="s">
        <v>7</v>
      </c>
      <c r="E1856" s="5" t="s">
        <v>7</v>
      </c>
      <c r="F1856" s="20" t="s">
        <v>14676</v>
      </c>
      <c r="G1856" s="5"/>
      <c r="H1856" s="5" t="s">
        <v>14677</v>
      </c>
      <c r="I1856" s="5"/>
      <c r="J1856" s="5"/>
      <c r="K1856" s="2" t="s">
        <v>17752</v>
      </c>
    </row>
    <row r="1857" spans="1:11" ht="50" customHeight="1">
      <c r="A1857" s="8">
        <v>43750</v>
      </c>
      <c r="B1857" s="38" t="s">
        <v>41</v>
      </c>
      <c r="C1857" s="5" t="s">
        <v>45</v>
      </c>
      <c r="D1857" s="5" t="s">
        <v>7</v>
      </c>
      <c r="E1857" s="5" t="s">
        <v>7</v>
      </c>
      <c r="F1857" s="20" t="s">
        <v>14678</v>
      </c>
      <c r="G1857" s="5" t="s">
        <v>17783</v>
      </c>
      <c r="H1857" s="5" t="s">
        <v>14679</v>
      </c>
      <c r="I1857" s="5"/>
      <c r="J1857" s="5"/>
      <c r="K1857" s="2" t="s">
        <v>17752</v>
      </c>
    </row>
    <row r="1858" spans="1:11" ht="50" customHeight="1">
      <c r="A1858" s="8">
        <v>43750</v>
      </c>
      <c r="B1858" s="5" t="s">
        <v>3413</v>
      </c>
      <c r="C1858" s="5" t="s">
        <v>6</v>
      </c>
      <c r="D1858" s="5" t="s">
        <v>7</v>
      </c>
      <c r="E1858" s="5" t="s">
        <v>7</v>
      </c>
      <c r="F1858" s="20" t="s">
        <v>13842</v>
      </c>
      <c r="G1858" s="5" t="s">
        <v>12351</v>
      </c>
      <c r="H1858" s="5" t="s">
        <v>13843</v>
      </c>
      <c r="I1858" s="5"/>
      <c r="J1858" s="39"/>
      <c r="K1858" s="3" t="s">
        <v>17753</v>
      </c>
    </row>
    <row r="1859" spans="1:11" ht="50" customHeight="1">
      <c r="A1859" s="8">
        <v>43749</v>
      </c>
      <c r="B1859" s="38" t="s">
        <v>41</v>
      </c>
      <c r="C1859" s="5" t="s">
        <v>12663</v>
      </c>
      <c r="D1859" s="5" t="s">
        <v>7</v>
      </c>
      <c r="E1859" s="5" t="s">
        <v>7</v>
      </c>
      <c r="F1859" s="20" t="s">
        <v>14668</v>
      </c>
      <c r="G1859" s="5" t="s">
        <v>14669</v>
      </c>
      <c r="H1859" s="5" t="s">
        <v>14670</v>
      </c>
      <c r="I1859" s="5"/>
      <c r="J1859" s="5"/>
      <c r="K1859" s="2" t="s">
        <v>17752</v>
      </c>
    </row>
    <row r="1860" spans="1:11" ht="50" customHeight="1">
      <c r="A1860" s="8">
        <v>43749</v>
      </c>
      <c r="B1860" s="38" t="s">
        <v>41</v>
      </c>
      <c r="C1860" s="5" t="s">
        <v>6</v>
      </c>
      <c r="D1860" s="5" t="s">
        <v>7</v>
      </c>
      <c r="E1860" s="5" t="s">
        <v>7</v>
      </c>
      <c r="F1860" s="20" t="s">
        <v>14671</v>
      </c>
      <c r="G1860" s="5"/>
      <c r="H1860" s="5" t="s">
        <v>14672</v>
      </c>
      <c r="I1860" s="5"/>
      <c r="J1860" s="5"/>
      <c r="K1860" s="2" t="s">
        <v>17752</v>
      </c>
    </row>
    <row r="1861" spans="1:11" ht="50" customHeight="1">
      <c r="A1861" s="8">
        <v>43749</v>
      </c>
      <c r="B1861" s="38" t="s">
        <v>49</v>
      </c>
      <c r="C1861" s="5" t="s">
        <v>12663</v>
      </c>
      <c r="D1861" s="5" t="s">
        <v>7</v>
      </c>
      <c r="E1861" s="5" t="s">
        <v>7</v>
      </c>
      <c r="F1861" s="20" t="s">
        <v>14673</v>
      </c>
      <c r="G1861" s="5" t="s">
        <v>14674</v>
      </c>
      <c r="H1861" s="5" t="s">
        <v>17781</v>
      </c>
      <c r="I1861" s="5"/>
      <c r="J1861" s="5"/>
      <c r="K1861" s="2" t="s">
        <v>17752</v>
      </c>
    </row>
    <row r="1862" spans="1:11" ht="50" customHeight="1">
      <c r="A1862" s="64">
        <v>43749</v>
      </c>
      <c r="B1862" s="38" t="s">
        <v>53</v>
      </c>
      <c r="C1862" s="5" t="s">
        <v>54</v>
      </c>
      <c r="D1862" s="5" t="s">
        <v>7</v>
      </c>
      <c r="E1862" s="5" t="s">
        <v>7</v>
      </c>
      <c r="F1862" s="20" t="s">
        <v>14903</v>
      </c>
      <c r="G1862" s="5" t="s">
        <v>14904</v>
      </c>
      <c r="H1862" s="5" t="s">
        <v>14905</v>
      </c>
      <c r="I1862" s="5"/>
      <c r="J1862" s="5"/>
      <c r="K1862" s="2" t="s">
        <v>17752</v>
      </c>
    </row>
    <row r="1863" spans="1:11" ht="50" customHeight="1">
      <c r="A1863" s="8">
        <v>43749</v>
      </c>
      <c r="B1863" s="7" t="s">
        <v>3430</v>
      </c>
      <c r="C1863" s="5" t="s">
        <v>6</v>
      </c>
      <c r="D1863" s="5" t="s">
        <v>7</v>
      </c>
      <c r="E1863" s="5" t="s">
        <v>7</v>
      </c>
      <c r="F1863" s="20" t="s">
        <v>13837</v>
      </c>
      <c r="G1863" s="7" t="s">
        <v>13838</v>
      </c>
      <c r="H1863" s="5" t="s">
        <v>13839</v>
      </c>
      <c r="I1863" s="5"/>
      <c r="J1863" s="39"/>
      <c r="K1863" s="3" t="s">
        <v>17753</v>
      </c>
    </row>
    <row r="1864" spans="1:11" ht="50" customHeight="1">
      <c r="A1864" s="8">
        <v>43749</v>
      </c>
      <c r="B1864" s="7" t="s">
        <v>3430</v>
      </c>
      <c r="C1864" s="5" t="s">
        <v>6</v>
      </c>
      <c r="D1864" s="5" t="s">
        <v>7</v>
      </c>
      <c r="E1864" s="5" t="s">
        <v>7</v>
      </c>
      <c r="F1864" s="20" t="s">
        <v>13840</v>
      </c>
      <c r="G1864" s="7" t="s">
        <v>7907</v>
      </c>
      <c r="H1864" s="5" t="s">
        <v>13841</v>
      </c>
      <c r="I1864" s="5"/>
      <c r="J1864" s="39"/>
      <c r="K1864" s="3" t="s">
        <v>17753</v>
      </c>
    </row>
    <row r="1865" spans="1:11" ht="50" customHeight="1">
      <c r="A1865" s="8">
        <v>43748</v>
      </c>
      <c r="B1865" s="5" t="s">
        <v>13</v>
      </c>
      <c r="C1865" s="5" t="s">
        <v>6</v>
      </c>
      <c r="D1865" s="5" t="s">
        <v>7</v>
      </c>
      <c r="E1865" s="5" t="s">
        <v>7</v>
      </c>
      <c r="F1865" s="20" t="s">
        <v>14666</v>
      </c>
      <c r="G1865" s="5"/>
      <c r="H1865" s="5" t="s">
        <v>14667</v>
      </c>
      <c r="I1865" s="5"/>
      <c r="J1865" s="5"/>
      <c r="K1865" s="2" t="s">
        <v>17752</v>
      </c>
    </row>
    <row r="1866" spans="1:11" ht="50" customHeight="1">
      <c r="A1866" s="59">
        <v>43748</v>
      </c>
      <c r="B1866" s="5" t="s">
        <v>3430</v>
      </c>
      <c r="C1866" s="5" t="s">
        <v>6</v>
      </c>
      <c r="D1866" s="5" t="s">
        <v>7</v>
      </c>
      <c r="E1866" s="5" t="s">
        <v>7</v>
      </c>
      <c r="F1866" s="20" t="s">
        <v>13835</v>
      </c>
      <c r="G1866" s="6" t="s">
        <v>12182</v>
      </c>
      <c r="H1866" s="20" t="s">
        <v>13836</v>
      </c>
      <c r="I1866" s="5"/>
      <c r="J1866" s="39"/>
      <c r="K1866" s="3" t="s">
        <v>17753</v>
      </c>
    </row>
    <row r="1867" spans="1:11" ht="50" customHeight="1">
      <c r="A1867" s="8">
        <v>43747</v>
      </c>
      <c r="B1867" s="7" t="s">
        <v>14594</v>
      </c>
      <c r="C1867" s="5" t="s">
        <v>6</v>
      </c>
      <c r="D1867" s="5" t="s">
        <v>7</v>
      </c>
      <c r="E1867" s="5" t="s">
        <v>7</v>
      </c>
      <c r="F1867" s="20" t="s">
        <v>14654</v>
      </c>
      <c r="G1867" s="5" t="s">
        <v>2467</v>
      </c>
      <c r="H1867" s="5" t="s">
        <v>14655</v>
      </c>
      <c r="I1867" s="5"/>
      <c r="J1867" s="5"/>
      <c r="K1867" s="2" t="s">
        <v>17752</v>
      </c>
    </row>
    <row r="1868" spans="1:11" ht="50" customHeight="1">
      <c r="A1868" s="8">
        <v>43747</v>
      </c>
      <c r="B1868" s="7" t="s">
        <v>14594</v>
      </c>
      <c r="C1868" s="5" t="s">
        <v>19</v>
      </c>
      <c r="D1868" s="5" t="s">
        <v>7</v>
      </c>
      <c r="E1868" s="5" t="s">
        <v>7</v>
      </c>
      <c r="F1868" s="20" t="s">
        <v>14656</v>
      </c>
      <c r="G1868" s="5"/>
      <c r="H1868" s="5" t="s">
        <v>14657</v>
      </c>
      <c r="I1868" s="5"/>
      <c r="J1868" s="5"/>
      <c r="K1868" s="2" t="s">
        <v>17752</v>
      </c>
    </row>
    <row r="1869" spans="1:11" ht="50" customHeight="1">
      <c r="A1869" s="8">
        <v>43747</v>
      </c>
      <c r="B1869" s="7" t="s">
        <v>14594</v>
      </c>
      <c r="C1869" s="5" t="s">
        <v>6</v>
      </c>
      <c r="D1869" s="5" t="s">
        <v>7</v>
      </c>
      <c r="E1869" s="5" t="s">
        <v>7</v>
      </c>
      <c r="F1869" s="20" t="s">
        <v>14658</v>
      </c>
      <c r="G1869" s="5" t="s">
        <v>26</v>
      </c>
      <c r="H1869" s="5" t="s">
        <v>14659</v>
      </c>
      <c r="I1869" s="5"/>
      <c r="J1869" s="5"/>
      <c r="K1869" s="2" t="s">
        <v>17752</v>
      </c>
    </row>
    <row r="1870" spans="1:11" ht="50" customHeight="1">
      <c r="A1870" s="8">
        <v>43747</v>
      </c>
      <c r="B1870" s="38" t="s">
        <v>49</v>
      </c>
      <c r="C1870" s="5" t="s">
        <v>6</v>
      </c>
      <c r="D1870" s="5" t="s">
        <v>7</v>
      </c>
      <c r="E1870" s="5" t="s">
        <v>7</v>
      </c>
      <c r="F1870" s="20" t="s">
        <v>14660</v>
      </c>
      <c r="G1870" s="5"/>
      <c r="H1870" s="5" t="s">
        <v>14661</v>
      </c>
      <c r="I1870" s="5"/>
      <c r="J1870" s="5"/>
      <c r="K1870" s="2" t="s">
        <v>17752</v>
      </c>
    </row>
    <row r="1871" spans="1:11" ht="50" customHeight="1">
      <c r="A1871" s="8">
        <v>43747</v>
      </c>
      <c r="B1871" s="38" t="s">
        <v>49</v>
      </c>
      <c r="C1871" s="5" t="s">
        <v>6</v>
      </c>
      <c r="D1871" s="5" t="s">
        <v>7</v>
      </c>
      <c r="E1871" s="5" t="s">
        <v>7</v>
      </c>
      <c r="F1871" s="20" t="s">
        <v>14649</v>
      </c>
      <c r="G1871" s="5"/>
      <c r="H1871" s="5" t="s">
        <v>14650</v>
      </c>
      <c r="I1871" s="5"/>
      <c r="J1871" s="5"/>
      <c r="K1871" s="2" t="s">
        <v>17752</v>
      </c>
    </row>
    <row r="1872" spans="1:11" ht="50" customHeight="1">
      <c r="A1872" s="8">
        <v>43747</v>
      </c>
      <c r="B1872" s="38" t="s">
        <v>41</v>
      </c>
      <c r="C1872" s="5" t="s">
        <v>1784</v>
      </c>
      <c r="D1872" s="5" t="s">
        <v>7</v>
      </c>
      <c r="E1872" s="5" t="s">
        <v>7</v>
      </c>
      <c r="F1872" s="20" t="s">
        <v>14662</v>
      </c>
      <c r="G1872" s="5"/>
      <c r="H1872" s="5" t="s">
        <v>14663</v>
      </c>
      <c r="I1872" s="5"/>
      <c r="J1872" s="5"/>
      <c r="K1872" s="2" t="s">
        <v>17752</v>
      </c>
    </row>
    <row r="1873" spans="1:11" ht="50" customHeight="1">
      <c r="A1873" s="8">
        <v>43747</v>
      </c>
      <c r="B1873" s="38" t="s">
        <v>41</v>
      </c>
      <c r="C1873" s="5" t="s">
        <v>54</v>
      </c>
      <c r="D1873" s="5" t="s">
        <v>7</v>
      </c>
      <c r="E1873" s="5" t="s">
        <v>7</v>
      </c>
      <c r="F1873" s="20" t="s">
        <v>14664</v>
      </c>
      <c r="G1873" s="5"/>
      <c r="H1873" s="5" t="s">
        <v>14665</v>
      </c>
      <c r="I1873" s="5"/>
      <c r="J1873" s="5"/>
      <c r="K1873" s="2" t="s">
        <v>17752</v>
      </c>
    </row>
    <row r="1874" spans="1:11" ht="50" customHeight="1">
      <c r="A1874" s="8">
        <v>43747</v>
      </c>
      <c r="B1874" s="5" t="s">
        <v>3446</v>
      </c>
      <c r="C1874" s="5" t="s">
        <v>6</v>
      </c>
      <c r="D1874" s="5" t="s">
        <v>7</v>
      </c>
      <c r="E1874" s="5" t="s">
        <v>7</v>
      </c>
      <c r="F1874" s="20" t="s">
        <v>13826</v>
      </c>
      <c r="G1874" s="5"/>
      <c r="H1874" s="5" t="s">
        <v>13827</v>
      </c>
      <c r="I1874" s="5"/>
      <c r="J1874" s="39"/>
      <c r="K1874" s="3" t="s">
        <v>17753</v>
      </c>
    </row>
    <row r="1875" spans="1:11" ht="50" customHeight="1">
      <c r="A1875" s="8">
        <v>43747</v>
      </c>
      <c r="B1875" s="5" t="s">
        <v>3446</v>
      </c>
      <c r="C1875" s="5" t="s">
        <v>6</v>
      </c>
      <c r="D1875" s="5" t="s">
        <v>7</v>
      </c>
      <c r="E1875" s="5" t="s">
        <v>7</v>
      </c>
      <c r="F1875" s="20" t="s">
        <v>13828</v>
      </c>
      <c r="G1875" s="5"/>
      <c r="H1875" s="5" t="s">
        <v>13829</v>
      </c>
      <c r="I1875" s="5"/>
      <c r="J1875" s="39"/>
      <c r="K1875" s="3" t="s">
        <v>17753</v>
      </c>
    </row>
    <row r="1876" spans="1:11" ht="50" customHeight="1">
      <c r="A1876" s="8">
        <v>43747</v>
      </c>
      <c r="B1876" s="5" t="s">
        <v>3413</v>
      </c>
      <c r="C1876" s="5" t="s">
        <v>6</v>
      </c>
      <c r="D1876" s="5" t="s">
        <v>7</v>
      </c>
      <c r="E1876" s="5" t="s">
        <v>7</v>
      </c>
      <c r="F1876" s="20" t="s">
        <v>13830</v>
      </c>
      <c r="G1876" s="5" t="s">
        <v>12646</v>
      </c>
      <c r="H1876" s="5" t="s">
        <v>13831</v>
      </c>
      <c r="I1876" s="5"/>
      <c r="J1876" s="39"/>
      <c r="K1876" s="3" t="s">
        <v>17753</v>
      </c>
    </row>
    <row r="1877" spans="1:11" ht="50" customHeight="1">
      <c r="A1877" s="8">
        <v>43747</v>
      </c>
      <c r="B1877" s="5" t="s">
        <v>3413</v>
      </c>
      <c r="C1877" s="5" t="s">
        <v>1784</v>
      </c>
      <c r="D1877" s="5" t="s">
        <v>7</v>
      </c>
      <c r="E1877" s="5" t="s">
        <v>7</v>
      </c>
      <c r="F1877" s="20" t="s">
        <v>13832</v>
      </c>
      <c r="G1877" s="5" t="s">
        <v>13833</v>
      </c>
      <c r="H1877" s="5" t="s">
        <v>13834</v>
      </c>
      <c r="I1877" s="5"/>
      <c r="J1877" s="39"/>
      <c r="K1877" s="3" t="s">
        <v>17753</v>
      </c>
    </row>
    <row r="1878" spans="1:11" ht="50" customHeight="1">
      <c r="A1878" s="8">
        <v>43746</v>
      </c>
      <c r="B1878" s="38" t="s">
        <v>8219</v>
      </c>
      <c r="C1878" s="5" t="s">
        <v>6</v>
      </c>
      <c r="D1878" s="5" t="s">
        <v>7</v>
      </c>
      <c r="E1878" s="5" t="s">
        <v>7</v>
      </c>
      <c r="F1878" s="20" t="s">
        <v>14651</v>
      </c>
      <c r="G1878" s="5"/>
      <c r="H1878" s="5" t="s">
        <v>14652</v>
      </c>
      <c r="I1878" s="5"/>
      <c r="J1878" s="5"/>
      <c r="K1878" s="2" t="s">
        <v>17752</v>
      </c>
    </row>
    <row r="1879" spans="1:11" ht="50" customHeight="1">
      <c r="A1879" s="8">
        <v>43746</v>
      </c>
      <c r="B1879" s="38" t="s">
        <v>49</v>
      </c>
      <c r="C1879" s="5" t="s">
        <v>6</v>
      </c>
      <c r="D1879" s="5" t="s">
        <v>7</v>
      </c>
      <c r="E1879" s="5" t="s">
        <v>7</v>
      </c>
      <c r="F1879" s="20" t="s">
        <v>14651</v>
      </c>
      <c r="G1879" s="5"/>
      <c r="H1879" s="5" t="s">
        <v>14652</v>
      </c>
      <c r="I1879" s="5"/>
      <c r="J1879" s="5"/>
      <c r="K1879" s="2" t="s">
        <v>17752</v>
      </c>
    </row>
    <row r="1880" spans="1:11" ht="50" customHeight="1">
      <c r="A1880" s="8">
        <v>43746</v>
      </c>
      <c r="B1880" s="38" t="s">
        <v>41</v>
      </c>
      <c r="C1880" s="5" t="s">
        <v>6</v>
      </c>
      <c r="D1880" s="5" t="s">
        <v>7</v>
      </c>
      <c r="E1880" s="5" t="s">
        <v>7</v>
      </c>
      <c r="F1880" s="20" t="s">
        <v>14653</v>
      </c>
      <c r="G1880" s="5"/>
      <c r="H1880" s="5" t="s">
        <v>14652</v>
      </c>
      <c r="I1880" s="5"/>
      <c r="J1880" s="5"/>
      <c r="K1880" s="2" t="s">
        <v>17752</v>
      </c>
    </row>
    <row r="1881" spans="1:11" ht="50" customHeight="1">
      <c r="A1881" s="8">
        <v>43745</v>
      </c>
      <c r="B1881" s="5" t="s">
        <v>14609</v>
      </c>
      <c r="C1881" s="5" t="s">
        <v>6</v>
      </c>
      <c r="D1881" s="5" t="s">
        <v>7</v>
      </c>
      <c r="E1881" s="5" t="s">
        <v>7</v>
      </c>
      <c r="F1881" s="20" t="s">
        <v>14642</v>
      </c>
      <c r="G1881" s="5"/>
      <c r="H1881" s="5" t="s">
        <v>14643</v>
      </c>
      <c r="I1881" s="5"/>
      <c r="J1881" s="5"/>
      <c r="K1881" s="2" t="s">
        <v>17752</v>
      </c>
    </row>
    <row r="1882" spans="1:11" ht="50" customHeight="1">
      <c r="A1882" s="8">
        <v>43745</v>
      </c>
      <c r="B1882" s="5" t="s">
        <v>14609</v>
      </c>
      <c r="C1882" s="5" t="s">
        <v>6</v>
      </c>
      <c r="D1882" s="5" t="s">
        <v>7</v>
      </c>
      <c r="E1882" s="5" t="s">
        <v>7</v>
      </c>
      <c r="F1882" s="20" t="s">
        <v>14644</v>
      </c>
      <c r="G1882" s="7"/>
      <c r="H1882" s="5" t="s">
        <v>14645</v>
      </c>
      <c r="I1882" s="5"/>
      <c r="J1882" s="5"/>
      <c r="K1882" s="2" t="s">
        <v>17752</v>
      </c>
    </row>
    <row r="1883" spans="1:11" ht="50" customHeight="1">
      <c r="A1883" s="8">
        <v>43745</v>
      </c>
      <c r="B1883" s="38" t="s">
        <v>41</v>
      </c>
      <c r="C1883" s="5" t="s">
        <v>12663</v>
      </c>
      <c r="D1883" s="5" t="s">
        <v>7</v>
      </c>
      <c r="E1883" s="5" t="s">
        <v>7</v>
      </c>
      <c r="F1883" s="20" t="s">
        <v>14646</v>
      </c>
      <c r="G1883" s="5" t="s">
        <v>14647</v>
      </c>
      <c r="H1883" s="5" t="s">
        <v>14648</v>
      </c>
      <c r="I1883" s="5"/>
      <c r="J1883" s="5"/>
      <c r="K1883" s="2" t="s">
        <v>17752</v>
      </c>
    </row>
    <row r="1884" spans="1:11" ht="50" customHeight="1">
      <c r="A1884" s="8">
        <v>43745</v>
      </c>
      <c r="B1884" s="38" t="s">
        <v>8219</v>
      </c>
      <c r="C1884" s="5" t="s">
        <v>6</v>
      </c>
      <c r="D1884" s="5" t="s">
        <v>7</v>
      </c>
      <c r="E1884" s="5" t="s">
        <v>7</v>
      </c>
      <c r="F1884" s="20" t="s">
        <v>14649</v>
      </c>
      <c r="G1884" s="5"/>
      <c r="H1884" s="5" t="s">
        <v>14650</v>
      </c>
      <c r="I1884" s="5"/>
      <c r="J1884" s="5"/>
      <c r="K1884" s="2" t="s">
        <v>17752</v>
      </c>
    </row>
    <row r="1885" spans="1:11" ht="50" customHeight="1">
      <c r="A1885" s="8">
        <v>43745</v>
      </c>
      <c r="B1885" s="5" t="s">
        <v>3466</v>
      </c>
      <c r="C1885" s="5" t="s">
        <v>6</v>
      </c>
      <c r="D1885" s="5" t="s">
        <v>7</v>
      </c>
      <c r="E1885" s="5" t="s">
        <v>7</v>
      </c>
      <c r="F1885" s="20" t="s">
        <v>13818</v>
      </c>
      <c r="G1885" s="5"/>
      <c r="H1885" s="5" t="s">
        <v>13819</v>
      </c>
      <c r="I1885" s="5"/>
      <c r="J1885" s="39"/>
      <c r="K1885" s="3" t="s">
        <v>17753</v>
      </c>
    </row>
    <row r="1886" spans="1:11" ht="50" customHeight="1">
      <c r="A1886" s="8">
        <v>43744</v>
      </c>
      <c r="B1886" s="5" t="s">
        <v>53</v>
      </c>
      <c r="C1886" s="5" t="s">
        <v>6</v>
      </c>
      <c r="D1886" s="5" t="s">
        <v>7</v>
      </c>
      <c r="E1886" s="5" t="s">
        <v>7</v>
      </c>
      <c r="F1886" s="20" t="s">
        <v>14621</v>
      </c>
      <c r="G1886" s="5"/>
      <c r="H1886" s="5" t="s">
        <v>14622</v>
      </c>
      <c r="I1886" s="5"/>
      <c r="J1886" s="5"/>
      <c r="K1886" s="2" t="s">
        <v>17752</v>
      </c>
    </row>
    <row r="1887" spans="1:11" ht="50" customHeight="1">
      <c r="A1887" s="8">
        <v>43744</v>
      </c>
      <c r="B1887" s="5" t="s">
        <v>53</v>
      </c>
      <c r="C1887" s="5" t="s">
        <v>6</v>
      </c>
      <c r="D1887" s="5" t="s">
        <v>7</v>
      </c>
      <c r="E1887" s="5" t="s">
        <v>7</v>
      </c>
      <c r="F1887" s="20" t="s">
        <v>14623</v>
      </c>
      <c r="G1887" s="7"/>
      <c r="H1887" s="5" t="s">
        <v>14624</v>
      </c>
      <c r="I1887" s="5"/>
      <c r="J1887" s="5"/>
      <c r="K1887" s="2" t="s">
        <v>17752</v>
      </c>
    </row>
    <row r="1888" spans="1:11" ht="50" customHeight="1">
      <c r="A1888" s="8">
        <v>43744</v>
      </c>
      <c r="B1888" s="5" t="s">
        <v>8408</v>
      </c>
      <c r="C1888" s="5" t="s">
        <v>6</v>
      </c>
      <c r="D1888" s="5" t="s">
        <v>7</v>
      </c>
      <c r="E1888" s="5" t="s">
        <v>7</v>
      </c>
      <c r="F1888" s="20" t="s">
        <v>14625</v>
      </c>
      <c r="G1888" s="5" t="s">
        <v>14626</v>
      </c>
      <c r="H1888" s="5" t="s">
        <v>14627</v>
      </c>
      <c r="I1888" s="5"/>
      <c r="J1888" s="5"/>
      <c r="K1888" s="2" t="s">
        <v>17752</v>
      </c>
    </row>
    <row r="1889" spans="1:11" ht="50" customHeight="1">
      <c r="A1889" s="8">
        <v>43744</v>
      </c>
      <c r="B1889" s="5" t="s">
        <v>8408</v>
      </c>
      <c r="C1889" s="5" t="s">
        <v>6</v>
      </c>
      <c r="D1889" s="5" t="s">
        <v>12052</v>
      </c>
      <c r="E1889" s="5" t="s">
        <v>7</v>
      </c>
      <c r="F1889" s="20" t="s">
        <v>14628</v>
      </c>
      <c r="G1889" s="7"/>
      <c r="H1889" s="5" t="s">
        <v>14629</v>
      </c>
      <c r="I1889" s="5"/>
      <c r="J1889" s="5"/>
      <c r="K1889" s="2" t="s">
        <v>17752</v>
      </c>
    </row>
    <row r="1890" spans="1:11" ht="50" customHeight="1">
      <c r="A1890" s="8">
        <v>43744</v>
      </c>
      <c r="B1890" s="5" t="s">
        <v>8408</v>
      </c>
      <c r="C1890" s="5" t="s">
        <v>6</v>
      </c>
      <c r="D1890" s="5" t="s">
        <v>7</v>
      </c>
      <c r="E1890" s="5" t="s">
        <v>7</v>
      </c>
      <c r="F1890" s="20" t="s">
        <v>14630</v>
      </c>
      <c r="G1890" s="5"/>
      <c r="H1890" s="5" t="s">
        <v>14631</v>
      </c>
      <c r="I1890" s="5"/>
      <c r="J1890" s="5"/>
      <c r="K1890" s="2" t="s">
        <v>17752</v>
      </c>
    </row>
    <row r="1891" spans="1:11" ht="50" customHeight="1">
      <c r="A1891" s="8">
        <v>43744</v>
      </c>
      <c r="B1891" s="5" t="s">
        <v>8408</v>
      </c>
      <c r="C1891" s="5" t="s">
        <v>6</v>
      </c>
      <c r="D1891" s="5" t="s">
        <v>7</v>
      </c>
      <c r="E1891" s="5" t="s">
        <v>7</v>
      </c>
      <c r="F1891" s="20" t="s">
        <v>14632</v>
      </c>
      <c r="G1891" s="5" t="s">
        <v>14633</v>
      </c>
      <c r="H1891" s="5" t="s">
        <v>14634</v>
      </c>
      <c r="I1891" s="5"/>
      <c r="J1891" s="5"/>
      <c r="K1891" s="2" t="s">
        <v>17752</v>
      </c>
    </row>
    <row r="1892" spans="1:11" ht="50" customHeight="1">
      <c r="A1892" s="8">
        <v>43744</v>
      </c>
      <c r="B1892" s="5" t="s">
        <v>8408</v>
      </c>
      <c r="C1892" s="5" t="s">
        <v>6</v>
      </c>
      <c r="D1892" s="5" t="s">
        <v>12071</v>
      </c>
      <c r="E1892" s="5" t="s">
        <v>7</v>
      </c>
      <c r="F1892" s="20" t="s">
        <v>14635</v>
      </c>
      <c r="G1892" s="5" t="s">
        <v>14636</v>
      </c>
      <c r="H1892" s="5" t="s">
        <v>14637</v>
      </c>
      <c r="I1892" s="5"/>
      <c r="J1892" s="5"/>
      <c r="K1892" s="2" t="s">
        <v>17752</v>
      </c>
    </row>
    <row r="1893" spans="1:11" ht="50" customHeight="1">
      <c r="A1893" s="8">
        <v>43744</v>
      </c>
      <c r="B1893" s="38" t="s">
        <v>49</v>
      </c>
      <c r="C1893" s="5" t="s">
        <v>54</v>
      </c>
      <c r="D1893" s="5" t="s">
        <v>7</v>
      </c>
      <c r="E1893" s="5" t="s">
        <v>7</v>
      </c>
      <c r="F1893" s="20" t="s">
        <v>14638</v>
      </c>
      <c r="G1893" s="5"/>
      <c r="H1893" s="5" t="s">
        <v>14601</v>
      </c>
      <c r="I1893" s="5"/>
      <c r="J1893" s="5"/>
      <c r="K1893" s="2" t="s">
        <v>17752</v>
      </c>
    </row>
    <row r="1894" spans="1:11" ht="50" customHeight="1">
      <c r="A1894" s="8">
        <v>43744</v>
      </c>
      <c r="B1894" s="38" t="s">
        <v>41</v>
      </c>
      <c r="C1894" s="5" t="s">
        <v>1784</v>
      </c>
      <c r="D1894" s="5" t="s">
        <v>7</v>
      </c>
      <c r="E1894" s="5" t="s">
        <v>7</v>
      </c>
      <c r="F1894" s="20" t="s">
        <v>14639</v>
      </c>
      <c r="G1894" s="5" t="s">
        <v>17949</v>
      </c>
      <c r="H1894" s="5" t="s">
        <v>14640</v>
      </c>
      <c r="I1894" s="5"/>
      <c r="J1894" s="5"/>
      <c r="K1894" s="2" t="s">
        <v>17752</v>
      </c>
    </row>
    <row r="1895" spans="1:11" ht="50" customHeight="1">
      <c r="A1895" s="8">
        <v>43744</v>
      </c>
      <c r="B1895" s="38" t="s">
        <v>41</v>
      </c>
      <c r="C1895" s="5" t="s">
        <v>54</v>
      </c>
      <c r="D1895" s="5" t="s">
        <v>7</v>
      </c>
      <c r="E1895" s="5" t="s">
        <v>7</v>
      </c>
      <c r="F1895" s="20" t="s">
        <v>14641</v>
      </c>
      <c r="G1895" s="5"/>
      <c r="H1895" s="5" t="s">
        <v>14601</v>
      </c>
      <c r="I1895" s="5"/>
      <c r="J1895" s="5"/>
      <c r="K1895" s="2" t="s">
        <v>17752</v>
      </c>
    </row>
    <row r="1896" spans="1:11" ht="50" customHeight="1">
      <c r="A1896" s="8">
        <v>43744</v>
      </c>
      <c r="B1896" s="5" t="s">
        <v>6217</v>
      </c>
      <c r="C1896" s="5" t="s">
        <v>54</v>
      </c>
      <c r="D1896" s="5" t="s">
        <v>7</v>
      </c>
      <c r="E1896" s="5" t="s">
        <v>7</v>
      </c>
      <c r="F1896" s="20" t="s">
        <v>13804</v>
      </c>
      <c r="G1896" s="5" t="s">
        <v>13805</v>
      </c>
      <c r="H1896" s="5" t="s">
        <v>13806</v>
      </c>
      <c r="I1896" s="5"/>
      <c r="J1896" s="39"/>
      <c r="K1896" s="3" t="s">
        <v>17753</v>
      </c>
    </row>
    <row r="1897" spans="1:11" ht="50" customHeight="1">
      <c r="A1897" s="8">
        <v>43744</v>
      </c>
      <c r="B1897" s="5" t="s">
        <v>3430</v>
      </c>
      <c r="C1897" s="5" t="s">
        <v>54</v>
      </c>
      <c r="D1897" s="5" t="s">
        <v>7</v>
      </c>
      <c r="E1897" s="5" t="s">
        <v>7</v>
      </c>
      <c r="F1897" s="20" t="s">
        <v>13807</v>
      </c>
      <c r="G1897" s="5" t="s">
        <v>13808</v>
      </c>
      <c r="H1897" s="5" t="s">
        <v>13809</v>
      </c>
      <c r="I1897" s="5"/>
      <c r="J1897" s="39"/>
      <c r="K1897" s="3" t="s">
        <v>17753</v>
      </c>
    </row>
    <row r="1898" spans="1:11" ht="50" customHeight="1">
      <c r="A1898" s="8">
        <v>43744</v>
      </c>
      <c r="B1898" s="5" t="s">
        <v>3430</v>
      </c>
      <c r="C1898" s="5" t="s">
        <v>12663</v>
      </c>
      <c r="D1898" s="5" t="s">
        <v>7</v>
      </c>
      <c r="E1898" s="5" t="s">
        <v>7</v>
      </c>
      <c r="F1898" s="20" t="s">
        <v>13810</v>
      </c>
      <c r="G1898" s="5" t="s">
        <v>13811</v>
      </c>
      <c r="H1898" s="5" t="s">
        <v>13812</v>
      </c>
      <c r="I1898" s="5"/>
      <c r="J1898" s="39"/>
      <c r="K1898" s="3" t="s">
        <v>17753</v>
      </c>
    </row>
    <row r="1899" spans="1:11" ht="50" customHeight="1">
      <c r="A1899" s="8">
        <v>43744</v>
      </c>
      <c r="B1899" s="5" t="s">
        <v>3413</v>
      </c>
      <c r="C1899" s="5" t="s">
        <v>54</v>
      </c>
      <c r="D1899" s="5" t="s">
        <v>7</v>
      </c>
      <c r="E1899" s="5" t="s">
        <v>7</v>
      </c>
      <c r="F1899" s="20" t="s">
        <v>13813</v>
      </c>
      <c r="G1899" s="5" t="s">
        <v>13814</v>
      </c>
      <c r="H1899" s="5" t="s">
        <v>13815</v>
      </c>
      <c r="I1899" s="5"/>
      <c r="J1899" s="39"/>
      <c r="K1899" s="3" t="s">
        <v>17753</v>
      </c>
    </row>
    <row r="1900" spans="1:11" ht="50" customHeight="1">
      <c r="A1900" s="8">
        <v>43744</v>
      </c>
      <c r="B1900" s="5" t="s">
        <v>3413</v>
      </c>
      <c r="C1900" s="5" t="s">
        <v>1784</v>
      </c>
      <c r="D1900" s="5" t="s">
        <v>12052</v>
      </c>
      <c r="E1900" s="5" t="s">
        <v>7</v>
      </c>
      <c r="F1900" s="20" t="s">
        <v>13816</v>
      </c>
      <c r="G1900" s="5" t="s">
        <v>12351</v>
      </c>
      <c r="H1900" s="5" t="s">
        <v>13817</v>
      </c>
      <c r="I1900" s="5"/>
      <c r="J1900" s="39"/>
      <c r="K1900" s="3" t="s">
        <v>17753</v>
      </c>
    </row>
    <row r="1901" spans="1:11" ht="50" customHeight="1">
      <c r="A1901" s="8">
        <v>43744</v>
      </c>
      <c r="B1901" s="5" t="s">
        <v>3479</v>
      </c>
      <c r="C1901" s="5" t="s">
        <v>54</v>
      </c>
      <c r="D1901" s="5" t="s">
        <v>7</v>
      </c>
      <c r="E1901" s="5" t="s">
        <v>7</v>
      </c>
      <c r="F1901" s="20" t="s">
        <v>13820</v>
      </c>
      <c r="G1901" s="5" t="s">
        <v>13821</v>
      </c>
      <c r="H1901" s="5" t="s">
        <v>13822</v>
      </c>
      <c r="I1901" s="5"/>
      <c r="J1901" s="39"/>
      <c r="K1901" s="3" t="s">
        <v>17753</v>
      </c>
    </row>
    <row r="1902" spans="1:11" ht="50" customHeight="1">
      <c r="A1902" s="8">
        <v>43744</v>
      </c>
      <c r="B1902" s="5" t="s">
        <v>3479</v>
      </c>
      <c r="C1902" s="5" t="s">
        <v>54</v>
      </c>
      <c r="D1902" s="5" t="s">
        <v>7</v>
      </c>
      <c r="E1902" s="5" t="s">
        <v>7</v>
      </c>
      <c r="F1902" s="20" t="s">
        <v>13823</v>
      </c>
      <c r="G1902" s="5" t="s">
        <v>13824</v>
      </c>
      <c r="H1902" s="5" t="s">
        <v>13825</v>
      </c>
      <c r="I1902" s="5"/>
      <c r="J1902" s="39"/>
      <c r="K1902" s="3" t="s">
        <v>17753</v>
      </c>
    </row>
    <row r="1903" spans="1:11" ht="50" customHeight="1">
      <c r="A1903" s="8">
        <v>43743</v>
      </c>
      <c r="B1903" s="5" t="s">
        <v>14609</v>
      </c>
      <c r="C1903" s="5" t="s">
        <v>6</v>
      </c>
      <c r="D1903" s="5" t="s">
        <v>12071</v>
      </c>
      <c r="E1903" s="5" t="s">
        <v>7</v>
      </c>
      <c r="F1903" s="20" t="s">
        <v>14610</v>
      </c>
      <c r="G1903" s="5" t="s">
        <v>14611</v>
      </c>
      <c r="H1903" s="5" t="s">
        <v>14612</v>
      </c>
      <c r="I1903" s="5"/>
      <c r="J1903" s="5"/>
      <c r="K1903" s="2" t="s">
        <v>17752</v>
      </c>
    </row>
    <row r="1904" spans="1:11" ht="50" customHeight="1">
      <c r="A1904" s="8">
        <v>43743</v>
      </c>
      <c r="B1904" s="38" t="s">
        <v>41</v>
      </c>
      <c r="C1904" s="5" t="s">
        <v>45</v>
      </c>
      <c r="D1904" s="5" t="s">
        <v>7</v>
      </c>
      <c r="E1904" s="5" t="s">
        <v>7</v>
      </c>
      <c r="F1904" s="20" t="s">
        <v>14613</v>
      </c>
      <c r="G1904" s="5" t="s">
        <v>14614</v>
      </c>
      <c r="H1904" s="5" t="s">
        <v>14615</v>
      </c>
      <c r="I1904" s="5"/>
      <c r="J1904" s="5"/>
      <c r="K1904" s="2" t="s">
        <v>17752</v>
      </c>
    </row>
    <row r="1905" spans="1:11" ht="50" customHeight="1">
      <c r="A1905" s="8">
        <v>43743</v>
      </c>
      <c r="B1905" s="38" t="s">
        <v>8219</v>
      </c>
      <c r="C1905" s="5" t="s">
        <v>45</v>
      </c>
      <c r="D1905" s="5" t="s">
        <v>7</v>
      </c>
      <c r="E1905" s="5" t="s">
        <v>7</v>
      </c>
      <c r="F1905" s="20" t="s">
        <v>14616</v>
      </c>
      <c r="G1905" s="5" t="s">
        <v>14617</v>
      </c>
      <c r="H1905" s="5" t="s">
        <v>14618</v>
      </c>
      <c r="I1905" s="5"/>
      <c r="J1905" s="5"/>
      <c r="K1905" s="2" t="s">
        <v>17752</v>
      </c>
    </row>
    <row r="1906" spans="1:11" ht="50" customHeight="1">
      <c r="A1906" s="8">
        <v>43743</v>
      </c>
      <c r="B1906" s="38" t="s">
        <v>49</v>
      </c>
      <c r="C1906" s="5" t="s">
        <v>6</v>
      </c>
      <c r="D1906" s="5" t="s">
        <v>7</v>
      </c>
      <c r="E1906" s="5" t="s">
        <v>7</v>
      </c>
      <c r="F1906" s="20" t="s">
        <v>14619</v>
      </c>
      <c r="G1906" s="5"/>
      <c r="H1906" s="5" t="s">
        <v>14620</v>
      </c>
      <c r="I1906" s="5"/>
      <c r="J1906" s="5"/>
      <c r="K1906" s="2" t="s">
        <v>17752</v>
      </c>
    </row>
    <row r="1907" spans="1:11" ht="50" customHeight="1">
      <c r="A1907" s="8">
        <v>43743</v>
      </c>
      <c r="B1907" s="5" t="s">
        <v>3466</v>
      </c>
      <c r="C1907" s="5" t="s">
        <v>6</v>
      </c>
      <c r="D1907" s="5" t="s">
        <v>7</v>
      </c>
      <c r="E1907" s="5" t="s">
        <v>7</v>
      </c>
      <c r="F1907" s="20" t="s">
        <v>13801</v>
      </c>
      <c r="G1907" s="5" t="s">
        <v>13802</v>
      </c>
      <c r="H1907" s="5" t="s">
        <v>13803</v>
      </c>
      <c r="I1907" s="5"/>
      <c r="J1907" s="39"/>
      <c r="K1907" s="3" t="s">
        <v>17753</v>
      </c>
    </row>
    <row r="1908" spans="1:11" ht="50" customHeight="1">
      <c r="A1908" s="8">
        <v>43742</v>
      </c>
      <c r="B1908" s="38" t="s">
        <v>41</v>
      </c>
      <c r="C1908" s="5" t="s">
        <v>6</v>
      </c>
      <c r="D1908" s="5" t="s">
        <v>7</v>
      </c>
      <c r="E1908" s="5" t="s">
        <v>7</v>
      </c>
      <c r="F1908" s="20" t="s">
        <v>14604</v>
      </c>
      <c r="G1908" s="5"/>
      <c r="H1908" s="5" t="s">
        <v>14605</v>
      </c>
      <c r="I1908" s="5"/>
      <c r="J1908" s="5"/>
      <c r="K1908" s="2" t="s">
        <v>17752</v>
      </c>
    </row>
    <row r="1909" spans="1:11" ht="50" customHeight="1">
      <c r="A1909" s="8">
        <v>43742</v>
      </c>
      <c r="B1909" s="38" t="s">
        <v>49</v>
      </c>
      <c r="C1909" s="5" t="s">
        <v>1784</v>
      </c>
      <c r="D1909" s="5" t="s">
        <v>7</v>
      </c>
      <c r="E1909" s="5" t="s">
        <v>7</v>
      </c>
      <c r="F1909" s="20" t="s">
        <v>14606</v>
      </c>
      <c r="G1909" s="5" t="s">
        <v>14607</v>
      </c>
      <c r="H1909" s="5" t="s">
        <v>14608</v>
      </c>
      <c r="I1909" s="5"/>
      <c r="J1909" s="5"/>
      <c r="K1909" s="2" t="s">
        <v>17752</v>
      </c>
    </row>
    <row r="1910" spans="1:11" ht="50" customHeight="1">
      <c r="A1910" s="8">
        <v>43742</v>
      </c>
      <c r="B1910" s="38" t="s">
        <v>8219</v>
      </c>
      <c r="C1910" s="5" t="s">
        <v>54</v>
      </c>
      <c r="D1910" s="5" t="s">
        <v>7</v>
      </c>
      <c r="E1910" s="5" t="s">
        <v>7</v>
      </c>
      <c r="F1910" s="20" t="s">
        <v>14600</v>
      </c>
      <c r="G1910" s="5"/>
      <c r="H1910" s="5" t="s">
        <v>14601</v>
      </c>
      <c r="I1910" s="5"/>
      <c r="J1910" s="5"/>
      <c r="K1910" s="2" t="s">
        <v>17752</v>
      </c>
    </row>
    <row r="1911" spans="1:11" ht="50" customHeight="1">
      <c r="A1911" s="8">
        <v>43741</v>
      </c>
      <c r="B1911" s="38" t="s">
        <v>8219</v>
      </c>
      <c r="C1911" s="5" t="s">
        <v>54</v>
      </c>
      <c r="D1911" s="5" t="s">
        <v>7</v>
      </c>
      <c r="E1911" s="5" t="s">
        <v>7</v>
      </c>
      <c r="F1911" s="20" t="s">
        <v>14602</v>
      </c>
      <c r="G1911" s="5"/>
      <c r="H1911" s="5" t="s">
        <v>14603</v>
      </c>
      <c r="I1911" s="5"/>
      <c r="J1911" s="5"/>
      <c r="K1911" s="2" t="s">
        <v>17752</v>
      </c>
    </row>
    <row r="1912" spans="1:11" ht="50" customHeight="1">
      <c r="A1912" s="30">
        <v>43740</v>
      </c>
      <c r="B1912" s="65" t="s">
        <v>8219</v>
      </c>
      <c r="C1912" s="5" t="s">
        <v>6</v>
      </c>
      <c r="D1912" s="20" t="s">
        <v>7</v>
      </c>
      <c r="E1912" s="20" t="s">
        <v>7</v>
      </c>
      <c r="F1912" s="20" t="s">
        <v>14598</v>
      </c>
      <c r="G1912" s="20"/>
      <c r="H1912" s="20" t="s">
        <v>14599</v>
      </c>
      <c r="I1912" s="5"/>
      <c r="J1912" s="5"/>
      <c r="K1912" s="2" t="s">
        <v>17752</v>
      </c>
    </row>
    <row r="1913" spans="1:11" ht="50" customHeight="1">
      <c r="A1913" s="30">
        <v>43740</v>
      </c>
      <c r="B1913" s="65" t="s">
        <v>8219</v>
      </c>
      <c r="C1913" s="5" t="s">
        <v>54</v>
      </c>
      <c r="D1913" s="20" t="s">
        <v>7</v>
      </c>
      <c r="E1913" s="20" t="s">
        <v>7</v>
      </c>
      <c r="F1913" s="20" t="s">
        <v>14600</v>
      </c>
      <c r="G1913" s="20"/>
      <c r="H1913" s="20" t="s">
        <v>14601</v>
      </c>
      <c r="I1913" s="5"/>
      <c r="J1913" s="5"/>
      <c r="K1913" s="2" t="s">
        <v>17752</v>
      </c>
    </row>
    <row r="1914" spans="1:11" ht="50" customHeight="1">
      <c r="A1914" s="8">
        <v>43739</v>
      </c>
      <c r="B1914" s="38" t="s">
        <v>41</v>
      </c>
      <c r="C1914" s="5" t="s">
        <v>6</v>
      </c>
      <c r="D1914" s="5" t="s">
        <v>7</v>
      </c>
      <c r="E1914" s="5" t="s">
        <v>7</v>
      </c>
      <c r="F1914" s="20" t="s">
        <v>14589</v>
      </c>
      <c r="G1914" s="5"/>
      <c r="H1914" s="5" t="s">
        <v>14590</v>
      </c>
      <c r="I1914" s="5"/>
      <c r="J1914" s="5"/>
      <c r="K1914" s="2" t="s">
        <v>17752</v>
      </c>
    </row>
    <row r="1915" spans="1:11" ht="50" customHeight="1">
      <c r="A1915" s="8">
        <v>43739</v>
      </c>
      <c r="B1915" s="38" t="s">
        <v>49</v>
      </c>
      <c r="C1915" s="5" t="s">
        <v>54</v>
      </c>
      <c r="D1915" s="5" t="s">
        <v>7</v>
      </c>
      <c r="E1915" s="5" t="s">
        <v>7</v>
      </c>
      <c r="F1915" s="20" t="s">
        <v>14591</v>
      </c>
      <c r="G1915" s="5"/>
      <c r="H1915" s="5" t="s">
        <v>17950</v>
      </c>
      <c r="I1915" s="5"/>
      <c r="J1915" s="5"/>
      <c r="K1915" s="2" t="s">
        <v>17752</v>
      </c>
    </row>
    <row r="1916" spans="1:11" ht="50" customHeight="1">
      <c r="A1916" s="30">
        <v>43739</v>
      </c>
      <c r="B1916" s="65" t="s">
        <v>49</v>
      </c>
      <c r="C1916" s="5" t="s">
        <v>54</v>
      </c>
      <c r="D1916" s="20" t="s">
        <v>7</v>
      </c>
      <c r="E1916" s="20" t="s">
        <v>7</v>
      </c>
      <c r="F1916" s="20" t="s">
        <v>14592</v>
      </c>
      <c r="G1916" s="20"/>
      <c r="H1916" s="20" t="s">
        <v>14593</v>
      </c>
      <c r="I1916" s="5"/>
      <c r="J1916" s="5"/>
      <c r="K1916" s="2" t="s">
        <v>17752</v>
      </c>
    </row>
    <row r="1917" spans="1:11" ht="50" customHeight="1">
      <c r="A1917" s="30">
        <v>43739</v>
      </c>
      <c r="B1917" s="20" t="s">
        <v>14594</v>
      </c>
      <c r="C1917" s="5" t="s">
        <v>6</v>
      </c>
      <c r="D1917" s="20" t="s">
        <v>7</v>
      </c>
      <c r="E1917" s="20" t="s">
        <v>7</v>
      </c>
      <c r="F1917" s="20" t="s">
        <v>14595</v>
      </c>
      <c r="G1917" s="20" t="s">
        <v>14596</v>
      </c>
      <c r="H1917" s="20" t="s">
        <v>14597</v>
      </c>
      <c r="I1917" s="5"/>
      <c r="J1917" s="5"/>
      <c r="K1917" s="2" t="s">
        <v>17752</v>
      </c>
    </row>
    <row r="1918" spans="1:11" ht="50" customHeight="1">
      <c r="A1918" s="8">
        <v>43738</v>
      </c>
      <c r="B1918" s="38" t="s">
        <v>49</v>
      </c>
      <c r="C1918" s="5" t="s">
        <v>54</v>
      </c>
      <c r="D1918" s="5" t="s">
        <v>7</v>
      </c>
      <c r="E1918" s="5" t="s">
        <v>7</v>
      </c>
      <c r="F1918" s="20" t="s">
        <v>13775</v>
      </c>
      <c r="G1918" s="5"/>
      <c r="H1918" s="5" t="s">
        <v>13776</v>
      </c>
      <c r="I1918" s="5"/>
      <c r="J1918" s="5"/>
      <c r="K1918" s="2" t="s">
        <v>17752</v>
      </c>
    </row>
    <row r="1919" spans="1:11" ht="50" customHeight="1">
      <c r="A1919" s="8">
        <v>43738</v>
      </c>
      <c r="B1919" s="38" t="s">
        <v>49</v>
      </c>
      <c r="C1919" s="5" t="s">
        <v>6</v>
      </c>
      <c r="D1919" s="5" t="s">
        <v>7</v>
      </c>
      <c r="E1919" s="5" t="s">
        <v>7</v>
      </c>
      <c r="F1919" s="20" t="s">
        <v>13777</v>
      </c>
      <c r="G1919" s="5"/>
      <c r="H1919" s="5" t="s">
        <v>13778</v>
      </c>
      <c r="I1919" s="5"/>
      <c r="J1919" s="5"/>
      <c r="K1919" s="2" t="s">
        <v>17752</v>
      </c>
    </row>
    <row r="1920" spans="1:11" ht="50" customHeight="1">
      <c r="A1920" s="8">
        <v>43738</v>
      </c>
      <c r="B1920" s="5" t="s">
        <v>8219</v>
      </c>
      <c r="C1920" s="5" t="s">
        <v>1784</v>
      </c>
      <c r="D1920" s="5" t="s">
        <v>7</v>
      </c>
      <c r="E1920" s="5" t="s">
        <v>7</v>
      </c>
      <c r="F1920" s="20" t="s">
        <v>13779</v>
      </c>
      <c r="G1920" s="5"/>
      <c r="H1920" s="5" t="s">
        <v>17755</v>
      </c>
      <c r="I1920" s="5"/>
      <c r="J1920" s="5"/>
      <c r="K1920" s="2" t="s">
        <v>17752</v>
      </c>
    </row>
    <row r="1921" spans="1:11" ht="50" customHeight="1">
      <c r="A1921" s="8">
        <v>43738</v>
      </c>
      <c r="B1921" s="38" t="s">
        <v>41</v>
      </c>
      <c r="C1921" s="5" t="s">
        <v>6</v>
      </c>
      <c r="D1921" s="5" t="s">
        <v>7</v>
      </c>
      <c r="E1921" s="5" t="s">
        <v>7</v>
      </c>
      <c r="F1921" s="20" t="s">
        <v>13780</v>
      </c>
      <c r="G1921" s="5"/>
      <c r="H1921" s="5" t="s">
        <v>17780</v>
      </c>
      <c r="I1921" s="5"/>
      <c r="J1921" s="5"/>
      <c r="K1921" s="2" t="s">
        <v>17752</v>
      </c>
    </row>
    <row r="1922" spans="1:11" ht="50" customHeight="1">
      <c r="A1922" s="8">
        <v>43737</v>
      </c>
      <c r="B1922" s="38" t="s">
        <v>49</v>
      </c>
      <c r="C1922" s="5" t="s">
        <v>6</v>
      </c>
      <c r="D1922" s="5" t="s">
        <v>7</v>
      </c>
      <c r="E1922" s="5" t="s">
        <v>7</v>
      </c>
      <c r="F1922" s="20" t="s">
        <v>13758</v>
      </c>
      <c r="G1922" s="5"/>
      <c r="H1922" s="5" t="s">
        <v>13759</v>
      </c>
      <c r="I1922" s="5"/>
      <c r="J1922" s="5"/>
      <c r="K1922" s="2" t="s">
        <v>17752</v>
      </c>
    </row>
    <row r="1923" spans="1:11" ht="50" customHeight="1">
      <c r="A1923" s="8">
        <v>43737</v>
      </c>
      <c r="B1923" s="38" t="s">
        <v>49</v>
      </c>
      <c r="C1923" s="5" t="s">
        <v>6</v>
      </c>
      <c r="D1923" s="5" t="s">
        <v>12071</v>
      </c>
      <c r="E1923" s="5" t="s">
        <v>7</v>
      </c>
      <c r="F1923" s="20" t="s">
        <v>13760</v>
      </c>
      <c r="G1923" s="7"/>
      <c r="H1923" s="5" t="s">
        <v>13761</v>
      </c>
      <c r="I1923" s="5"/>
      <c r="J1923" s="5"/>
      <c r="K1923" s="2" t="s">
        <v>17752</v>
      </c>
    </row>
    <row r="1924" spans="1:11" ht="50" customHeight="1">
      <c r="A1924" s="8">
        <v>43737</v>
      </c>
      <c r="B1924" s="38" t="s">
        <v>49</v>
      </c>
      <c r="C1924" s="5" t="s">
        <v>108</v>
      </c>
      <c r="D1924" s="5" t="s">
        <v>7</v>
      </c>
      <c r="E1924" s="5" t="s">
        <v>7</v>
      </c>
      <c r="F1924" s="20" t="s">
        <v>13762</v>
      </c>
      <c r="G1924" s="5" t="s">
        <v>646</v>
      </c>
      <c r="H1924" s="5" t="s">
        <v>13763</v>
      </c>
      <c r="I1924" s="5"/>
      <c r="J1924" s="5"/>
      <c r="K1924" s="2" t="s">
        <v>17752</v>
      </c>
    </row>
    <row r="1925" spans="1:11" ht="50" customHeight="1">
      <c r="A1925" s="8">
        <v>43737</v>
      </c>
      <c r="B1925" s="5" t="s">
        <v>8408</v>
      </c>
      <c r="C1925" s="5" t="s">
        <v>6</v>
      </c>
      <c r="D1925" s="5" t="s">
        <v>7</v>
      </c>
      <c r="E1925" s="5" t="s">
        <v>7</v>
      </c>
      <c r="F1925" s="20" t="s">
        <v>13764</v>
      </c>
      <c r="G1925" s="5" t="s">
        <v>13765</v>
      </c>
      <c r="H1925" s="5" t="s">
        <v>13766</v>
      </c>
      <c r="I1925" s="5"/>
      <c r="J1925" s="5"/>
      <c r="K1925" s="2" t="s">
        <v>17752</v>
      </c>
    </row>
    <row r="1926" spans="1:11" ht="50" customHeight="1">
      <c r="A1926" s="8">
        <v>43737</v>
      </c>
      <c r="B1926" s="5" t="s">
        <v>8408</v>
      </c>
      <c r="C1926" s="5" t="s">
        <v>6</v>
      </c>
      <c r="D1926" s="5" t="s">
        <v>7</v>
      </c>
      <c r="E1926" s="5" t="s">
        <v>7</v>
      </c>
      <c r="F1926" s="20" t="s">
        <v>13767</v>
      </c>
      <c r="G1926" s="5" t="s">
        <v>4421</v>
      </c>
      <c r="H1926" s="5" t="s">
        <v>13768</v>
      </c>
      <c r="I1926" s="5"/>
      <c r="J1926" s="5"/>
      <c r="K1926" s="2" t="s">
        <v>17752</v>
      </c>
    </row>
    <row r="1927" spans="1:11" ht="50" customHeight="1">
      <c r="A1927" s="8">
        <v>43737</v>
      </c>
      <c r="B1927" s="5" t="s">
        <v>8408</v>
      </c>
      <c r="C1927" s="5" t="s">
        <v>6</v>
      </c>
      <c r="D1927" s="5" t="s">
        <v>7</v>
      </c>
      <c r="E1927" s="5" t="s">
        <v>7</v>
      </c>
      <c r="F1927" s="20" t="s">
        <v>13769</v>
      </c>
      <c r="G1927" s="5" t="s">
        <v>13770</v>
      </c>
      <c r="H1927" s="5" t="s">
        <v>13771</v>
      </c>
      <c r="I1927" s="5"/>
      <c r="J1927" s="5"/>
      <c r="K1927" s="2" t="s">
        <v>17752</v>
      </c>
    </row>
    <row r="1928" spans="1:11" ht="50" customHeight="1">
      <c r="A1928" s="8">
        <v>43737</v>
      </c>
      <c r="B1928" s="5" t="s">
        <v>8408</v>
      </c>
      <c r="C1928" s="5" t="s">
        <v>6</v>
      </c>
      <c r="D1928" s="5" t="s">
        <v>7</v>
      </c>
      <c r="E1928" s="5" t="s">
        <v>7</v>
      </c>
      <c r="F1928" s="20" t="s">
        <v>13772</v>
      </c>
      <c r="G1928" s="7" t="s">
        <v>13773</v>
      </c>
      <c r="H1928" s="5" t="s">
        <v>13774</v>
      </c>
      <c r="I1928" s="5"/>
      <c r="J1928" s="5"/>
      <c r="K1928" s="2" t="s">
        <v>17752</v>
      </c>
    </row>
    <row r="1929" spans="1:11" ht="50" customHeight="1">
      <c r="A1929" s="8">
        <v>43737</v>
      </c>
      <c r="B1929" s="5" t="s">
        <v>3413</v>
      </c>
      <c r="C1929" s="5" t="s">
        <v>54</v>
      </c>
      <c r="D1929" s="5" t="s">
        <v>7</v>
      </c>
      <c r="E1929" s="5" t="s">
        <v>7</v>
      </c>
      <c r="F1929" s="20" t="s">
        <v>12654</v>
      </c>
      <c r="G1929" s="5" t="s">
        <v>12495</v>
      </c>
      <c r="H1929" s="5" t="s">
        <v>12655</v>
      </c>
      <c r="I1929" s="5"/>
      <c r="J1929" s="39"/>
      <c r="K1929" s="3" t="s">
        <v>17753</v>
      </c>
    </row>
    <row r="1930" spans="1:11" ht="50" customHeight="1">
      <c r="A1930" s="8">
        <v>43737</v>
      </c>
      <c r="B1930" s="5" t="s">
        <v>7903</v>
      </c>
      <c r="C1930" s="5" t="s">
        <v>108</v>
      </c>
      <c r="D1930" s="5" t="s">
        <v>7</v>
      </c>
      <c r="E1930" s="5" t="s">
        <v>7</v>
      </c>
      <c r="F1930" s="20" t="s">
        <v>12656</v>
      </c>
      <c r="G1930" s="5" t="s">
        <v>12657</v>
      </c>
      <c r="H1930" s="5" t="s">
        <v>12658</v>
      </c>
      <c r="I1930" s="5"/>
      <c r="J1930" s="39"/>
      <c r="K1930" s="3" t="s">
        <v>17753</v>
      </c>
    </row>
    <row r="1931" spans="1:11" ht="50" customHeight="1">
      <c r="A1931" s="8">
        <v>43737</v>
      </c>
      <c r="B1931" s="5" t="s">
        <v>10446</v>
      </c>
      <c r="C1931" s="5" t="s">
        <v>6</v>
      </c>
      <c r="D1931" s="5" t="s">
        <v>12052</v>
      </c>
      <c r="E1931" s="5" t="s">
        <v>7</v>
      </c>
      <c r="F1931" s="20" t="s">
        <v>12659</v>
      </c>
      <c r="G1931" s="7"/>
      <c r="H1931" s="5" t="s">
        <v>12660</v>
      </c>
      <c r="I1931" s="5"/>
      <c r="J1931" s="39"/>
      <c r="K1931" s="3" t="s">
        <v>17753</v>
      </c>
    </row>
    <row r="1932" spans="1:11" ht="50" customHeight="1">
      <c r="A1932" s="8">
        <v>43737</v>
      </c>
      <c r="B1932" s="5" t="s">
        <v>3430</v>
      </c>
      <c r="C1932" s="5" t="s">
        <v>54</v>
      </c>
      <c r="D1932" s="5" t="s">
        <v>7</v>
      </c>
      <c r="E1932" s="5" t="s">
        <v>7</v>
      </c>
      <c r="F1932" s="20" t="s">
        <v>12661</v>
      </c>
      <c r="G1932" s="5" t="s">
        <v>12362</v>
      </c>
      <c r="H1932" s="5" t="s">
        <v>12662</v>
      </c>
      <c r="I1932" s="5"/>
      <c r="J1932" s="39"/>
      <c r="K1932" s="3" t="s">
        <v>17753</v>
      </c>
    </row>
    <row r="1933" spans="1:11" ht="50" customHeight="1">
      <c r="A1933" s="8">
        <v>43737</v>
      </c>
      <c r="B1933" s="5" t="s">
        <v>7903</v>
      </c>
      <c r="C1933" s="5" t="s">
        <v>12663</v>
      </c>
      <c r="D1933" s="5" t="s">
        <v>7</v>
      </c>
      <c r="E1933" s="5" t="s">
        <v>7</v>
      </c>
      <c r="F1933" s="20" t="s">
        <v>12664</v>
      </c>
      <c r="G1933" s="5" t="s">
        <v>12665</v>
      </c>
      <c r="H1933" s="5" t="s">
        <v>12666</v>
      </c>
      <c r="I1933" s="5"/>
      <c r="J1933" s="39"/>
      <c r="K1933" s="3" t="s">
        <v>17753</v>
      </c>
    </row>
    <row r="1934" spans="1:11" ht="50" customHeight="1">
      <c r="A1934" s="8">
        <v>43736</v>
      </c>
      <c r="B1934" s="38" t="s">
        <v>41</v>
      </c>
      <c r="C1934" s="5" t="s">
        <v>45</v>
      </c>
      <c r="D1934" s="5" t="s">
        <v>7</v>
      </c>
      <c r="E1934" s="5" t="s">
        <v>7</v>
      </c>
      <c r="F1934" s="20" t="s">
        <v>13752</v>
      </c>
      <c r="G1934" s="5" t="s">
        <v>13753</v>
      </c>
      <c r="H1934" s="5" t="s">
        <v>13754</v>
      </c>
      <c r="I1934" s="5"/>
      <c r="J1934" s="5"/>
      <c r="K1934" s="2" t="s">
        <v>17752</v>
      </c>
    </row>
    <row r="1935" spans="1:11" ht="50" customHeight="1">
      <c r="A1935" s="8">
        <v>43736</v>
      </c>
      <c r="B1935" s="38" t="s">
        <v>49</v>
      </c>
      <c r="C1935" s="5" t="s">
        <v>12663</v>
      </c>
      <c r="D1935" s="5" t="s">
        <v>7</v>
      </c>
      <c r="E1935" s="5" t="s">
        <v>7</v>
      </c>
      <c r="F1935" s="20" t="s">
        <v>13755</v>
      </c>
      <c r="G1935" s="5" t="s">
        <v>13756</v>
      </c>
      <c r="H1935" s="5" t="s">
        <v>13757</v>
      </c>
      <c r="I1935" s="5"/>
      <c r="J1935" s="5"/>
      <c r="K1935" s="2" t="s">
        <v>17752</v>
      </c>
    </row>
    <row r="1936" spans="1:11" ht="50" customHeight="1">
      <c r="A1936" s="8">
        <v>43736</v>
      </c>
      <c r="B1936" s="5" t="s">
        <v>3413</v>
      </c>
      <c r="C1936" s="5" t="s">
        <v>6</v>
      </c>
      <c r="D1936" s="5" t="s">
        <v>7</v>
      </c>
      <c r="E1936" s="5" t="s">
        <v>7</v>
      </c>
      <c r="F1936" s="20" t="s">
        <v>12645</v>
      </c>
      <c r="G1936" s="5" t="s">
        <v>12646</v>
      </c>
      <c r="H1936" s="5" t="s">
        <v>12647</v>
      </c>
      <c r="I1936" s="5"/>
      <c r="J1936" s="39"/>
      <c r="K1936" s="3" t="s">
        <v>17753</v>
      </c>
    </row>
    <row r="1937" spans="1:11" ht="50" customHeight="1">
      <c r="A1937" s="8">
        <v>43736</v>
      </c>
      <c r="B1937" s="5" t="s">
        <v>3466</v>
      </c>
      <c r="C1937" s="5" t="s">
        <v>6</v>
      </c>
      <c r="D1937" s="5" t="s">
        <v>7</v>
      </c>
      <c r="E1937" s="5" t="s">
        <v>7</v>
      </c>
      <c r="F1937" s="20" t="s">
        <v>12648</v>
      </c>
      <c r="G1937" s="7" t="s">
        <v>12649</v>
      </c>
      <c r="H1937" s="5" t="s">
        <v>12650</v>
      </c>
      <c r="I1937" s="5"/>
      <c r="J1937" s="39"/>
      <c r="K1937" s="3" t="s">
        <v>17753</v>
      </c>
    </row>
    <row r="1938" spans="1:11" ht="50" customHeight="1">
      <c r="A1938" s="8">
        <v>43736</v>
      </c>
      <c r="B1938" s="5" t="s">
        <v>3417</v>
      </c>
      <c r="C1938" s="5" t="s">
        <v>54</v>
      </c>
      <c r="D1938" s="5" t="s">
        <v>7</v>
      </c>
      <c r="E1938" s="5" t="s">
        <v>7</v>
      </c>
      <c r="F1938" s="20" t="s">
        <v>12651</v>
      </c>
      <c r="G1938" s="5" t="s">
        <v>12652</v>
      </c>
      <c r="H1938" s="5" t="s">
        <v>12653</v>
      </c>
      <c r="I1938" s="5"/>
      <c r="J1938" s="39"/>
      <c r="K1938" s="3" t="s">
        <v>17753</v>
      </c>
    </row>
    <row r="1939" spans="1:11" ht="50" customHeight="1">
      <c r="A1939" s="8">
        <v>43735</v>
      </c>
      <c r="B1939" s="38" t="s">
        <v>49</v>
      </c>
      <c r="C1939" s="5" t="s">
        <v>1784</v>
      </c>
      <c r="D1939" s="5" t="s">
        <v>7</v>
      </c>
      <c r="E1939" s="5" t="s">
        <v>7</v>
      </c>
      <c r="F1939" s="20" t="s">
        <v>13743</v>
      </c>
      <c r="G1939" s="5" t="s">
        <v>1249</v>
      </c>
      <c r="H1939" s="5" t="s">
        <v>13744</v>
      </c>
      <c r="I1939" s="5"/>
      <c r="J1939" s="5"/>
      <c r="K1939" s="2" t="s">
        <v>17752</v>
      </c>
    </row>
    <row r="1940" spans="1:11" ht="50" customHeight="1">
      <c r="A1940" s="8">
        <v>43735</v>
      </c>
      <c r="B1940" s="38" t="s">
        <v>49</v>
      </c>
      <c r="C1940" s="5" t="s">
        <v>12663</v>
      </c>
      <c r="D1940" s="5" t="s">
        <v>7</v>
      </c>
      <c r="E1940" s="5" t="s">
        <v>7</v>
      </c>
      <c r="F1940" s="20" t="s">
        <v>13745</v>
      </c>
      <c r="G1940" s="5" t="s">
        <v>13746</v>
      </c>
      <c r="H1940" s="5" t="s">
        <v>13747</v>
      </c>
      <c r="I1940" s="5"/>
      <c r="J1940" s="5"/>
      <c r="K1940" s="2" t="s">
        <v>17752</v>
      </c>
    </row>
    <row r="1941" spans="1:11" ht="50" customHeight="1">
      <c r="A1941" s="8">
        <v>43735</v>
      </c>
      <c r="B1941" s="5" t="s">
        <v>8219</v>
      </c>
      <c r="C1941" s="5" t="s">
        <v>6</v>
      </c>
      <c r="D1941" s="5" t="s">
        <v>7</v>
      </c>
      <c r="E1941" s="5" t="s">
        <v>7</v>
      </c>
      <c r="F1941" s="20" t="s">
        <v>13748</v>
      </c>
      <c r="G1941" s="5"/>
      <c r="H1941" s="5" t="s">
        <v>13749</v>
      </c>
      <c r="I1941" s="5"/>
      <c r="J1941" s="5"/>
      <c r="K1941" s="2" t="s">
        <v>17752</v>
      </c>
    </row>
    <row r="1942" spans="1:11" ht="50" customHeight="1">
      <c r="A1942" s="8">
        <v>43735</v>
      </c>
      <c r="B1942" s="38" t="s">
        <v>13</v>
      </c>
      <c r="C1942" s="5" t="s">
        <v>6</v>
      </c>
      <c r="D1942" s="5" t="s">
        <v>7</v>
      </c>
      <c r="E1942" s="5" t="s">
        <v>7</v>
      </c>
      <c r="F1942" s="20" t="s">
        <v>13750</v>
      </c>
      <c r="G1942" s="5"/>
      <c r="H1942" s="5" t="s">
        <v>13751</v>
      </c>
      <c r="I1942" s="5"/>
      <c r="J1942" s="5"/>
      <c r="K1942" s="2" t="s">
        <v>17752</v>
      </c>
    </row>
    <row r="1943" spans="1:11" ht="50" customHeight="1">
      <c r="A1943" s="8">
        <v>43735</v>
      </c>
      <c r="B1943" s="5" t="s">
        <v>5355</v>
      </c>
      <c r="C1943" s="5" t="s">
        <v>54</v>
      </c>
      <c r="D1943" s="5" t="s">
        <v>7</v>
      </c>
      <c r="E1943" s="5" t="s">
        <v>7</v>
      </c>
      <c r="F1943" s="66" t="s">
        <v>12639</v>
      </c>
      <c r="G1943" s="5" t="s">
        <v>12640</v>
      </c>
      <c r="H1943" s="5" t="s">
        <v>12641</v>
      </c>
      <c r="I1943" s="5"/>
      <c r="J1943" s="39"/>
      <c r="K1943" s="3" t="s">
        <v>17753</v>
      </c>
    </row>
    <row r="1944" spans="1:11" ht="50" customHeight="1">
      <c r="A1944" s="8">
        <v>43735</v>
      </c>
      <c r="B1944" s="5" t="s">
        <v>10615</v>
      </c>
      <c r="C1944" s="5" t="s">
        <v>108</v>
      </c>
      <c r="D1944" s="5" t="s">
        <v>7</v>
      </c>
      <c r="E1944" s="5" t="s">
        <v>7</v>
      </c>
      <c r="F1944" s="20" t="s">
        <v>12642</v>
      </c>
      <c r="G1944" s="5" t="s">
        <v>12643</v>
      </c>
      <c r="H1944" s="5" t="s">
        <v>12644</v>
      </c>
      <c r="I1944" s="5"/>
      <c r="J1944" s="39"/>
      <c r="K1944" s="3" t="s">
        <v>17753</v>
      </c>
    </row>
    <row r="1945" spans="1:11" ht="50" customHeight="1">
      <c r="A1945" s="8">
        <v>43734</v>
      </c>
      <c r="B1945" s="5" t="s">
        <v>8219</v>
      </c>
      <c r="C1945" s="5" t="s">
        <v>45</v>
      </c>
      <c r="D1945" s="5" t="s">
        <v>7</v>
      </c>
      <c r="E1945" s="5" t="s">
        <v>7</v>
      </c>
      <c r="F1945" s="20" t="s">
        <v>13732</v>
      </c>
      <c r="G1945" s="5" t="s">
        <v>2034</v>
      </c>
      <c r="H1945" s="5" t="s">
        <v>13733</v>
      </c>
      <c r="I1945" s="5"/>
      <c r="J1945" s="5"/>
      <c r="K1945" s="2" t="s">
        <v>17752</v>
      </c>
    </row>
    <row r="1946" spans="1:11" ht="50" customHeight="1">
      <c r="A1946" s="8">
        <v>43734</v>
      </c>
      <c r="B1946" s="5" t="s">
        <v>8219</v>
      </c>
      <c r="C1946" s="5" t="s">
        <v>54</v>
      </c>
      <c r="D1946" s="5" t="s">
        <v>7</v>
      </c>
      <c r="E1946" s="5" t="s">
        <v>7</v>
      </c>
      <c r="F1946" s="20" t="s">
        <v>13734</v>
      </c>
      <c r="G1946" s="5"/>
      <c r="H1946" s="5" t="s">
        <v>13735</v>
      </c>
      <c r="I1946" s="5"/>
      <c r="J1946" s="5"/>
      <c r="K1946" s="2" t="s">
        <v>17752</v>
      </c>
    </row>
    <row r="1947" spans="1:11" ht="50" customHeight="1">
      <c r="A1947" s="8">
        <v>43734</v>
      </c>
      <c r="B1947" s="5" t="s">
        <v>8219</v>
      </c>
      <c r="C1947" s="5" t="s">
        <v>54</v>
      </c>
      <c r="D1947" s="5" t="s">
        <v>7</v>
      </c>
      <c r="E1947" s="5" t="s">
        <v>7</v>
      </c>
      <c r="F1947" s="20" t="s">
        <v>13736</v>
      </c>
      <c r="G1947" s="5"/>
      <c r="H1947" s="5" t="s">
        <v>13737</v>
      </c>
      <c r="I1947" s="5"/>
      <c r="J1947" s="5"/>
      <c r="K1947" s="2" t="s">
        <v>17752</v>
      </c>
    </row>
    <row r="1948" spans="1:11" ht="50" customHeight="1">
      <c r="A1948" s="8">
        <v>43734</v>
      </c>
      <c r="B1948" s="5" t="s">
        <v>8219</v>
      </c>
      <c r="C1948" s="5" t="s">
        <v>54</v>
      </c>
      <c r="D1948" s="5" t="s">
        <v>7</v>
      </c>
      <c r="E1948" s="5" t="s">
        <v>7</v>
      </c>
      <c r="F1948" s="20" t="s">
        <v>13738</v>
      </c>
      <c r="G1948" s="5"/>
      <c r="H1948" s="5" t="s">
        <v>13739</v>
      </c>
      <c r="I1948" s="5"/>
      <c r="J1948" s="5"/>
      <c r="K1948" s="2" t="s">
        <v>17752</v>
      </c>
    </row>
    <row r="1949" spans="1:11" ht="50" customHeight="1">
      <c r="A1949" s="8">
        <v>43734</v>
      </c>
      <c r="B1949" s="38" t="s">
        <v>41</v>
      </c>
      <c r="C1949" s="5" t="s">
        <v>6</v>
      </c>
      <c r="D1949" s="5" t="s">
        <v>7</v>
      </c>
      <c r="E1949" s="5" t="s">
        <v>7</v>
      </c>
      <c r="F1949" s="20" t="s">
        <v>13740</v>
      </c>
      <c r="G1949" s="5" t="s">
        <v>13741</v>
      </c>
      <c r="H1949" s="5" t="s">
        <v>13742</v>
      </c>
      <c r="I1949" s="5"/>
      <c r="J1949" s="5"/>
      <c r="K1949" s="2" t="s">
        <v>17752</v>
      </c>
    </row>
    <row r="1950" spans="1:11" ht="50" customHeight="1">
      <c r="A1950" s="8">
        <v>43734</v>
      </c>
      <c r="B1950" s="5" t="s">
        <v>3430</v>
      </c>
      <c r="C1950" s="5" t="s">
        <v>12632</v>
      </c>
      <c r="D1950" s="5" t="s">
        <v>12071</v>
      </c>
      <c r="E1950" s="5" t="s">
        <v>7</v>
      </c>
      <c r="F1950" s="20" t="s">
        <v>12633</v>
      </c>
      <c r="G1950" s="5" t="s">
        <v>12634</v>
      </c>
      <c r="H1950" s="5" t="s">
        <v>12635</v>
      </c>
      <c r="I1950" s="5"/>
      <c r="J1950" s="39"/>
      <c r="K1950" s="3" t="s">
        <v>17753</v>
      </c>
    </row>
    <row r="1951" spans="1:11" ht="50" customHeight="1">
      <c r="A1951" s="8">
        <v>43734</v>
      </c>
      <c r="B1951" s="5" t="s">
        <v>3430</v>
      </c>
      <c r="C1951" s="5" t="s">
        <v>45</v>
      </c>
      <c r="D1951" s="5" t="s">
        <v>7</v>
      </c>
      <c r="E1951" s="5" t="s">
        <v>7</v>
      </c>
      <c r="F1951" s="20" t="s">
        <v>12636</v>
      </c>
      <c r="G1951" s="5" t="s">
        <v>12637</v>
      </c>
      <c r="H1951" s="5" t="s">
        <v>12638</v>
      </c>
      <c r="I1951" s="5"/>
      <c r="J1951" s="39"/>
      <c r="K1951" s="3" t="s">
        <v>17753</v>
      </c>
    </row>
    <row r="1952" spans="1:11" ht="50" customHeight="1">
      <c r="A1952" s="8">
        <v>43733</v>
      </c>
      <c r="B1952" s="38" t="s">
        <v>49</v>
      </c>
      <c r="C1952" s="5" t="s">
        <v>54</v>
      </c>
      <c r="D1952" s="5" t="s">
        <v>7</v>
      </c>
      <c r="E1952" s="5" t="s">
        <v>7</v>
      </c>
      <c r="F1952" s="20" t="s">
        <v>13722</v>
      </c>
      <c r="G1952" s="14" t="s">
        <v>13723</v>
      </c>
      <c r="H1952" s="14" t="s">
        <v>13724</v>
      </c>
      <c r="I1952" s="5"/>
      <c r="J1952" s="5"/>
      <c r="K1952" s="2" t="s">
        <v>17752</v>
      </c>
    </row>
    <row r="1953" spans="1:11" ht="50" customHeight="1">
      <c r="A1953" s="8">
        <v>43733</v>
      </c>
      <c r="B1953" s="38" t="s">
        <v>49</v>
      </c>
      <c r="C1953" s="5" t="s">
        <v>1784</v>
      </c>
      <c r="D1953" s="5" t="s">
        <v>7</v>
      </c>
      <c r="E1953" s="5" t="s">
        <v>7</v>
      </c>
      <c r="F1953" s="20" t="s">
        <v>13725</v>
      </c>
      <c r="G1953" s="14" t="s">
        <v>122</v>
      </c>
      <c r="H1953" s="14" t="s">
        <v>13726</v>
      </c>
      <c r="I1953" s="5"/>
      <c r="J1953" s="5"/>
      <c r="K1953" s="2" t="s">
        <v>17752</v>
      </c>
    </row>
    <row r="1954" spans="1:11" ht="50" customHeight="1">
      <c r="A1954" s="8">
        <v>43733</v>
      </c>
      <c r="B1954" s="38" t="s">
        <v>41</v>
      </c>
      <c r="C1954" s="5" t="s">
        <v>6</v>
      </c>
      <c r="D1954" s="5" t="s">
        <v>7</v>
      </c>
      <c r="E1954" s="5" t="s">
        <v>7</v>
      </c>
      <c r="F1954" s="20" t="s">
        <v>13727</v>
      </c>
      <c r="G1954" s="14"/>
      <c r="H1954" s="14" t="s">
        <v>13728</v>
      </c>
      <c r="I1954" s="5"/>
      <c r="J1954" s="5"/>
      <c r="K1954" s="2" t="s">
        <v>17752</v>
      </c>
    </row>
    <row r="1955" spans="1:11" ht="50" customHeight="1">
      <c r="A1955" s="8">
        <v>43733</v>
      </c>
      <c r="B1955" s="38" t="s">
        <v>13</v>
      </c>
      <c r="C1955" s="5" t="s">
        <v>6</v>
      </c>
      <c r="D1955" s="5" t="s">
        <v>7</v>
      </c>
      <c r="E1955" s="5" t="s">
        <v>7</v>
      </c>
      <c r="F1955" s="20" t="s">
        <v>13729</v>
      </c>
      <c r="G1955" s="5" t="s">
        <v>13730</v>
      </c>
      <c r="H1955" s="5" t="s">
        <v>13731</v>
      </c>
      <c r="I1955" s="5"/>
      <c r="J1955" s="5"/>
      <c r="K1955" s="2" t="s">
        <v>17752</v>
      </c>
    </row>
    <row r="1956" spans="1:11" ht="50" customHeight="1">
      <c r="A1956" s="8">
        <v>43733</v>
      </c>
      <c r="B1956" s="5" t="s">
        <v>3413</v>
      </c>
      <c r="C1956" s="5" t="s">
        <v>6</v>
      </c>
      <c r="D1956" s="5" t="s">
        <v>7</v>
      </c>
      <c r="E1956" s="5" t="s">
        <v>7</v>
      </c>
      <c r="F1956" s="20" t="s">
        <v>12625</v>
      </c>
      <c r="G1956" s="5" t="s">
        <v>12626</v>
      </c>
      <c r="H1956" s="5" t="s">
        <v>12627</v>
      </c>
      <c r="I1956" s="5"/>
      <c r="J1956" s="39"/>
      <c r="K1956" s="3" t="s">
        <v>17753</v>
      </c>
    </row>
    <row r="1957" spans="1:11" ht="50" customHeight="1">
      <c r="A1957" s="8">
        <v>43733</v>
      </c>
      <c r="B1957" s="5" t="s">
        <v>3446</v>
      </c>
      <c r="C1957" s="5" t="s">
        <v>6</v>
      </c>
      <c r="D1957" s="5" t="s">
        <v>7</v>
      </c>
      <c r="E1957" s="5" t="s">
        <v>7</v>
      </c>
      <c r="F1957" s="20" t="s">
        <v>12628</v>
      </c>
      <c r="G1957" s="5" t="s">
        <v>12629</v>
      </c>
      <c r="H1957" s="5" t="s">
        <v>12630</v>
      </c>
      <c r="I1957" s="5"/>
      <c r="J1957" s="39"/>
      <c r="K1957" s="3" t="s">
        <v>17753</v>
      </c>
    </row>
    <row r="1958" spans="1:11" ht="50" customHeight="1">
      <c r="A1958" s="8">
        <v>43733</v>
      </c>
      <c r="B1958" s="5" t="s">
        <v>10615</v>
      </c>
      <c r="C1958" s="5" t="s">
        <v>6</v>
      </c>
      <c r="D1958" s="5" t="s">
        <v>7</v>
      </c>
      <c r="E1958" s="5" t="s">
        <v>7</v>
      </c>
      <c r="F1958" s="20" t="s">
        <v>12631</v>
      </c>
      <c r="G1958" s="6"/>
      <c r="H1958" s="5" t="s">
        <v>12627</v>
      </c>
      <c r="I1958" s="5"/>
      <c r="J1958" s="39"/>
      <c r="K1958" s="3" t="s">
        <v>17753</v>
      </c>
    </row>
    <row r="1959" spans="1:11" ht="50" customHeight="1">
      <c r="A1959" s="8">
        <v>43732</v>
      </c>
      <c r="B1959" s="5" t="s">
        <v>8219</v>
      </c>
      <c r="C1959" s="5" t="s">
        <v>6</v>
      </c>
      <c r="D1959" s="5" t="s">
        <v>7</v>
      </c>
      <c r="E1959" s="5" t="s">
        <v>7</v>
      </c>
      <c r="F1959" s="20" t="s">
        <v>13717</v>
      </c>
      <c r="G1959" s="14"/>
      <c r="H1959" s="14" t="s">
        <v>13706</v>
      </c>
      <c r="I1959" s="5"/>
      <c r="J1959" s="5"/>
      <c r="K1959" s="2" t="s">
        <v>17752</v>
      </c>
    </row>
    <row r="1960" spans="1:11" ht="50" customHeight="1">
      <c r="A1960" s="8">
        <v>43732</v>
      </c>
      <c r="B1960" s="5" t="s">
        <v>8219</v>
      </c>
      <c r="C1960" s="5" t="s">
        <v>1784</v>
      </c>
      <c r="D1960" s="5" t="s">
        <v>7</v>
      </c>
      <c r="E1960" s="5" t="s">
        <v>7</v>
      </c>
      <c r="F1960" s="20" t="s">
        <v>13718</v>
      </c>
      <c r="G1960" s="14"/>
      <c r="H1960" s="14" t="s">
        <v>13719</v>
      </c>
      <c r="I1960" s="5"/>
      <c r="J1960" s="5"/>
      <c r="K1960" s="2" t="s">
        <v>17752</v>
      </c>
    </row>
    <row r="1961" spans="1:11" ht="50" customHeight="1">
      <c r="A1961" s="8">
        <v>43732</v>
      </c>
      <c r="B1961" s="38" t="s">
        <v>22</v>
      </c>
      <c r="C1961" s="5" t="s">
        <v>6</v>
      </c>
      <c r="D1961" s="5" t="s">
        <v>7</v>
      </c>
      <c r="E1961" s="5" t="s">
        <v>7</v>
      </c>
      <c r="F1961" s="20" t="s">
        <v>13720</v>
      </c>
      <c r="G1961" s="5"/>
      <c r="H1961" s="5" t="s">
        <v>13721</v>
      </c>
      <c r="I1961" s="5"/>
      <c r="J1961" s="5"/>
      <c r="K1961" s="2" t="s">
        <v>17752</v>
      </c>
    </row>
    <row r="1962" spans="1:11" ht="50" customHeight="1">
      <c r="A1962" s="8">
        <v>43732</v>
      </c>
      <c r="B1962" s="5" t="s">
        <v>3466</v>
      </c>
      <c r="C1962" s="5" t="s">
        <v>6</v>
      </c>
      <c r="D1962" s="5" t="s">
        <v>7</v>
      </c>
      <c r="E1962" s="5" t="s">
        <v>7</v>
      </c>
      <c r="F1962" s="20" t="s">
        <v>12619</v>
      </c>
      <c r="G1962" s="5" t="s">
        <v>12620</v>
      </c>
      <c r="H1962" s="5" t="s">
        <v>12621</v>
      </c>
      <c r="I1962" s="5"/>
      <c r="J1962" s="39"/>
      <c r="K1962" s="3" t="s">
        <v>17753</v>
      </c>
    </row>
    <row r="1963" spans="1:11" ht="50" customHeight="1">
      <c r="A1963" s="8">
        <v>43732</v>
      </c>
      <c r="B1963" s="5" t="s">
        <v>3430</v>
      </c>
      <c r="C1963" s="5" t="s">
        <v>6</v>
      </c>
      <c r="D1963" s="5" t="s">
        <v>7</v>
      </c>
      <c r="E1963" s="5" t="s">
        <v>7</v>
      </c>
      <c r="F1963" s="20" t="s">
        <v>12622</v>
      </c>
      <c r="G1963" s="5" t="s">
        <v>12623</v>
      </c>
      <c r="H1963" s="5" t="s">
        <v>12624</v>
      </c>
      <c r="I1963" s="5"/>
      <c r="J1963" s="39"/>
      <c r="K1963" s="3" t="s">
        <v>17753</v>
      </c>
    </row>
    <row r="1964" spans="1:11" ht="50" customHeight="1">
      <c r="A1964" s="8">
        <v>43731</v>
      </c>
      <c r="B1964" s="5" t="s">
        <v>8219</v>
      </c>
      <c r="C1964" s="5" t="s">
        <v>6</v>
      </c>
      <c r="D1964" s="5" t="s">
        <v>7</v>
      </c>
      <c r="E1964" s="5" t="s">
        <v>7</v>
      </c>
      <c r="F1964" s="20" t="s">
        <v>13707</v>
      </c>
      <c r="G1964" s="14"/>
      <c r="H1964" s="14" t="s">
        <v>13708</v>
      </c>
      <c r="I1964" s="5"/>
      <c r="J1964" s="5"/>
      <c r="K1964" s="2" t="s">
        <v>17752</v>
      </c>
    </row>
    <row r="1965" spans="1:11" ht="50" customHeight="1">
      <c r="A1965" s="8">
        <v>43731</v>
      </c>
      <c r="B1965" s="38" t="s">
        <v>49</v>
      </c>
      <c r="C1965" s="5" t="s">
        <v>6</v>
      </c>
      <c r="D1965" s="5" t="s">
        <v>7</v>
      </c>
      <c r="E1965" s="5" t="s">
        <v>7</v>
      </c>
      <c r="F1965" s="20" t="s">
        <v>13709</v>
      </c>
      <c r="G1965" s="14"/>
      <c r="H1965" s="14" t="s">
        <v>13710</v>
      </c>
      <c r="I1965" s="5"/>
      <c r="J1965" s="5"/>
      <c r="K1965" s="2" t="s">
        <v>17752</v>
      </c>
    </row>
    <row r="1966" spans="1:11" ht="50" customHeight="1">
      <c r="A1966" s="8">
        <v>43731</v>
      </c>
      <c r="B1966" s="38" t="s">
        <v>41</v>
      </c>
      <c r="C1966" s="5" t="s">
        <v>6</v>
      </c>
      <c r="D1966" s="5" t="s">
        <v>7</v>
      </c>
      <c r="E1966" s="5" t="s">
        <v>7</v>
      </c>
      <c r="F1966" s="20" t="s">
        <v>13711</v>
      </c>
      <c r="G1966" s="14" t="s">
        <v>17779</v>
      </c>
      <c r="H1966" s="14" t="s">
        <v>13712</v>
      </c>
      <c r="I1966" s="5"/>
      <c r="J1966" s="5"/>
      <c r="K1966" s="2" t="s">
        <v>17752</v>
      </c>
    </row>
    <row r="1967" spans="1:11" ht="50" customHeight="1">
      <c r="A1967" s="8">
        <v>43731</v>
      </c>
      <c r="B1967" s="38" t="s">
        <v>13</v>
      </c>
      <c r="C1967" s="5" t="s">
        <v>6</v>
      </c>
      <c r="D1967" s="5" t="s">
        <v>12071</v>
      </c>
      <c r="E1967" s="5" t="s">
        <v>7</v>
      </c>
      <c r="F1967" s="20" t="s">
        <v>13713</v>
      </c>
      <c r="G1967" s="5"/>
      <c r="H1967" s="5" t="s">
        <v>13714</v>
      </c>
      <c r="I1967" s="5"/>
      <c r="J1967" s="5"/>
      <c r="K1967" s="2" t="s">
        <v>17752</v>
      </c>
    </row>
    <row r="1968" spans="1:11" ht="50" customHeight="1">
      <c r="A1968" s="8">
        <v>43731</v>
      </c>
      <c r="B1968" s="38" t="s">
        <v>22</v>
      </c>
      <c r="C1968" s="5" t="s">
        <v>6</v>
      </c>
      <c r="D1968" s="5" t="s">
        <v>12052</v>
      </c>
      <c r="E1968" s="5" t="s">
        <v>7</v>
      </c>
      <c r="F1968" s="20" t="s">
        <v>13715</v>
      </c>
      <c r="G1968" s="5"/>
      <c r="H1968" s="5" t="s">
        <v>13716</v>
      </c>
      <c r="I1968" s="5"/>
      <c r="J1968" s="5"/>
      <c r="K1968" s="2" t="s">
        <v>17752</v>
      </c>
    </row>
    <row r="1969" spans="1:11" ht="50" customHeight="1">
      <c r="A1969" s="8">
        <v>43730</v>
      </c>
      <c r="B1969" s="5" t="s">
        <v>8408</v>
      </c>
      <c r="C1969" s="5" t="s">
        <v>6</v>
      </c>
      <c r="D1969" s="5" t="s">
        <v>7</v>
      </c>
      <c r="E1969" s="5" t="s">
        <v>7</v>
      </c>
      <c r="F1969" s="20" t="s">
        <v>13690</v>
      </c>
      <c r="G1969" s="5" t="s">
        <v>13691</v>
      </c>
      <c r="H1969" s="5" t="s">
        <v>13692</v>
      </c>
      <c r="I1969" s="5"/>
      <c r="J1969" s="5"/>
      <c r="K1969" s="2" t="s">
        <v>17752</v>
      </c>
    </row>
    <row r="1970" spans="1:11" ht="50" customHeight="1">
      <c r="A1970" s="8">
        <v>43730</v>
      </c>
      <c r="B1970" s="5" t="s">
        <v>8408</v>
      </c>
      <c r="C1970" s="5" t="s">
        <v>6</v>
      </c>
      <c r="D1970" s="5" t="s">
        <v>12071</v>
      </c>
      <c r="E1970" s="5" t="s">
        <v>12071</v>
      </c>
      <c r="F1970" s="20" t="s">
        <v>13693</v>
      </c>
      <c r="G1970" s="5"/>
      <c r="H1970" s="5" t="s">
        <v>13694</v>
      </c>
      <c r="I1970" s="5"/>
      <c r="J1970" s="5"/>
      <c r="K1970" s="2" t="s">
        <v>17752</v>
      </c>
    </row>
    <row r="1971" spans="1:11" ht="50" customHeight="1">
      <c r="A1971" s="8">
        <v>43730</v>
      </c>
      <c r="B1971" s="5" t="s">
        <v>8408</v>
      </c>
      <c r="C1971" s="5" t="s">
        <v>6</v>
      </c>
      <c r="D1971" s="5" t="s">
        <v>12071</v>
      </c>
      <c r="E1971" s="5" t="s">
        <v>12071</v>
      </c>
      <c r="F1971" s="20" t="s">
        <v>13695</v>
      </c>
      <c r="G1971" s="5"/>
      <c r="H1971" s="5" t="s">
        <v>13696</v>
      </c>
      <c r="I1971" s="5"/>
      <c r="J1971" s="5"/>
      <c r="K1971" s="2" t="s">
        <v>17752</v>
      </c>
    </row>
    <row r="1972" spans="1:11" ht="50" customHeight="1">
      <c r="A1972" s="8">
        <v>43730</v>
      </c>
      <c r="B1972" s="38" t="s">
        <v>41</v>
      </c>
      <c r="C1972" s="5" t="s">
        <v>6</v>
      </c>
      <c r="D1972" s="5" t="s">
        <v>7</v>
      </c>
      <c r="E1972" s="5" t="s">
        <v>7</v>
      </c>
      <c r="F1972" s="20" t="s">
        <v>13697</v>
      </c>
      <c r="G1972" s="14"/>
      <c r="H1972" s="14" t="s">
        <v>13698</v>
      </c>
      <c r="I1972" s="5"/>
      <c r="J1972" s="5"/>
      <c r="K1972" s="2" t="s">
        <v>17752</v>
      </c>
    </row>
    <row r="1973" spans="1:11" ht="50" customHeight="1">
      <c r="A1973" s="8">
        <v>43730</v>
      </c>
      <c r="B1973" s="38" t="s">
        <v>41</v>
      </c>
      <c r="C1973" s="5" t="s">
        <v>54</v>
      </c>
      <c r="D1973" s="5" t="s">
        <v>7</v>
      </c>
      <c r="E1973" s="5" t="s">
        <v>7</v>
      </c>
      <c r="F1973" s="20" t="s">
        <v>13699</v>
      </c>
      <c r="G1973" s="14" t="s">
        <v>17777</v>
      </c>
      <c r="H1973" s="14" t="s">
        <v>13700</v>
      </c>
      <c r="I1973" s="5"/>
      <c r="J1973" s="5"/>
      <c r="K1973" s="2" t="s">
        <v>17752</v>
      </c>
    </row>
    <row r="1974" spans="1:11" ht="50" customHeight="1">
      <c r="A1974" s="8">
        <v>43730</v>
      </c>
      <c r="B1974" s="38" t="s">
        <v>41</v>
      </c>
      <c r="C1974" s="5" t="s">
        <v>54</v>
      </c>
      <c r="D1974" s="5" t="s">
        <v>7</v>
      </c>
      <c r="E1974" s="5" t="s">
        <v>7</v>
      </c>
      <c r="F1974" s="20" t="s">
        <v>13701</v>
      </c>
      <c r="G1974" s="14" t="s">
        <v>17778</v>
      </c>
      <c r="H1974" s="14" t="s">
        <v>13702</v>
      </c>
      <c r="I1974" s="5"/>
      <c r="J1974" s="5"/>
      <c r="K1974" s="2" t="s">
        <v>17752</v>
      </c>
    </row>
    <row r="1975" spans="1:11" ht="50" customHeight="1">
      <c r="A1975" s="8">
        <v>43730</v>
      </c>
      <c r="B1975" s="38" t="s">
        <v>49</v>
      </c>
      <c r="C1975" s="5" t="s">
        <v>54</v>
      </c>
      <c r="D1975" s="5" t="s">
        <v>12052</v>
      </c>
      <c r="E1975" s="5" t="s">
        <v>7</v>
      </c>
      <c r="F1975" s="20" t="s">
        <v>13703</v>
      </c>
      <c r="G1975" s="14" t="s">
        <v>1116</v>
      </c>
      <c r="H1975" s="14" t="s">
        <v>13704</v>
      </c>
      <c r="I1975" s="5"/>
      <c r="J1975" s="5"/>
      <c r="K1975" s="2" t="s">
        <v>17752</v>
      </c>
    </row>
    <row r="1976" spans="1:11" ht="50" customHeight="1">
      <c r="A1976" s="8">
        <v>43730</v>
      </c>
      <c r="B1976" s="38" t="s">
        <v>49</v>
      </c>
      <c r="C1976" s="5" t="s">
        <v>6</v>
      </c>
      <c r="D1976" s="5" t="s">
        <v>7</v>
      </c>
      <c r="E1976" s="5" t="s">
        <v>7</v>
      </c>
      <c r="F1976" s="20" t="s">
        <v>13705</v>
      </c>
      <c r="G1976" s="7"/>
      <c r="H1976" s="14" t="s">
        <v>13706</v>
      </c>
      <c r="I1976" s="5"/>
      <c r="J1976" s="5"/>
      <c r="K1976" s="2" t="s">
        <v>17752</v>
      </c>
    </row>
    <row r="1977" spans="1:11" ht="50" customHeight="1">
      <c r="A1977" s="8">
        <v>43730</v>
      </c>
      <c r="B1977" s="5" t="s">
        <v>3430</v>
      </c>
      <c r="C1977" s="5" t="s">
        <v>54</v>
      </c>
      <c r="D1977" s="5" t="s">
        <v>7</v>
      </c>
      <c r="E1977" s="5" t="s">
        <v>7</v>
      </c>
      <c r="F1977" s="20" t="s">
        <v>12606</v>
      </c>
      <c r="G1977" s="5" t="s">
        <v>12362</v>
      </c>
      <c r="H1977" s="5" t="s">
        <v>12607</v>
      </c>
      <c r="I1977" s="5"/>
      <c r="J1977" s="39"/>
      <c r="K1977" s="3" t="s">
        <v>17753</v>
      </c>
    </row>
    <row r="1978" spans="1:11" ht="50" customHeight="1">
      <c r="A1978" s="8">
        <v>43730</v>
      </c>
      <c r="B1978" s="5" t="s">
        <v>3413</v>
      </c>
      <c r="C1978" s="5" t="s">
        <v>120</v>
      </c>
      <c r="D1978" s="5" t="s">
        <v>7</v>
      </c>
      <c r="E1978" s="5" t="s">
        <v>7</v>
      </c>
      <c r="F1978" s="20" t="s">
        <v>12608</v>
      </c>
      <c r="G1978" s="5" t="s">
        <v>12609</v>
      </c>
      <c r="H1978" s="5" t="s">
        <v>12610</v>
      </c>
      <c r="I1978" s="5"/>
      <c r="J1978" s="39"/>
      <c r="K1978" s="3" t="s">
        <v>17753</v>
      </c>
    </row>
    <row r="1979" spans="1:11" ht="50" customHeight="1">
      <c r="A1979" s="8">
        <v>43730</v>
      </c>
      <c r="B1979" s="5" t="s">
        <v>7903</v>
      </c>
      <c r="C1979" s="5" t="s">
        <v>142</v>
      </c>
      <c r="D1979" s="5" t="s">
        <v>7</v>
      </c>
      <c r="E1979" s="5" t="s">
        <v>7</v>
      </c>
      <c r="F1979" s="20" t="s">
        <v>12611</v>
      </c>
      <c r="G1979" s="5"/>
      <c r="H1979" s="5" t="s">
        <v>12612</v>
      </c>
      <c r="I1979" s="5"/>
      <c r="J1979" s="39"/>
      <c r="K1979" s="3" t="s">
        <v>17753</v>
      </c>
    </row>
    <row r="1980" spans="1:11" ht="50" customHeight="1">
      <c r="A1980" s="8">
        <v>43730</v>
      </c>
      <c r="B1980" s="5" t="s">
        <v>3417</v>
      </c>
      <c r="C1980" s="5" t="s">
        <v>120</v>
      </c>
      <c r="D1980" s="5" t="s">
        <v>7</v>
      </c>
      <c r="E1980" s="5" t="s">
        <v>7</v>
      </c>
      <c r="F1980" s="20" t="s">
        <v>12613</v>
      </c>
      <c r="G1980" s="5" t="s">
        <v>12614</v>
      </c>
      <c r="H1980" s="5" t="s">
        <v>12615</v>
      </c>
      <c r="I1980" s="5"/>
      <c r="J1980" s="39"/>
      <c r="K1980" s="3" t="s">
        <v>17753</v>
      </c>
    </row>
    <row r="1981" spans="1:11" ht="50" customHeight="1">
      <c r="A1981" s="8">
        <v>43730</v>
      </c>
      <c r="B1981" s="5" t="s">
        <v>3417</v>
      </c>
      <c r="C1981" s="5" t="s">
        <v>142</v>
      </c>
      <c r="D1981" s="5" t="s">
        <v>7</v>
      </c>
      <c r="E1981" s="5" t="s">
        <v>7</v>
      </c>
      <c r="F1981" s="20" t="s">
        <v>12616</v>
      </c>
      <c r="G1981" s="5" t="s">
        <v>12617</v>
      </c>
      <c r="H1981" s="5" t="s">
        <v>12618</v>
      </c>
      <c r="I1981" s="5"/>
      <c r="J1981" s="39"/>
      <c r="K1981" s="3" t="s">
        <v>17753</v>
      </c>
    </row>
    <row r="1982" spans="1:11" ht="50" customHeight="1">
      <c r="A1982" s="8">
        <v>43729</v>
      </c>
      <c r="B1982" s="38" t="s">
        <v>41</v>
      </c>
      <c r="C1982" s="5" t="s">
        <v>45</v>
      </c>
      <c r="D1982" s="5" t="s">
        <v>7</v>
      </c>
      <c r="E1982" s="5" t="s">
        <v>7</v>
      </c>
      <c r="F1982" s="20" t="s">
        <v>13688</v>
      </c>
      <c r="G1982" s="14" t="s">
        <v>17776</v>
      </c>
      <c r="H1982" s="14" t="s">
        <v>13689</v>
      </c>
      <c r="I1982" s="5"/>
      <c r="J1982" s="5"/>
      <c r="K1982" s="2" t="s">
        <v>17752</v>
      </c>
    </row>
    <row r="1983" spans="1:11" ht="50" customHeight="1">
      <c r="A1983" s="8">
        <v>43728</v>
      </c>
      <c r="B1983" s="38" t="s">
        <v>22</v>
      </c>
      <c r="C1983" s="5" t="s">
        <v>6</v>
      </c>
      <c r="D1983" s="5" t="s">
        <v>7</v>
      </c>
      <c r="E1983" s="5" t="s">
        <v>7</v>
      </c>
      <c r="F1983" s="20" t="s">
        <v>13680</v>
      </c>
      <c r="G1983" s="5" t="s">
        <v>13312</v>
      </c>
      <c r="H1983" s="5" t="s">
        <v>13681</v>
      </c>
      <c r="I1983" s="5"/>
      <c r="J1983" s="5"/>
      <c r="K1983" s="2" t="s">
        <v>17752</v>
      </c>
    </row>
    <row r="1984" spans="1:11" ht="50" customHeight="1">
      <c r="A1984" s="8">
        <v>43728</v>
      </c>
      <c r="B1984" s="38" t="s">
        <v>41</v>
      </c>
      <c r="C1984" s="5" t="s">
        <v>54</v>
      </c>
      <c r="D1984" s="5" t="s">
        <v>7</v>
      </c>
      <c r="E1984" s="5" t="s">
        <v>7</v>
      </c>
      <c r="F1984" s="20" t="s">
        <v>13682</v>
      </c>
      <c r="G1984" s="14"/>
      <c r="H1984" s="14" t="s">
        <v>13683</v>
      </c>
      <c r="I1984" s="5"/>
      <c r="J1984" s="5"/>
      <c r="K1984" s="2" t="s">
        <v>17752</v>
      </c>
    </row>
    <row r="1985" spans="1:11" ht="50" customHeight="1">
      <c r="A1985" s="8">
        <v>43728</v>
      </c>
      <c r="B1985" s="5" t="s">
        <v>8219</v>
      </c>
      <c r="C1985" s="5" t="s">
        <v>6</v>
      </c>
      <c r="D1985" s="5" t="s">
        <v>7</v>
      </c>
      <c r="E1985" s="5" t="s">
        <v>7</v>
      </c>
      <c r="F1985" s="20" t="s">
        <v>13684</v>
      </c>
      <c r="G1985" s="14"/>
      <c r="H1985" s="14" t="s">
        <v>13685</v>
      </c>
      <c r="I1985" s="5"/>
      <c r="J1985" s="5"/>
      <c r="K1985" s="2" t="s">
        <v>17752</v>
      </c>
    </row>
    <row r="1986" spans="1:11" ht="50" customHeight="1">
      <c r="A1986" s="8">
        <v>43728</v>
      </c>
      <c r="B1986" s="5" t="s">
        <v>8219</v>
      </c>
      <c r="C1986" s="5" t="s">
        <v>6</v>
      </c>
      <c r="D1986" s="5" t="s">
        <v>7</v>
      </c>
      <c r="E1986" s="5" t="s">
        <v>7</v>
      </c>
      <c r="F1986" s="20" t="s">
        <v>13686</v>
      </c>
      <c r="G1986" s="14"/>
      <c r="H1986" s="14" t="s">
        <v>13687</v>
      </c>
      <c r="I1986" s="5"/>
      <c r="J1986" s="5"/>
      <c r="K1986" s="2" t="s">
        <v>17752</v>
      </c>
    </row>
    <row r="1987" spans="1:11" ht="50" customHeight="1">
      <c r="A1987" s="8">
        <v>43728</v>
      </c>
      <c r="B1987" s="5" t="s">
        <v>3430</v>
      </c>
      <c r="C1987" s="5" t="s">
        <v>6</v>
      </c>
      <c r="D1987" s="5" t="s">
        <v>7</v>
      </c>
      <c r="E1987" s="5" t="s">
        <v>7</v>
      </c>
      <c r="F1987" s="20" t="s">
        <v>12602</v>
      </c>
      <c r="G1987" s="5" t="s">
        <v>7907</v>
      </c>
      <c r="H1987" s="5" t="s">
        <v>12603</v>
      </c>
      <c r="I1987" s="5"/>
      <c r="J1987" s="39"/>
      <c r="K1987" s="3" t="s">
        <v>17753</v>
      </c>
    </row>
    <row r="1988" spans="1:11" ht="50" customHeight="1">
      <c r="A1988" s="8">
        <v>43728</v>
      </c>
      <c r="B1988" s="5" t="s">
        <v>3446</v>
      </c>
      <c r="C1988" s="5" t="s">
        <v>54</v>
      </c>
      <c r="D1988" s="5" t="s">
        <v>7</v>
      </c>
      <c r="E1988" s="5" t="s">
        <v>7</v>
      </c>
      <c r="F1988" s="20" t="s">
        <v>12604</v>
      </c>
      <c r="G1988" s="5"/>
      <c r="H1988" s="5" t="s">
        <v>12605</v>
      </c>
      <c r="I1988" s="5"/>
      <c r="J1988" s="39"/>
      <c r="K1988" s="3" t="s">
        <v>17753</v>
      </c>
    </row>
    <row r="1989" spans="1:11" ht="50" customHeight="1">
      <c r="A1989" s="8">
        <v>43728</v>
      </c>
      <c r="B1989" s="5" t="s">
        <v>3574</v>
      </c>
      <c r="C1989" s="5" t="s">
        <v>6</v>
      </c>
      <c r="D1989" s="6" t="s">
        <v>7</v>
      </c>
      <c r="E1989" s="6" t="s">
        <v>7</v>
      </c>
      <c r="F1989" s="5" t="s">
        <v>12050</v>
      </c>
      <c r="G1989" s="6"/>
      <c r="H1989" s="20" t="s">
        <v>12051</v>
      </c>
      <c r="I1989" s="5"/>
      <c r="J1989" s="5"/>
      <c r="K1989" s="3" t="s">
        <v>17754</v>
      </c>
    </row>
    <row r="1990" spans="1:11" ht="50" customHeight="1">
      <c r="A1990" s="8">
        <v>43728</v>
      </c>
      <c r="B1990" s="5" t="s">
        <v>3580</v>
      </c>
      <c r="C1990" s="5" t="s">
        <v>6</v>
      </c>
      <c r="D1990" s="5" t="s">
        <v>12052</v>
      </c>
      <c r="E1990" s="5" t="s">
        <v>12052</v>
      </c>
      <c r="F1990" s="5" t="s">
        <v>12053</v>
      </c>
      <c r="G1990" s="5"/>
      <c r="H1990" s="20" t="s">
        <v>12054</v>
      </c>
      <c r="I1990" s="5"/>
      <c r="J1990" s="5"/>
      <c r="K1990" s="3" t="s">
        <v>17754</v>
      </c>
    </row>
    <row r="1991" spans="1:11" ht="50" customHeight="1">
      <c r="A1991" s="8">
        <v>43726</v>
      </c>
      <c r="B1991" s="38" t="s">
        <v>41</v>
      </c>
      <c r="C1991" s="5" t="s">
        <v>6</v>
      </c>
      <c r="D1991" s="5" t="s">
        <v>7</v>
      </c>
      <c r="E1991" s="5" t="s">
        <v>7</v>
      </c>
      <c r="F1991" s="20" t="s">
        <v>13668</v>
      </c>
      <c r="G1991" s="5"/>
      <c r="H1991" s="5" t="s">
        <v>13669</v>
      </c>
      <c r="I1991" s="5"/>
      <c r="J1991" s="5"/>
      <c r="K1991" s="2" t="s">
        <v>17752</v>
      </c>
    </row>
    <row r="1992" spans="1:11" ht="50" customHeight="1">
      <c r="A1992" s="8">
        <v>43726</v>
      </c>
      <c r="B1992" s="38" t="s">
        <v>49</v>
      </c>
      <c r="C1992" s="5" t="s">
        <v>6</v>
      </c>
      <c r="D1992" s="5" t="s">
        <v>7</v>
      </c>
      <c r="E1992" s="5" t="s">
        <v>7</v>
      </c>
      <c r="F1992" s="20" t="s">
        <v>13670</v>
      </c>
      <c r="G1992" s="5"/>
      <c r="H1992" s="5" t="s">
        <v>13671</v>
      </c>
      <c r="I1992" s="5"/>
      <c r="J1992" s="5"/>
      <c r="K1992" s="2" t="s">
        <v>17752</v>
      </c>
    </row>
    <row r="1993" spans="1:11" ht="50" customHeight="1">
      <c r="A1993" s="8">
        <v>43726</v>
      </c>
      <c r="B1993" s="5" t="s">
        <v>8219</v>
      </c>
      <c r="C1993" s="5" t="s">
        <v>54</v>
      </c>
      <c r="D1993" s="5" t="s">
        <v>7</v>
      </c>
      <c r="E1993" s="5" t="s">
        <v>7</v>
      </c>
      <c r="F1993" s="20" t="s">
        <v>13672</v>
      </c>
      <c r="G1993" s="5"/>
      <c r="H1993" s="5" t="s">
        <v>13673</v>
      </c>
      <c r="I1993" s="5"/>
      <c r="J1993" s="5"/>
      <c r="K1993" s="2" t="s">
        <v>17752</v>
      </c>
    </row>
    <row r="1994" spans="1:11" ht="50" customHeight="1">
      <c r="A1994" s="8">
        <v>43726</v>
      </c>
      <c r="B1994" s="5" t="s">
        <v>8219</v>
      </c>
      <c r="C1994" s="5" t="s">
        <v>108</v>
      </c>
      <c r="D1994" s="5" t="s">
        <v>7</v>
      </c>
      <c r="E1994" s="5" t="s">
        <v>7</v>
      </c>
      <c r="F1994" s="20" t="s">
        <v>13674</v>
      </c>
      <c r="G1994" s="5"/>
      <c r="H1994" s="5" t="s">
        <v>13675</v>
      </c>
      <c r="I1994" s="5"/>
      <c r="J1994" s="5"/>
      <c r="K1994" s="2" t="s">
        <v>17752</v>
      </c>
    </row>
    <row r="1995" spans="1:11" ht="50" customHeight="1">
      <c r="A1995" s="8">
        <v>43726</v>
      </c>
      <c r="B1995" s="38" t="s">
        <v>22</v>
      </c>
      <c r="C1995" s="5" t="s">
        <v>6</v>
      </c>
      <c r="D1995" s="5" t="s">
        <v>7</v>
      </c>
      <c r="E1995" s="5" t="s">
        <v>7</v>
      </c>
      <c r="F1995" s="20" t="s">
        <v>13676</v>
      </c>
      <c r="G1995" s="5"/>
      <c r="H1995" s="5" t="s">
        <v>13677</v>
      </c>
      <c r="I1995" s="5"/>
      <c r="J1995" s="5"/>
      <c r="K1995" s="2" t="s">
        <v>17752</v>
      </c>
    </row>
    <row r="1996" spans="1:11" ht="50" customHeight="1">
      <c r="A1996" s="8">
        <v>43726</v>
      </c>
      <c r="B1996" s="38" t="s">
        <v>22</v>
      </c>
      <c r="C1996" s="5" t="s">
        <v>54</v>
      </c>
      <c r="D1996" s="5" t="s">
        <v>7</v>
      </c>
      <c r="E1996" s="5" t="s">
        <v>7</v>
      </c>
      <c r="F1996" s="20" t="s">
        <v>13678</v>
      </c>
      <c r="G1996" s="5" t="s">
        <v>26</v>
      </c>
      <c r="H1996" s="5" t="s">
        <v>13679</v>
      </c>
      <c r="I1996" s="5"/>
      <c r="J1996" s="5"/>
      <c r="K1996" s="2" t="s">
        <v>17752</v>
      </c>
    </row>
    <row r="1997" spans="1:11" ht="50" customHeight="1">
      <c r="A1997" s="8">
        <v>43726</v>
      </c>
      <c r="B1997" s="5" t="s">
        <v>3446</v>
      </c>
      <c r="C1997" s="5" t="s">
        <v>120</v>
      </c>
      <c r="D1997" s="5" t="s">
        <v>7</v>
      </c>
      <c r="E1997" s="5" t="s">
        <v>7</v>
      </c>
      <c r="F1997" s="20" t="s">
        <v>12596</v>
      </c>
      <c r="G1997" s="5" t="s">
        <v>12597</v>
      </c>
      <c r="H1997" s="5" t="s">
        <v>12598</v>
      </c>
      <c r="I1997" s="5"/>
      <c r="J1997" s="39"/>
      <c r="K1997" s="3" t="s">
        <v>17753</v>
      </c>
    </row>
    <row r="1998" spans="1:11" ht="50" customHeight="1">
      <c r="A1998" s="8">
        <v>43726</v>
      </c>
      <c r="B1998" s="5" t="s">
        <v>3446</v>
      </c>
      <c r="C1998" s="5" t="s">
        <v>6</v>
      </c>
      <c r="D1998" s="5" t="s">
        <v>12071</v>
      </c>
      <c r="E1998" s="5" t="s">
        <v>7</v>
      </c>
      <c r="F1998" s="20" t="s">
        <v>12599</v>
      </c>
      <c r="G1998" s="5" t="s">
        <v>12600</v>
      </c>
      <c r="H1998" s="5" t="s">
        <v>12601</v>
      </c>
      <c r="I1998" s="5"/>
      <c r="J1998" s="39"/>
      <c r="K1998" s="3" t="s">
        <v>17753</v>
      </c>
    </row>
    <row r="1999" spans="1:11" ht="50" customHeight="1">
      <c r="A1999" s="8">
        <v>43725</v>
      </c>
      <c r="B1999" s="38" t="s">
        <v>49</v>
      </c>
      <c r="C1999" s="5" t="s">
        <v>45</v>
      </c>
      <c r="D1999" s="5" t="s">
        <v>7</v>
      </c>
      <c r="E1999" s="5" t="s">
        <v>7</v>
      </c>
      <c r="F1999" s="20" t="s">
        <v>13659</v>
      </c>
      <c r="G1999" s="5" t="s">
        <v>13660</v>
      </c>
      <c r="H1999" s="5" t="s">
        <v>13661</v>
      </c>
      <c r="I1999" s="5"/>
      <c r="J1999" s="5"/>
      <c r="K1999" s="2" t="s">
        <v>17752</v>
      </c>
    </row>
    <row r="2000" spans="1:11" ht="50" customHeight="1">
      <c r="A2000" s="8">
        <v>43725</v>
      </c>
      <c r="B2000" s="38" t="s">
        <v>49</v>
      </c>
      <c r="C2000" s="5" t="s">
        <v>54</v>
      </c>
      <c r="D2000" s="5" t="s">
        <v>7</v>
      </c>
      <c r="E2000" s="5" t="s">
        <v>7</v>
      </c>
      <c r="F2000" s="20" t="s">
        <v>13662</v>
      </c>
      <c r="G2000" s="5"/>
      <c r="H2000" s="5" t="s">
        <v>13663</v>
      </c>
      <c r="I2000" s="5"/>
      <c r="J2000" s="5"/>
      <c r="K2000" s="2" t="s">
        <v>17752</v>
      </c>
    </row>
    <row r="2001" spans="1:11" ht="50" customHeight="1">
      <c r="A2001" s="8">
        <v>43725</v>
      </c>
      <c r="B2001" s="38" t="s">
        <v>49</v>
      </c>
      <c r="C2001" s="5" t="s">
        <v>54</v>
      </c>
      <c r="D2001" s="5" t="s">
        <v>7</v>
      </c>
      <c r="E2001" s="5" t="s">
        <v>7</v>
      </c>
      <c r="F2001" s="20" t="s">
        <v>13664</v>
      </c>
      <c r="G2001" s="5"/>
      <c r="H2001" s="5" t="s">
        <v>13665</v>
      </c>
      <c r="I2001" s="5"/>
      <c r="J2001" s="5"/>
      <c r="K2001" s="2" t="s">
        <v>17752</v>
      </c>
    </row>
    <row r="2002" spans="1:11" ht="50" customHeight="1">
      <c r="A2002" s="8">
        <v>43725</v>
      </c>
      <c r="B2002" s="38" t="s">
        <v>41</v>
      </c>
      <c r="C2002" s="5" t="s">
        <v>6</v>
      </c>
      <c r="D2002" s="5" t="s">
        <v>7</v>
      </c>
      <c r="E2002" s="5" t="s">
        <v>7</v>
      </c>
      <c r="F2002" s="20" t="s">
        <v>13666</v>
      </c>
      <c r="G2002" s="5"/>
      <c r="H2002" s="5" t="s">
        <v>13667</v>
      </c>
      <c r="I2002" s="5"/>
      <c r="J2002" s="5"/>
      <c r="K2002" s="2" t="s">
        <v>17752</v>
      </c>
    </row>
    <row r="2003" spans="1:11" ht="50" customHeight="1">
      <c r="A2003" s="8">
        <v>43725</v>
      </c>
      <c r="B2003" s="5" t="s">
        <v>3430</v>
      </c>
      <c r="C2003" s="5" t="s">
        <v>6</v>
      </c>
      <c r="D2003" s="5" t="s">
        <v>7</v>
      </c>
      <c r="E2003" s="5" t="s">
        <v>7</v>
      </c>
      <c r="F2003" s="20" t="s">
        <v>12590</v>
      </c>
      <c r="G2003" s="5" t="s">
        <v>12591</v>
      </c>
      <c r="H2003" s="5" t="s">
        <v>12592</v>
      </c>
      <c r="I2003" s="5"/>
      <c r="J2003" s="39"/>
      <c r="K2003" s="3" t="s">
        <v>17753</v>
      </c>
    </row>
    <row r="2004" spans="1:11" ht="50" customHeight="1">
      <c r="A2004" s="8">
        <v>43725</v>
      </c>
      <c r="B2004" s="5" t="s">
        <v>3446</v>
      </c>
      <c r="C2004" s="5" t="s">
        <v>6</v>
      </c>
      <c r="D2004" s="5" t="s">
        <v>12052</v>
      </c>
      <c r="E2004" s="5" t="s">
        <v>7</v>
      </c>
      <c r="F2004" s="20" t="s">
        <v>12593</v>
      </c>
      <c r="G2004" s="5" t="s">
        <v>12594</v>
      </c>
      <c r="H2004" s="5" t="s">
        <v>12595</v>
      </c>
      <c r="I2004" s="5"/>
      <c r="J2004" s="39"/>
      <c r="K2004" s="3" t="s">
        <v>17753</v>
      </c>
    </row>
    <row r="2005" spans="1:11" ht="50" customHeight="1">
      <c r="A2005" s="8">
        <v>43724</v>
      </c>
      <c r="B2005" s="5" t="s">
        <v>8219</v>
      </c>
      <c r="C2005" s="5" t="s">
        <v>1784</v>
      </c>
      <c r="D2005" s="5" t="s">
        <v>7</v>
      </c>
      <c r="E2005" s="5" t="s">
        <v>7</v>
      </c>
      <c r="F2005" s="20" t="s">
        <v>13656</v>
      </c>
      <c r="G2005" s="5"/>
      <c r="H2005" s="5" t="s">
        <v>17775</v>
      </c>
      <c r="I2005" s="5"/>
      <c r="J2005" s="5"/>
      <c r="K2005" s="2" t="s">
        <v>17752</v>
      </c>
    </row>
    <row r="2006" spans="1:11" ht="50" customHeight="1">
      <c r="A2006" s="8">
        <v>43724</v>
      </c>
      <c r="B2006" s="38" t="s">
        <v>41</v>
      </c>
      <c r="C2006" s="5" t="s">
        <v>54</v>
      </c>
      <c r="D2006" s="5" t="s">
        <v>7</v>
      </c>
      <c r="E2006" s="5" t="s">
        <v>7</v>
      </c>
      <c r="F2006" s="20" t="s">
        <v>13657</v>
      </c>
      <c r="G2006" s="5"/>
      <c r="H2006" s="5" t="s">
        <v>13658</v>
      </c>
      <c r="I2006" s="5"/>
      <c r="J2006" s="5"/>
      <c r="K2006" s="2" t="s">
        <v>17752</v>
      </c>
    </row>
    <row r="2007" spans="1:11" ht="50" customHeight="1">
      <c r="A2007" s="8">
        <v>43724</v>
      </c>
      <c r="B2007" s="5" t="s">
        <v>3446</v>
      </c>
      <c r="C2007" s="5" t="s">
        <v>6</v>
      </c>
      <c r="D2007" s="5" t="s">
        <v>7</v>
      </c>
      <c r="E2007" s="5" t="s">
        <v>7</v>
      </c>
      <c r="F2007" s="20" t="s">
        <v>12587</v>
      </c>
      <c r="G2007" s="5" t="s">
        <v>12588</v>
      </c>
      <c r="H2007" s="5" t="s">
        <v>12589</v>
      </c>
      <c r="I2007" s="5"/>
      <c r="J2007" s="39"/>
      <c r="K2007" s="3" t="s">
        <v>17753</v>
      </c>
    </row>
    <row r="2008" spans="1:11" ht="50" customHeight="1">
      <c r="A2008" s="8">
        <v>43723</v>
      </c>
      <c r="B2008" s="38" t="s">
        <v>49</v>
      </c>
      <c r="C2008" s="5" t="s">
        <v>6</v>
      </c>
      <c r="D2008" s="5" t="s">
        <v>7</v>
      </c>
      <c r="E2008" s="5" t="s">
        <v>7</v>
      </c>
      <c r="F2008" s="20" t="s">
        <v>13650</v>
      </c>
      <c r="G2008" s="5" t="s">
        <v>13651</v>
      </c>
      <c r="H2008" s="5" t="s">
        <v>13652</v>
      </c>
      <c r="I2008" s="5"/>
      <c r="J2008" s="5"/>
      <c r="K2008" s="2" t="s">
        <v>17752</v>
      </c>
    </row>
    <row r="2009" spans="1:11" ht="50" customHeight="1">
      <c r="A2009" s="8">
        <v>43723</v>
      </c>
      <c r="B2009" s="38" t="s">
        <v>41</v>
      </c>
      <c r="C2009" s="5" t="s">
        <v>6</v>
      </c>
      <c r="D2009" s="5" t="s">
        <v>7</v>
      </c>
      <c r="E2009" s="5" t="s">
        <v>7</v>
      </c>
      <c r="F2009" s="20" t="s">
        <v>13653</v>
      </c>
      <c r="G2009" s="5" t="s">
        <v>13654</v>
      </c>
      <c r="H2009" s="5" t="s">
        <v>13655</v>
      </c>
      <c r="I2009" s="5"/>
      <c r="J2009" s="5"/>
      <c r="K2009" s="2" t="s">
        <v>17752</v>
      </c>
    </row>
    <row r="2010" spans="1:11" ht="50" customHeight="1">
      <c r="A2010" s="8">
        <v>43723</v>
      </c>
      <c r="B2010" s="5" t="s">
        <v>3413</v>
      </c>
      <c r="C2010" s="5" t="s">
        <v>120</v>
      </c>
      <c r="D2010" s="5" t="s">
        <v>12052</v>
      </c>
      <c r="E2010" s="5" t="s">
        <v>7</v>
      </c>
      <c r="F2010" s="20" t="s">
        <v>12577</v>
      </c>
      <c r="G2010" s="5" t="s">
        <v>12351</v>
      </c>
      <c r="H2010" s="5" t="s">
        <v>12578</v>
      </c>
      <c r="I2010" s="5"/>
      <c r="J2010" s="39"/>
      <c r="K2010" s="3" t="s">
        <v>17753</v>
      </c>
    </row>
    <row r="2011" spans="1:11" ht="50" customHeight="1">
      <c r="A2011" s="8">
        <v>43723</v>
      </c>
      <c r="B2011" s="5" t="s">
        <v>10446</v>
      </c>
      <c r="C2011" s="5" t="s">
        <v>54</v>
      </c>
      <c r="D2011" s="5" t="s">
        <v>7</v>
      </c>
      <c r="E2011" s="5" t="s">
        <v>7</v>
      </c>
      <c r="F2011" s="20" t="s">
        <v>12579</v>
      </c>
      <c r="G2011" s="5" t="s">
        <v>12368</v>
      </c>
      <c r="H2011" s="5" t="s">
        <v>12580</v>
      </c>
      <c r="I2011" s="5"/>
      <c r="J2011" s="39"/>
      <c r="K2011" s="3" t="s">
        <v>17753</v>
      </c>
    </row>
    <row r="2012" spans="1:11" ht="50" customHeight="1">
      <c r="A2012" s="8">
        <v>43723</v>
      </c>
      <c r="B2012" s="5" t="s">
        <v>3479</v>
      </c>
      <c r="C2012" s="5" t="s">
        <v>6</v>
      </c>
      <c r="D2012" s="5" t="s">
        <v>12052</v>
      </c>
      <c r="E2012" s="5" t="s">
        <v>7</v>
      </c>
      <c r="F2012" s="20" t="s">
        <v>12581</v>
      </c>
      <c r="G2012" s="7" t="s">
        <v>12582</v>
      </c>
      <c r="H2012" s="5" t="s">
        <v>12583</v>
      </c>
      <c r="I2012" s="5"/>
      <c r="J2012" s="39"/>
      <c r="K2012" s="3" t="s">
        <v>17753</v>
      </c>
    </row>
    <row r="2013" spans="1:11" ht="50" customHeight="1">
      <c r="A2013" s="8">
        <v>43723</v>
      </c>
      <c r="B2013" s="5" t="s">
        <v>7903</v>
      </c>
      <c r="C2013" s="5" t="s">
        <v>142</v>
      </c>
      <c r="D2013" s="5" t="s">
        <v>7</v>
      </c>
      <c r="E2013" s="5" t="s">
        <v>7</v>
      </c>
      <c r="F2013" s="20" t="s">
        <v>12584</v>
      </c>
      <c r="G2013" s="5" t="s">
        <v>12585</v>
      </c>
      <c r="H2013" s="5" t="s">
        <v>12586</v>
      </c>
      <c r="I2013" s="5"/>
      <c r="J2013" s="39"/>
      <c r="K2013" s="3" t="s">
        <v>17753</v>
      </c>
    </row>
    <row r="2014" spans="1:11" ht="50" customHeight="1">
      <c r="A2014" s="8">
        <v>43722</v>
      </c>
      <c r="B2014" s="5" t="s">
        <v>3413</v>
      </c>
      <c r="C2014" s="5" t="s">
        <v>142</v>
      </c>
      <c r="D2014" s="5" t="s">
        <v>12052</v>
      </c>
      <c r="E2014" s="5" t="s">
        <v>7</v>
      </c>
      <c r="F2014" s="20" t="s">
        <v>12575</v>
      </c>
      <c r="G2014" s="5" t="s">
        <v>12351</v>
      </c>
      <c r="H2014" s="5" t="s">
        <v>12576</v>
      </c>
      <c r="I2014" s="5"/>
      <c r="J2014" s="39"/>
      <c r="K2014" s="3" t="s">
        <v>17753</v>
      </c>
    </row>
    <row r="2015" spans="1:11" ht="50" customHeight="1">
      <c r="A2015" s="8">
        <v>43721</v>
      </c>
      <c r="B2015" s="5" t="s">
        <v>3413</v>
      </c>
      <c r="C2015" s="5" t="s">
        <v>6</v>
      </c>
      <c r="D2015" s="5" t="s">
        <v>7</v>
      </c>
      <c r="E2015" s="5" t="s">
        <v>7</v>
      </c>
      <c r="F2015" s="20" t="s">
        <v>12563</v>
      </c>
      <c r="G2015" s="5" t="s">
        <v>12564</v>
      </c>
      <c r="H2015" s="5" t="s">
        <v>12565</v>
      </c>
      <c r="I2015" s="5"/>
      <c r="J2015" s="39"/>
      <c r="K2015" s="3" t="s">
        <v>17753</v>
      </c>
    </row>
    <row r="2016" spans="1:11" ht="50" customHeight="1">
      <c r="A2016" s="8">
        <v>43721</v>
      </c>
      <c r="B2016" s="5" t="s">
        <v>3413</v>
      </c>
      <c r="C2016" s="5" t="s">
        <v>6</v>
      </c>
      <c r="D2016" s="5" t="s">
        <v>12052</v>
      </c>
      <c r="E2016" s="5" t="s">
        <v>7</v>
      </c>
      <c r="F2016" s="20" t="s">
        <v>12566</v>
      </c>
      <c r="G2016" s="5" t="s">
        <v>12351</v>
      </c>
      <c r="H2016" s="5" t="s">
        <v>12567</v>
      </c>
      <c r="I2016" s="5"/>
      <c r="J2016" s="39"/>
      <c r="K2016" s="3" t="s">
        <v>17753</v>
      </c>
    </row>
    <row r="2017" spans="1:11" ht="50" customHeight="1">
      <c r="A2017" s="8">
        <v>43721</v>
      </c>
      <c r="B2017" s="5" t="s">
        <v>3430</v>
      </c>
      <c r="C2017" s="5" t="s">
        <v>6</v>
      </c>
      <c r="D2017" s="5" t="s">
        <v>7</v>
      </c>
      <c r="E2017" s="5" t="s">
        <v>7</v>
      </c>
      <c r="F2017" s="20" t="s">
        <v>12568</v>
      </c>
      <c r="G2017" s="5" t="s">
        <v>7907</v>
      </c>
      <c r="H2017" s="5" t="s">
        <v>12569</v>
      </c>
      <c r="I2017" s="5"/>
      <c r="J2017" s="39"/>
      <c r="K2017" s="3" t="s">
        <v>17753</v>
      </c>
    </row>
    <row r="2018" spans="1:11" ht="50" customHeight="1">
      <c r="A2018" s="8">
        <v>43721</v>
      </c>
      <c r="B2018" s="5" t="s">
        <v>10615</v>
      </c>
      <c r="C2018" s="5" t="s">
        <v>54</v>
      </c>
      <c r="D2018" s="5" t="s">
        <v>7</v>
      </c>
      <c r="E2018" s="5" t="s">
        <v>7</v>
      </c>
      <c r="F2018" s="20" t="s">
        <v>12570</v>
      </c>
      <c r="G2018" s="5" t="s">
        <v>12571</v>
      </c>
      <c r="H2018" s="5" t="s">
        <v>12572</v>
      </c>
      <c r="I2018" s="5"/>
      <c r="J2018" s="39"/>
      <c r="K2018" s="3" t="s">
        <v>17753</v>
      </c>
    </row>
    <row r="2019" spans="1:11" ht="50" customHeight="1">
      <c r="A2019" s="8">
        <v>43721</v>
      </c>
      <c r="B2019" s="5" t="s">
        <v>5355</v>
      </c>
      <c r="C2019" s="5" t="s">
        <v>6</v>
      </c>
      <c r="D2019" s="5" t="s">
        <v>7</v>
      </c>
      <c r="E2019" s="5" t="s">
        <v>7</v>
      </c>
      <c r="F2019" s="20" t="s">
        <v>12568</v>
      </c>
      <c r="G2019" s="5"/>
      <c r="H2019" s="5" t="s">
        <v>12573</v>
      </c>
      <c r="I2019" s="5"/>
      <c r="J2019" s="39"/>
      <c r="K2019" s="3" t="s">
        <v>17753</v>
      </c>
    </row>
    <row r="2020" spans="1:11" ht="50" customHeight="1">
      <c r="A2020" s="8">
        <v>43721</v>
      </c>
      <c r="B2020" s="5" t="s">
        <v>3466</v>
      </c>
      <c r="C2020" s="5" t="s">
        <v>6</v>
      </c>
      <c r="D2020" s="5" t="s">
        <v>7</v>
      </c>
      <c r="E2020" s="5" t="s">
        <v>7</v>
      </c>
      <c r="F2020" s="20" t="s">
        <v>12574</v>
      </c>
      <c r="G2020" s="5"/>
      <c r="H2020" s="5" t="s">
        <v>12573</v>
      </c>
      <c r="I2020" s="5"/>
      <c r="J2020" s="39"/>
      <c r="K2020" s="3" t="s">
        <v>17753</v>
      </c>
    </row>
    <row r="2021" spans="1:11" ht="50" customHeight="1">
      <c r="A2021" s="8">
        <v>43720</v>
      </c>
      <c r="B2021" s="38" t="s">
        <v>13</v>
      </c>
      <c r="C2021" s="5" t="s">
        <v>6</v>
      </c>
      <c r="D2021" s="5" t="s">
        <v>7</v>
      </c>
      <c r="E2021" s="5" t="s">
        <v>7</v>
      </c>
      <c r="F2021" s="20" t="s">
        <v>13646</v>
      </c>
      <c r="G2021" s="7"/>
      <c r="H2021" s="5" t="s">
        <v>13647</v>
      </c>
      <c r="I2021" s="5"/>
      <c r="J2021" s="5"/>
      <c r="K2021" s="2" t="s">
        <v>17752</v>
      </c>
    </row>
    <row r="2022" spans="1:11" ht="50" customHeight="1">
      <c r="A2022" s="8">
        <v>43720</v>
      </c>
      <c r="B2022" s="38" t="s">
        <v>13</v>
      </c>
      <c r="C2022" s="5" t="s">
        <v>6</v>
      </c>
      <c r="D2022" s="5" t="s">
        <v>12071</v>
      </c>
      <c r="E2022" s="5" t="s">
        <v>7</v>
      </c>
      <c r="F2022" s="20" t="s">
        <v>13648</v>
      </c>
      <c r="G2022" s="7"/>
      <c r="H2022" s="5" t="s">
        <v>13649</v>
      </c>
      <c r="I2022" s="5"/>
      <c r="J2022" s="5"/>
      <c r="K2022" s="2" t="s">
        <v>17752</v>
      </c>
    </row>
    <row r="2023" spans="1:11" ht="50" customHeight="1">
      <c r="A2023" s="8">
        <v>43720</v>
      </c>
      <c r="B2023" s="5" t="s">
        <v>3413</v>
      </c>
      <c r="C2023" s="5" t="s">
        <v>6</v>
      </c>
      <c r="D2023" s="5" t="s">
        <v>7</v>
      </c>
      <c r="E2023" s="5" t="s">
        <v>7</v>
      </c>
      <c r="F2023" s="20" t="s">
        <v>12559</v>
      </c>
      <c r="G2023" s="5" t="s">
        <v>12351</v>
      </c>
      <c r="H2023" s="5" t="s">
        <v>12560</v>
      </c>
      <c r="I2023" s="5"/>
      <c r="J2023" s="39"/>
      <c r="K2023" s="3" t="s">
        <v>17753</v>
      </c>
    </row>
    <row r="2024" spans="1:11" ht="50" customHeight="1">
      <c r="A2024" s="8">
        <v>43720</v>
      </c>
      <c r="B2024" s="5" t="s">
        <v>3466</v>
      </c>
      <c r="C2024" s="5" t="s">
        <v>6</v>
      </c>
      <c r="D2024" s="5" t="s">
        <v>7</v>
      </c>
      <c r="E2024" s="5" t="s">
        <v>7</v>
      </c>
      <c r="F2024" s="20" t="s">
        <v>12561</v>
      </c>
      <c r="G2024" s="5"/>
      <c r="H2024" s="5" t="s">
        <v>12562</v>
      </c>
      <c r="I2024" s="5"/>
      <c r="J2024" s="39"/>
      <c r="K2024" s="3" t="s">
        <v>17753</v>
      </c>
    </row>
    <row r="2025" spans="1:11" ht="50" customHeight="1">
      <c r="A2025" s="8">
        <v>43719</v>
      </c>
      <c r="B2025" s="38" t="s">
        <v>49</v>
      </c>
      <c r="C2025" s="5" t="s">
        <v>6</v>
      </c>
      <c r="D2025" s="5" t="s">
        <v>7</v>
      </c>
      <c r="E2025" s="5" t="s">
        <v>7</v>
      </c>
      <c r="F2025" s="20" t="s">
        <v>13640</v>
      </c>
      <c r="G2025" s="5"/>
      <c r="H2025" s="5" t="s">
        <v>13641</v>
      </c>
      <c r="I2025" s="5"/>
      <c r="J2025" s="5"/>
      <c r="K2025" s="2" t="s">
        <v>17752</v>
      </c>
    </row>
    <row r="2026" spans="1:11" ht="50" customHeight="1">
      <c r="A2026" s="8">
        <v>43719</v>
      </c>
      <c r="B2026" s="38" t="s">
        <v>49</v>
      </c>
      <c r="C2026" s="5" t="s">
        <v>1784</v>
      </c>
      <c r="D2026" s="5" t="s">
        <v>12071</v>
      </c>
      <c r="E2026" s="5" t="s">
        <v>7</v>
      </c>
      <c r="F2026" s="20" t="s">
        <v>13642</v>
      </c>
      <c r="G2026" s="5" t="s">
        <v>122</v>
      </c>
      <c r="H2026" s="5" t="s">
        <v>13643</v>
      </c>
      <c r="I2026" s="5"/>
      <c r="J2026" s="5"/>
      <c r="K2026" s="2" t="s">
        <v>17752</v>
      </c>
    </row>
    <row r="2027" spans="1:11" ht="50" customHeight="1">
      <c r="A2027" s="8">
        <v>43719</v>
      </c>
      <c r="B2027" s="38" t="s">
        <v>49</v>
      </c>
      <c r="C2027" s="5" t="s">
        <v>54</v>
      </c>
      <c r="D2027" s="5" t="s">
        <v>7</v>
      </c>
      <c r="E2027" s="5" t="s">
        <v>7</v>
      </c>
      <c r="F2027" s="20" t="s">
        <v>13644</v>
      </c>
      <c r="G2027" s="5"/>
      <c r="H2027" s="5" t="s">
        <v>13645</v>
      </c>
      <c r="I2027" s="5"/>
      <c r="J2027" s="5"/>
      <c r="K2027" s="2" t="s">
        <v>17752</v>
      </c>
    </row>
    <row r="2028" spans="1:11" ht="50" customHeight="1">
      <c r="A2028" s="8">
        <v>43719</v>
      </c>
      <c r="B2028" s="38" t="s">
        <v>41</v>
      </c>
      <c r="C2028" s="5" t="s">
        <v>45</v>
      </c>
      <c r="D2028" s="5" t="s">
        <v>7</v>
      </c>
      <c r="E2028" s="5" t="s">
        <v>7</v>
      </c>
      <c r="F2028" s="20" t="s">
        <v>13619</v>
      </c>
      <c r="G2028" s="5" t="s">
        <v>13620</v>
      </c>
      <c r="H2028" s="5" t="s">
        <v>17774</v>
      </c>
      <c r="I2028" s="5"/>
      <c r="J2028" s="5"/>
      <c r="K2028" s="2" t="s">
        <v>17752</v>
      </c>
    </row>
    <row r="2029" spans="1:11" ht="50" customHeight="1">
      <c r="A2029" s="8">
        <v>43719</v>
      </c>
      <c r="B2029" s="5" t="s">
        <v>3413</v>
      </c>
      <c r="C2029" s="5" t="s">
        <v>6</v>
      </c>
      <c r="D2029" s="5" t="s">
        <v>12071</v>
      </c>
      <c r="E2029" s="5" t="s">
        <v>7</v>
      </c>
      <c r="F2029" s="20" t="s">
        <v>12553</v>
      </c>
      <c r="G2029" s="5" t="s">
        <v>12554</v>
      </c>
      <c r="H2029" s="5" t="s">
        <v>12555</v>
      </c>
      <c r="I2029" s="5"/>
      <c r="J2029" s="39"/>
      <c r="K2029" s="3" t="s">
        <v>17753</v>
      </c>
    </row>
    <row r="2030" spans="1:11" ht="50" customHeight="1">
      <c r="A2030" s="8">
        <v>43719</v>
      </c>
      <c r="B2030" s="5" t="s">
        <v>3413</v>
      </c>
      <c r="C2030" s="5" t="s">
        <v>6</v>
      </c>
      <c r="D2030" s="5" t="s">
        <v>12071</v>
      </c>
      <c r="E2030" s="5" t="s">
        <v>7</v>
      </c>
      <c r="F2030" s="20" t="s">
        <v>12556</v>
      </c>
      <c r="G2030" s="5" t="s">
        <v>12557</v>
      </c>
      <c r="H2030" s="5" t="s">
        <v>12558</v>
      </c>
      <c r="I2030" s="5"/>
      <c r="J2030" s="39"/>
      <c r="K2030" s="3" t="s">
        <v>17753</v>
      </c>
    </row>
    <row r="2031" spans="1:11" ht="50" customHeight="1">
      <c r="A2031" s="8">
        <v>43718</v>
      </c>
      <c r="B2031" s="38" t="s">
        <v>22</v>
      </c>
      <c r="C2031" s="5" t="s">
        <v>6</v>
      </c>
      <c r="D2031" s="5" t="s">
        <v>7</v>
      </c>
      <c r="E2031" s="5" t="s">
        <v>7</v>
      </c>
      <c r="F2031" s="20" t="s">
        <v>13627</v>
      </c>
      <c r="G2031" s="5" t="s">
        <v>13628</v>
      </c>
      <c r="H2031" s="5" t="s">
        <v>13629</v>
      </c>
      <c r="I2031" s="5"/>
      <c r="J2031" s="5"/>
      <c r="K2031" s="2" t="s">
        <v>17752</v>
      </c>
    </row>
    <row r="2032" spans="1:11" ht="50" customHeight="1">
      <c r="A2032" s="8">
        <v>43718</v>
      </c>
      <c r="B2032" s="38" t="s">
        <v>49</v>
      </c>
      <c r="C2032" s="5" t="s">
        <v>54</v>
      </c>
      <c r="D2032" s="5" t="s">
        <v>7</v>
      </c>
      <c r="E2032" s="5" t="s">
        <v>7</v>
      </c>
      <c r="F2032" s="20" t="s">
        <v>13630</v>
      </c>
      <c r="G2032" s="5"/>
      <c r="H2032" s="5" t="s">
        <v>13631</v>
      </c>
      <c r="I2032" s="5"/>
      <c r="J2032" s="5"/>
      <c r="K2032" s="2" t="s">
        <v>17752</v>
      </c>
    </row>
    <row r="2033" spans="1:11" ht="50" customHeight="1">
      <c r="A2033" s="8">
        <v>43718</v>
      </c>
      <c r="B2033" s="38" t="s">
        <v>49</v>
      </c>
      <c r="C2033" s="5" t="s">
        <v>54</v>
      </c>
      <c r="D2033" s="5" t="s">
        <v>7</v>
      </c>
      <c r="E2033" s="5" t="s">
        <v>7</v>
      </c>
      <c r="F2033" s="20" t="s">
        <v>13632</v>
      </c>
      <c r="G2033" s="5"/>
      <c r="H2033" s="5" t="s">
        <v>13633</v>
      </c>
      <c r="I2033" s="5"/>
      <c r="J2033" s="5"/>
      <c r="K2033" s="2" t="s">
        <v>17752</v>
      </c>
    </row>
    <row r="2034" spans="1:11" ht="50" customHeight="1">
      <c r="A2034" s="8">
        <v>43718</v>
      </c>
      <c r="B2034" s="38" t="s">
        <v>49</v>
      </c>
      <c r="C2034" s="5" t="s">
        <v>54</v>
      </c>
      <c r="D2034" s="5" t="s">
        <v>7</v>
      </c>
      <c r="E2034" s="5" t="s">
        <v>7</v>
      </c>
      <c r="F2034" s="20" t="s">
        <v>13634</v>
      </c>
      <c r="G2034" s="5"/>
      <c r="H2034" s="5" t="s">
        <v>17773</v>
      </c>
      <c r="I2034" s="5"/>
      <c r="J2034" s="5"/>
      <c r="K2034" s="2" t="s">
        <v>17752</v>
      </c>
    </row>
    <row r="2035" spans="1:11" ht="50" customHeight="1">
      <c r="A2035" s="8">
        <v>43718</v>
      </c>
      <c r="B2035" s="5" t="s">
        <v>8219</v>
      </c>
      <c r="C2035" s="5" t="s">
        <v>6</v>
      </c>
      <c r="D2035" s="5" t="s">
        <v>7</v>
      </c>
      <c r="E2035" s="5" t="s">
        <v>7</v>
      </c>
      <c r="F2035" s="20" t="s">
        <v>13635</v>
      </c>
      <c r="G2035" s="5"/>
      <c r="H2035" s="5" t="s">
        <v>17773</v>
      </c>
      <c r="I2035" s="5"/>
      <c r="J2035" s="5"/>
      <c r="K2035" s="2" t="s">
        <v>17752</v>
      </c>
    </row>
    <row r="2036" spans="1:11" ht="50" customHeight="1">
      <c r="A2036" s="8">
        <v>43718</v>
      </c>
      <c r="B2036" s="5" t="s">
        <v>8219</v>
      </c>
      <c r="C2036" s="5" t="s">
        <v>54</v>
      </c>
      <c r="D2036" s="5" t="s">
        <v>7</v>
      </c>
      <c r="E2036" s="5" t="s">
        <v>7</v>
      </c>
      <c r="F2036" s="20" t="s">
        <v>13636</v>
      </c>
      <c r="G2036" s="5"/>
      <c r="H2036" s="5" t="s">
        <v>13637</v>
      </c>
      <c r="I2036" s="5"/>
      <c r="J2036" s="5"/>
      <c r="K2036" s="2" t="s">
        <v>17752</v>
      </c>
    </row>
    <row r="2037" spans="1:11" ht="50" customHeight="1">
      <c r="A2037" s="8">
        <v>43718</v>
      </c>
      <c r="B2037" s="5" t="s">
        <v>8219</v>
      </c>
      <c r="C2037" s="5" t="s">
        <v>54</v>
      </c>
      <c r="D2037" s="5" t="s">
        <v>7</v>
      </c>
      <c r="E2037" s="5" t="s">
        <v>7</v>
      </c>
      <c r="F2037" s="20" t="s">
        <v>13638</v>
      </c>
      <c r="G2037" s="5"/>
      <c r="H2037" s="5" t="s">
        <v>13639</v>
      </c>
      <c r="I2037" s="5"/>
      <c r="J2037" s="5"/>
      <c r="K2037" s="2" t="s">
        <v>17752</v>
      </c>
    </row>
    <row r="2038" spans="1:11" ht="50" customHeight="1">
      <c r="A2038" s="8">
        <v>43718</v>
      </c>
      <c r="B2038" s="5" t="s">
        <v>3466</v>
      </c>
      <c r="C2038" s="5" t="s">
        <v>6</v>
      </c>
      <c r="D2038" s="5" t="s">
        <v>7</v>
      </c>
      <c r="E2038" s="5" t="s">
        <v>7</v>
      </c>
      <c r="F2038" s="20" t="s">
        <v>12550</v>
      </c>
      <c r="G2038" s="5" t="s">
        <v>12551</v>
      </c>
      <c r="H2038" s="5" t="s">
        <v>12552</v>
      </c>
      <c r="I2038" s="5"/>
      <c r="J2038" s="39"/>
      <c r="K2038" s="3" t="s">
        <v>17753</v>
      </c>
    </row>
    <row r="2039" spans="1:11" ht="50" customHeight="1">
      <c r="A2039" s="8">
        <v>43718</v>
      </c>
      <c r="B2039" s="5" t="s">
        <v>3574</v>
      </c>
      <c r="C2039" s="5" t="s">
        <v>6</v>
      </c>
      <c r="D2039" s="6" t="s">
        <v>7</v>
      </c>
      <c r="E2039" s="6" t="s">
        <v>7</v>
      </c>
      <c r="F2039" s="5" t="s">
        <v>12048</v>
      </c>
      <c r="G2039" s="5"/>
      <c r="H2039" s="5" t="s">
        <v>12049</v>
      </c>
      <c r="I2039" s="5"/>
      <c r="J2039" s="5"/>
      <c r="K2039" s="3" t="s">
        <v>17754</v>
      </c>
    </row>
    <row r="2040" spans="1:11" ht="50" customHeight="1">
      <c r="A2040" s="8">
        <v>43717</v>
      </c>
      <c r="B2040" s="38" t="s">
        <v>41</v>
      </c>
      <c r="C2040" s="5" t="s">
        <v>6</v>
      </c>
      <c r="D2040" s="5" t="s">
        <v>7</v>
      </c>
      <c r="E2040" s="5" t="s">
        <v>7</v>
      </c>
      <c r="F2040" s="20" t="s">
        <v>13617</v>
      </c>
      <c r="G2040" s="5"/>
      <c r="H2040" s="5" t="s">
        <v>13618</v>
      </c>
      <c r="I2040" s="5"/>
      <c r="J2040" s="5"/>
      <c r="K2040" s="2" t="s">
        <v>17752</v>
      </c>
    </row>
    <row r="2041" spans="1:11" ht="50" customHeight="1">
      <c r="A2041" s="8">
        <v>43717</v>
      </c>
      <c r="B2041" s="38" t="s">
        <v>41</v>
      </c>
      <c r="C2041" s="5" t="s">
        <v>45</v>
      </c>
      <c r="D2041" s="5" t="s">
        <v>7</v>
      </c>
      <c r="E2041" s="5" t="s">
        <v>7</v>
      </c>
      <c r="F2041" s="20" t="s">
        <v>13619</v>
      </c>
      <c r="G2041" s="5" t="s">
        <v>13620</v>
      </c>
      <c r="H2041" s="5" t="s">
        <v>13621</v>
      </c>
      <c r="I2041" s="5"/>
      <c r="J2041" s="5"/>
      <c r="K2041" s="2" t="s">
        <v>17752</v>
      </c>
    </row>
    <row r="2042" spans="1:11" ht="50" customHeight="1">
      <c r="A2042" s="8">
        <v>43717</v>
      </c>
      <c r="B2042" s="38" t="s">
        <v>49</v>
      </c>
      <c r="C2042" s="5" t="s">
        <v>54</v>
      </c>
      <c r="D2042" s="5" t="s">
        <v>7</v>
      </c>
      <c r="E2042" s="5" t="s">
        <v>7</v>
      </c>
      <c r="F2042" s="20" t="s">
        <v>13622</v>
      </c>
      <c r="G2042" s="5" t="s">
        <v>13417</v>
      </c>
      <c r="H2042" s="5" t="s">
        <v>13623</v>
      </c>
      <c r="I2042" s="5"/>
      <c r="J2042" s="5"/>
      <c r="K2042" s="2" t="s">
        <v>17752</v>
      </c>
    </row>
    <row r="2043" spans="1:11" ht="50" customHeight="1">
      <c r="A2043" s="8">
        <v>43717</v>
      </c>
      <c r="B2043" s="38" t="s">
        <v>49</v>
      </c>
      <c r="C2043" s="5" t="s">
        <v>6</v>
      </c>
      <c r="D2043" s="5" t="s">
        <v>7</v>
      </c>
      <c r="E2043" s="5" t="s">
        <v>7</v>
      </c>
      <c r="F2043" s="20" t="s">
        <v>13624</v>
      </c>
      <c r="G2043" s="5"/>
      <c r="H2043" s="5" t="s">
        <v>17772</v>
      </c>
      <c r="I2043" s="5"/>
      <c r="J2043" s="5"/>
      <c r="K2043" s="2" t="s">
        <v>17752</v>
      </c>
    </row>
    <row r="2044" spans="1:11" ht="50" customHeight="1">
      <c r="A2044" s="8">
        <v>43717</v>
      </c>
      <c r="B2044" s="38" t="s">
        <v>22</v>
      </c>
      <c r="C2044" s="5" t="s">
        <v>6</v>
      </c>
      <c r="D2044" s="5" t="s">
        <v>12052</v>
      </c>
      <c r="E2044" s="5" t="s">
        <v>7</v>
      </c>
      <c r="F2044" s="20" t="s">
        <v>13625</v>
      </c>
      <c r="G2044" s="5" t="s">
        <v>26</v>
      </c>
      <c r="H2044" s="5" t="s">
        <v>13626</v>
      </c>
      <c r="I2044" s="5"/>
      <c r="J2044" s="5"/>
      <c r="K2044" s="2" t="s">
        <v>17752</v>
      </c>
    </row>
    <row r="2045" spans="1:11" ht="50" customHeight="1">
      <c r="A2045" s="8">
        <v>43717</v>
      </c>
      <c r="B2045" s="5" t="s">
        <v>3446</v>
      </c>
      <c r="C2045" s="5" t="s">
        <v>6</v>
      </c>
      <c r="D2045" s="5" t="s">
        <v>7</v>
      </c>
      <c r="E2045" s="5" t="s">
        <v>7</v>
      </c>
      <c r="F2045" s="20" t="s">
        <v>12546</v>
      </c>
      <c r="G2045" s="5" t="s">
        <v>12547</v>
      </c>
      <c r="H2045" s="5" t="s">
        <v>12519</v>
      </c>
      <c r="I2045" s="5"/>
      <c r="J2045" s="39"/>
      <c r="K2045" s="3" t="s">
        <v>17753</v>
      </c>
    </row>
    <row r="2046" spans="1:11" ht="50" customHeight="1">
      <c r="A2046" s="8">
        <v>43717</v>
      </c>
      <c r="B2046" s="5" t="s">
        <v>3466</v>
      </c>
      <c r="C2046" s="5" t="s">
        <v>54</v>
      </c>
      <c r="D2046" s="5" t="s">
        <v>7</v>
      </c>
      <c r="E2046" s="5" t="s">
        <v>7</v>
      </c>
      <c r="F2046" s="20" t="s">
        <v>12548</v>
      </c>
      <c r="G2046" s="5" t="s">
        <v>12501</v>
      </c>
      <c r="H2046" s="5" t="s">
        <v>12549</v>
      </c>
      <c r="I2046" s="5"/>
      <c r="J2046" s="39"/>
      <c r="K2046" s="3" t="s">
        <v>17753</v>
      </c>
    </row>
    <row r="2047" spans="1:11" ht="50" customHeight="1">
      <c r="A2047" s="8">
        <v>43717</v>
      </c>
      <c r="B2047" s="5" t="s">
        <v>9683</v>
      </c>
      <c r="C2047" s="5" t="s">
        <v>6</v>
      </c>
      <c r="D2047" s="6" t="s">
        <v>7</v>
      </c>
      <c r="E2047" s="6" t="s">
        <v>7</v>
      </c>
      <c r="F2047" s="5" t="s">
        <v>12046</v>
      </c>
      <c r="G2047" s="5"/>
      <c r="H2047" s="5" t="s">
        <v>12047</v>
      </c>
      <c r="I2047" s="5"/>
      <c r="J2047" s="5"/>
      <c r="K2047" s="3" t="s">
        <v>17754</v>
      </c>
    </row>
    <row r="2048" spans="1:11" ht="50" customHeight="1">
      <c r="A2048" s="8">
        <v>43717</v>
      </c>
      <c r="B2048" s="5" t="s">
        <v>3580</v>
      </c>
      <c r="C2048" s="5" t="s">
        <v>6</v>
      </c>
      <c r="D2048" s="6" t="s">
        <v>7</v>
      </c>
      <c r="E2048" s="6" t="s">
        <v>7</v>
      </c>
      <c r="F2048" s="5" t="s">
        <v>12046</v>
      </c>
      <c r="G2048" s="5"/>
      <c r="H2048" s="5" t="s">
        <v>12047</v>
      </c>
      <c r="I2048" s="5"/>
      <c r="J2048" s="5"/>
      <c r="K2048" s="3" t="s">
        <v>17754</v>
      </c>
    </row>
    <row r="2049" spans="1:11" ht="50" customHeight="1">
      <c r="A2049" s="8">
        <v>43716</v>
      </c>
      <c r="B2049" s="38" t="s">
        <v>49</v>
      </c>
      <c r="C2049" s="5" t="s">
        <v>54</v>
      </c>
      <c r="D2049" s="5" t="s">
        <v>7</v>
      </c>
      <c r="E2049" s="5" t="s">
        <v>7</v>
      </c>
      <c r="F2049" s="20" t="s">
        <v>13578</v>
      </c>
      <c r="G2049" s="7"/>
      <c r="H2049" s="5" t="s">
        <v>13606</v>
      </c>
      <c r="I2049" s="5"/>
      <c r="J2049" s="5"/>
      <c r="K2049" s="2" t="s">
        <v>17752</v>
      </c>
    </row>
    <row r="2050" spans="1:11" ht="50" customHeight="1">
      <c r="A2050" s="8">
        <v>43716</v>
      </c>
      <c r="B2050" s="38" t="s">
        <v>49</v>
      </c>
      <c r="C2050" s="5" t="s">
        <v>6</v>
      </c>
      <c r="D2050" s="5" t="s">
        <v>7</v>
      </c>
      <c r="E2050" s="5" t="s">
        <v>7</v>
      </c>
      <c r="F2050" s="20" t="s">
        <v>13607</v>
      </c>
      <c r="G2050" s="5" t="s">
        <v>4150</v>
      </c>
      <c r="H2050" s="5" t="s">
        <v>13608</v>
      </c>
      <c r="I2050" s="5"/>
      <c r="J2050" s="5"/>
      <c r="K2050" s="2" t="s">
        <v>17752</v>
      </c>
    </row>
    <row r="2051" spans="1:11" ht="50" customHeight="1">
      <c r="A2051" s="8">
        <v>43716</v>
      </c>
      <c r="B2051" s="38" t="s">
        <v>41</v>
      </c>
      <c r="C2051" s="5" t="s">
        <v>54</v>
      </c>
      <c r="D2051" s="5" t="s">
        <v>7</v>
      </c>
      <c r="E2051" s="5" t="s">
        <v>7</v>
      </c>
      <c r="F2051" s="20" t="s">
        <v>13609</v>
      </c>
      <c r="G2051" s="5" t="s">
        <v>2187</v>
      </c>
      <c r="H2051" s="5" t="s">
        <v>13610</v>
      </c>
      <c r="I2051" s="5"/>
      <c r="J2051" s="5"/>
      <c r="K2051" s="2" t="s">
        <v>17752</v>
      </c>
    </row>
    <row r="2052" spans="1:11" ht="50" customHeight="1">
      <c r="A2052" s="8">
        <v>43716</v>
      </c>
      <c r="B2052" s="38" t="s">
        <v>41</v>
      </c>
      <c r="C2052" s="5" t="s">
        <v>45</v>
      </c>
      <c r="D2052" s="5" t="s">
        <v>7</v>
      </c>
      <c r="E2052" s="5" t="s">
        <v>7</v>
      </c>
      <c r="F2052" s="20" t="s">
        <v>13611</v>
      </c>
      <c r="G2052" s="5"/>
      <c r="H2052" s="5" t="s">
        <v>13612</v>
      </c>
      <c r="I2052" s="5"/>
      <c r="J2052" s="5"/>
      <c r="K2052" s="2" t="s">
        <v>17752</v>
      </c>
    </row>
    <row r="2053" spans="1:11" ht="50" customHeight="1">
      <c r="A2053" s="8">
        <v>43716</v>
      </c>
      <c r="B2053" s="39" t="s">
        <v>8408</v>
      </c>
      <c r="C2053" s="20" t="s">
        <v>54</v>
      </c>
      <c r="D2053" s="20" t="s">
        <v>12071</v>
      </c>
      <c r="E2053" s="20" t="s">
        <v>7</v>
      </c>
      <c r="F2053" s="20" t="s">
        <v>13613</v>
      </c>
      <c r="G2053" s="5" t="s">
        <v>13532</v>
      </c>
      <c r="H2053" s="5" t="s">
        <v>13614</v>
      </c>
      <c r="I2053" s="5"/>
      <c r="J2053" s="5"/>
      <c r="K2053" s="2" t="s">
        <v>17752</v>
      </c>
    </row>
    <row r="2054" spans="1:11" ht="50" customHeight="1">
      <c r="A2054" s="8">
        <v>43716</v>
      </c>
      <c r="B2054" s="38" t="s">
        <v>53</v>
      </c>
      <c r="C2054" s="20" t="s">
        <v>6</v>
      </c>
      <c r="D2054" s="20" t="s">
        <v>12071</v>
      </c>
      <c r="E2054" s="20" t="s">
        <v>7</v>
      </c>
      <c r="F2054" s="20" t="s">
        <v>13615</v>
      </c>
      <c r="G2054" s="7"/>
      <c r="H2054" s="5" t="s">
        <v>13616</v>
      </c>
      <c r="I2054" s="5"/>
      <c r="J2054" s="5"/>
      <c r="K2054" s="2" t="s">
        <v>17752</v>
      </c>
    </row>
    <row r="2055" spans="1:11" ht="50" customHeight="1">
      <c r="A2055" s="8">
        <v>43716</v>
      </c>
      <c r="B2055" s="5" t="s">
        <v>3446</v>
      </c>
      <c r="C2055" s="5" t="s">
        <v>54</v>
      </c>
      <c r="D2055" s="5" t="s">
        <v>7</v>
      </c>
      <c r="E2055" s="5" t="s">
        <v>7</v>
      </c>
      <c r="F2055" s="20" t="s">
        <v>12520</v>
      </c>
      <c r="G2055" s="5" t="s">
        <v>12521</v>
      </c>
      <c r="H2055" s="5" t="s">
        <v>12522</v>
      </c>
      <c r="I2055" s="5"/>
      <c r="J2055" s="39"/>
      <c r="K2055" s="3" t="s">
        <v>17753</v>
      </c>
    </row>
    <row r="2056" spans="1:11" ht="50" customHeight="1">
      <c r="A2056" s="8">
        <v>43716</v>
      </c>
      <c r="B2056" s="5" t="s">
        <v>6217</v>
      </c>
      <c r="C2056" s="5" t="s">
        <v>54</v>
      </c>
      <c r="D2056" s="5" t="s">
        <v>7</v>
      </c>
      <c r="E2056" s="5" t="s">
        <v>7</v>
      </c>
      <c r="F2056" s="20" t="s">
        <v>12523</v>
      </c>
      <c r="G2056" s="5" t="s">
        <v>12524</v>
      </c>
      <c r="H2056" s="5" t="s">
        <v>12525</v>
      </c>
      <c r="I2056" s="5"/>
      <c r="J2056" s="39"/>
      <c r="K2056" s="3" t="s">
        <v>17753</v>
      </c>
    </row>
    <row r="2057" spans="1:11" ht="50" customHeight="1">
      <c r="A2057" s="8">
        <v>43716</v>
      </c>
      <c r="B2057" s="5" t="s">
        <v>6217</v>
      </c>
      <c r="C2057" s="5" t="s">
        <v>108</v>
      </c>
      <c r="D2057" s="5" t="s">
        <v>7</v>
      </c>
      <c r="E2057" s="5" t="s">
        <v>7</v>
      </c>
      <c r="F2057" s="20" t="s">
        <v>12526</v>
      </c>
      <c r="G2057" s="5" t="s">
        <v>12527</v>
      </c>
      <c r="H2057" s="5" t="s">
        <v>12528</v>
      </c>
      <c r="I2057" s="5"/>
      <c r="J2057" s="39"/>
      <c r="K2057" s="3" t="s">
        <v>17753</v>
      </c>
    </row>
    <row r="2058" spans="1:11" ht="50" customHeight="1">
      <c r="A2058" s="8">
        <v>43716</v>
      </c>
      <c r="B2058" s="5" t="s">
        <v>6217</v>
      </c>
      <c r="C2058" s="5" t="s">
        <v>6</v>
      </c>
      <c r="D2058" s="5" t="s">
        <v>7</v>
      </c>
      <c r="E2058" s="5" t="s">
        <v>7</v>
      </c>
      <c r="F2058" s="20" t="s">
        <v>12529</v>
      </c>
      <c r="G2058" s="5"/>
      <c r="H2058" s="5" t="s">
        <v>12530</v>
      </c>
      <c r="I2058" s="5"/>
      <c r="J2058" s="39"/>
      <c r="K2058" s="3" t="s">
        <v>17753</v>
      </c>
    </row>
    <row r="2059" spans="1:11" ht="50" customHeight="1">
      <c r="A2059" s="8">
        <v>43716</v>
      </c>
      <c r="B2059" s="5" t="s">
        <v>6217</v>
      </c>
      <c r="C2059" s="5" t="s">
        <v>108</v>
      </c>
      <c r="D2059" s="5" t="s">
        <v>12071</v>
      </c>
      <c r="E2059" s="5" t="s">
        <v>7</v>
      </c>
      <c r="F2059" s="20" t="s">
        <v>12531</v>
      </c>
      <c r="G2059" s="5" t="s">
        <v>12532</v>
      </c>
      <c r="H2059" s="5" t="s">
        <v>12533</v>
      </c>
      <c r="I2059" s="5"/>
      <c r="J2059" s="39"/>
      <c r="K2059" s="3" t="s">
        <v>17753</v>
      </c>
    </row>
    <row r="2060" spans="1:11" ht="50" customHeight="1">
      <c r="A2060" s="8">
        <v>43716</v>
      </c>
      <c r="B2060" s="5" t="s">
        <v>3479</v>
      </c>
      <c r="C2060" s="5" t="s">
        <v>54</v>
      </c>
      <c r="D2060" s="5" t="s">
        <v>7</v>
      </c>
      <c r="E2060" s="5" t="s">
        <v>7</v>
      </c>
      <c r="F2060" s="20" t="s">
        <v>12534</v>
      </c>
      <c r="G2060" s="5" t="s">
        <v>12535</v>
      </c>
      <c r="H2060" s="5" t="s">
        <v>12536</v>
      </c>
      <c r="I2060" s="5"/>
      <c r="J2060" s="39"/>
      <c r="K2060" s="3" t="s">
        <v>17753</v>
      </c>
    </row>
    <row r="2061" spans="1:11" ht="50" customHeight="1">
      <c r="A2061" s="8">
        <v>43716</v>
      </c>
      <c r="B2061" s="5" t="s">
        <v>3479</v>
      </c>
      <c r="C2061" s="5" t="s">
        <v>6</v>
      </c>
      <c r="D2061" s="5" t="s">
        <v>7</v>
      </c>
      <c r="E2061" s="5" t="s">
        <v>7</v>
      </c>
      <c r="F2061" s="20" t="s">
        <v>12537</v>
      </c>
      <c r="G2061" s="5" t="s">
        <v>12538</v>
      </c>
      <c r="H2061" s="5" t="s">
        <v>12539</v>
      </c>
      <c r="I2061" s="5"/>
      <c r="J2061" s="39"/>
      <c r="K2061" s="3" t="s">
        <v>17753</v>
      </c>
    </row>
    <row r="2062" spans="1:11" ht="50" customHeight="1">
      <c r="A2062" s="8">
        <v>43716</v>
      </c>
      <c r="B2062" s="5" t="s">
        <v>7903</v>
      </c>
      <c r="C2062" s="5" t="s">
        <v>54</v>
      </c>
      <c r="D2062" s="5" t="s">
        <v>7</v>
      </c>
      <c r="E2062" s="5" t="s">
        <v>7</v>
      </c>
      <c r="F2062" s="20" t="s">
        <v>12540</v>
      </c>
      <c r="G2062" s="5" t="s">
        <v>12541</v>
      </c>
      <c r="H2062" s="5" t="s">
        <v>12542</v>
      </c>
      <c r="I2062" s="5"/>
      <c r="J2062" s="39"/>
      <c r="K2062" s="3" t="s">
        <v>17753</v>
      </c>
    </row>
    <row r="2063" spans="1:11" ht="50" customHeight="1">
      <c r="A2063" s="8">
        <v>43716</v>
      </c>
      <c r="B2063" s="7" t="s">
        <v>10446</v>
      </c>
      <c r="C2063" s="5" t="s">
        <v>120</v>
      </c>
      <c r="D2063" s="5" t="s">
        <v>12071</v>
      </c>
      <c r="E2063" s="5" t="s">
        <v>7</v>
      </c>
      <c r="F2063" s="20" t="s">
        <v>12543</v>
      </c>
      <c r="G2063" s="5" t="s">
        <v>12544</v>
      </c>
      <c r="H2063" s="5" t="s">
        <v>12545</v>
      </c>
      <c r="I2063" s="5"/>
      <c r="J2063" s="39"/>
      <c r="K2063" s="3" t="s">
        <v>17753</v>
      </c>
    </row>
    <row r="2064" spans="1:11" ht="50" customHeight="1">
      <c r="A2064" s="8">
        <v>43716</v>
      </c>
      <c r="B2064" s="5" t="s">
        <v>3574</v>
      </c>
      <c r="C2064" s="5" t="s">
        <v>6</v>
      </c>
      <c r="D2064" s="6" t="s">
        <v>7</v>
      </c>
      <c r="E2064" s="6" t="s">
        <v>7</v>
      </c>
      <c r="F2064" s="5" t="s">
        <v>12044</v>
      </c>
      <c r="G2064" s="5" t="s">
        <v>9975</v>
      </c>
      <c r="H2064" s="5" t="s">
        <v>12045</v>
      </c>
      <c r="I2064" s="5"/>
      <c r="J2064" s="5"/>
      <c r="K2064" s="3" t="s">
        <v>17754</v>
      </c>
    </row>
    <row r="2065" spans="1:11" ht="50" customHeight="1">
      <c r="A2065" s="8">
        <v>43715</v>
      </c>
      <c r="B2065" s="38" t="s">
        <v>41</v>
      </c>
      <c r="C2065" s="5" t="s">
        <v>54</v>
      </c>
      <c r="D2065" s="5" t="s">
        <v>7</v>
      </c>
      <c r="E2065" s="5" t="s">
        <v>7</v>
      </c>
      <c r="F2065" s="20" t="s">
        <v>13603</v>
      </c>
      <c r="G2065" s="5"/>
      <c r="H2065" s="5" t="s">
        <v>17771</v>
      </c>
      <c r="I2065" s="5"/>
      <c r="J2065" s="5"/>
      <c r="K2065" s="2" t="s">
        <v>17752</v>
      </c>
    </row>
    <row r="2066" spans="1:11" ht="50" customHeight="1">
      <c r="A2066" s="8">
        <v>43715</v>
      </c>
      <c r="B2066" s="38" t="s">
        <v>41</v>
      </c>
      <c r="C2066" s="5" t="s">
        <v>6</v>
      </c>
      <c r="D2066" s="5" t="s">
        <v>7</v>
      </c>
      <c r="E2066" s="5" t="s">
        <v>7</v>
      </c>
      <c r="F2066" s="20" t="s">
        <v>13604</v>
      </c>
      <c r="G2066" s="5"/>
      <c r="H2066" s="5" t="s">
        <v>13605</v>
      </c>
      <c r="I2066" s="5"/>
      <c r="J2066" s="5"/>
      <c r="K2066" s="2" t="s">
        <v>17752</v>
      </c>
    </row>
    <row r="2067" spans="1:11" ht="50" customHeight="1">
      <c r="A2067" s="8">
        <v>43715</v>
      </c>
      <c r="B2067" s="5" t="s">
        <v>3574</v>
      </c>
      <c r="C2067" s="5" t="s">
        <v>6</v>
      </c>
      <c r="D2067" s="6" t="s">
        <v>7</v>
      </c>
      <c r="E2067" s="6" t="s">
        <v>7</v>
      </c>
      <c r="F2067" s="5" t="s">
        <v>12041</v>
      </c>
      <c r="G2067" s="5" t="s">
        <v>12042</v>
      </c>
      <c r="H2067" s="5" t="s">
        <v>12043</v>
      </c>
      <c r="I2067" s="5"/>
      <c r="J2067" s="5"/>
      <c r="K2067" s="3" t="s">
        <v>17754</v>
      </c>
    </row>
    <row r="2068" spans="1:11" ht="50" customHeight="1">
      <c r="A2068" s="8">
        <v>43714</v>
      </c>
      <c r="B2068" s="38" t="s">
        <v>22</v>
      </c>
      <c r="C2068" s="5" t="s">
        <v>54</v>
      </c>
      <c r="D2068" s="5" t="s">
        <v>12071</v>
      </c>
      <c r="E2068" s="5" t="s">
        <v>7</v>
      </c>
      <c r="F2068" s="20" t="s">
        <v>13595</v>
      </c>
      <c r="G2068" s="5" t="s">
        <v>26</v>
      </c>
      <c r="H2068" s="5" t="s">
        <v>13596</v>
      </c>
      <c r="I2068" s="5"/>
      <c r="J2068" s="5"/>
      <c r="K2068" s="2" t="s">
        <v>17752</v>
      </c>
    </row>
    <row r="2069" spans="1:11" ht="50" customHeight="1">
      <c r="A2069" s="8">
        <v>43714</v>
      </c>
      <c r="B2069" s="5" t="s">
        <v>8219</v>
      </c>
      <c r="C2069" s="5" t="s">
        <v>6</v>
      </c>
      <c r="D2069" s="5" t="s">
        <v>7</v>
      </c>
      <c r="E2069" s="5" t="s">
        <v>7</v>
      </c>
      <c r="F2069" s="20" t="s">
        <v>13597</v>
      </c>
      <c r="G2069" s="5"/>
      <c r="H2069" s="5" t="s">
        <v>17770</v>
      </c>
      <c r="I2069" s="5"/>
      <c r="J2069" s="5"/>
      <c r="K2069" s="2" t="s">
        <v>17752</v>
      </c>
    </row>
    <row r="2070" spans="1:11" ht="50" customHeight="1">
      <c r="A2070" s="8">
        <v>43714</v>
      </c>
      <c r="B2070" s="38" t="s">
        <v>22</v>
      </c>
      <c r="C2070" s="5" t="s">
        <v>6</v>
      </c>
      <c r="D2070" s="5" t="s">
        <v>7</v>
      </c>
      <c r="E2070" s="5" t="s">
        <v>7</v>
      </c>
      <c r="F2070" s="20" t="s">
        <v>13598</v>
      </c>
      <c r="G2070" s="7"/>
      <c r="H2070" s="5" t="s">
        <v>13599</v>
      </c>
      <c r="I2070" s="5"/>
      <c r="J2070" s="5"/>
      <c r="K2070" s="2" t="s">
        <v>17752</v>
      </c>
    </row>
    <row r="2071" spans="1:11" ht="50" customHeight="1">
      <c r="A2071" s="8">
        <v>43714</v>
      </c>
      <c r="B2071" s="38" t="s">
        <v>41</v>
      </c>
      <c r="C2071" s="5" t="s">
        <v>54</v>
      </c>
      <c r="D2071" s="5" t="s">
        <v>7</v>
      </c>
      <c r="E2071" s="5" t="s">
        <v>7</v>
      </c>
      <c r="F2071" s="20" t="s">
        <v>13600</v>
      </c>
      <c r="G2071" s="5" t="s">
        <v>13601</v>
      </c>
      <c r="H2071" s="5" t="s">
        <v>13602</v>
      </c>
      <c r="I2071" s="5"/>
      <c r="J2071" s="5"/>
      <c r="K2071" s="2" t="s">
        <v>17752</v>
      </c>
    </row>
    <row r="2072" spans="1:11" ht="50" customHeight="1">
      <c r="A2072" s="8">
        <v>43714</v>
      </c>
      <c r="B2072" s="5" t="s">
        <v>10615</v>
      </c>
      <c r="C2072" s="5" t="s">
        <v>6</v>
      </c>
      <c r="D2072" s="5" t="s">
        <v>7</v>
      </c>
      <c r="E2072" s="5" t="s">
        <v>7</v>
      </c>
      <c r="F2072" s="20" t="s">
        <v>12517</v>
      </c>
      <c r="G2072" s="5" t="s">
        <v>12518</v>
      </c>
      <c r="H2072" s="5" t="s">
        <v>12519</v>
      </c>
      <c r="I2072" s="5"/>
      <c r="J2072" s="39"/>
      <c r="K2072" s="3" t="s">
        <v>17753</v>
      </c>
    </row>
    <row r="2073" spans="1:11" ht="50" customHeight="1">
      <c r="A2073" s="8">
        <v>43713</v>
      </c>
      <c r="B2073" s="38" t="s">
        <v>49</v>
      </c>
      <c r="C2073" s="5" t="s">
        <v>54</v>
      </c>
      <c r="D2073" s="5" t="s">
        <v>7</v>
      </c>
      <c r="E2073" s="5" t="s">
        <v>7</v>
      </c>
      <c r="F2073" s="20" t="s">
        <v>13591</v>
      </c>
      <c r="G2073" s="5"/>
      <c r="H2073" s="5" t="s">
        <v>13592</v>
      </c>
      <c r="I2073" s="5"/>
      <c r="J2073" s="5"/>
      <c r="K2073" s="2" t="s">
        <v>17752</v>
      </c>
    </row>
    <row r="2074" spans="1:11" ht="50" customHeight="1">
      <c r="A2074" s="8">
        <v>43713</v>
      </c>
      <c r="B2074" s="5" t="s">
        <v>8219</v>
      </c>
      <c r="C2074" s="5" t="s">
        <v>6</v>
      </c>
      <c r="D2074" s="5" t="s">
        <v>7</v>
      </c>
      <c r="E2074" s="5" t="s">
        <v>7</v>
      </c>
      <c r="F2074" s="20" t="s">
        <v>13593</v>
      </c>
      <c r="G2074" s="5" t="s">
        <v>2269</v>
      </c>
      <c r="H2074" s="5" t="s">
        <v>17768</v>
      </c>
      <c r="I2074" s="5"/>
      <c r="J2074" s="5"/>
      <c r="K2074" s="2" t="s">
        <v>17752</v>
      </c>
    </row>
    <row r="2075" spans="1:11" ht="50" customHeight="1">
      <c r="A2075" s="8">
        <v>43713</v>
      </c>
      <c r="B2075" s="38" t="s">
        <v>41</v>
      </c>
      <c r="C2075" s="5" t="s">
        <v>6</v>
      </c>
      <c r="D2075" s="5" t="s">
        <v>7</v>
      </c>
      <c r="E2075" s="5" t="s">
        <v>7</v>
      </c>
      <c r="F2075" s="20" t="s">
        <v>13594</v>
      </c>
      <c r="G2075" s="5" t="s">
        <v>3966</v>
      </c>
      <c r="H2075" s="5" t="s">
        <v>17769</v>
      </c>
      <c r="I2075" s="5"/>
      <c r="J2075" s="5"/>
      <c r="K2075" s="2" t="s">
        <v>17752</v>
      </c>
    </row>
    <row r="2076" spans="1:11" ht="50" customHeight="1">
      <c r="A2076" s="8">
        <v>43713</v>
      </c>
      <c r="B2076" s="5" t="s">
        <v>12387</v>
      </c>
      <c r="C2076" s="5" t="s">
        <v>6</v>
      </c>
      <c r="D2076" s="5" t="s">
        <v>7</v>
      </c>
      <c r="E2076" s="5" t="s">
        <v>7</v>
      </c>
      <c r="F2076" s="20" t="s">
        <v>12513</v>
      </c>
      <c r="G2076" s="5" t="s">
        <v>7931</v>
      </c>
      <c r="H2076" s="5" t="s">
        <v>12514</v>
      </c>
      <c r="I2076" s="5"/>
      <c r="J2076" s="39"/>
      <c r="K2076" s="3" t="s">
        <v>17753</v>
      </c>
    </row>
    <row r="2077" spans="1:11" ht="50" customHeight="1">
      <c r="A2077" s="8">
        <v>43713</v>
      </c>
      <c r="B2077" s="5" t="s">
        <v>3466</v>
      </c>
      <c r="C2077" s="5" t="s">
        <v>54</v>
      </c>
      <c r="D2077" s="5" t="s">
        <v>7</v>
      </c>
      <c r="E2077" s="5" t="s">
        <v>7</v>
      </c>
      <c r="F2077" s="20" t="s">
        <v>12515</v>
      </c>
      <c r="G2077" s="5"/>
      <c r="H2077" s="5" t="s">
        <v>12516</v>
      </c>
      <c r="I2077" s="5"/>
      <c r="J2077" s="39"/>
      <c r="K2077" s="3" t="s">
        <v>17753</v>
      </c>
    </row>
    <row r="2078" spans="1:11" ht="50" customHeight="1">
      <c r="A2078" s="8">
        <v>43712</v>
      </c>
      <c r="B2078" s="38" t="s">
        <v>41</v>
      </c>
      <c r="C2078" s="5" t="s">
        <v>1784</v>
      </c>
      <c r="D2078" s="5" t="s">
        <v>7</v>
      </c>
      <c r="E2078" s="5" t="s">
        <v>7</v>
      </c>
      <c r="F2078" s="20" t="s">
        <v>13586</v>
      </c>
      <c r="G2078" s="5" t="s">
        <v>13587</v>
      </c>
      <c r="H2078" s="5" t="s">
        <v>13588</v>
      </c>
      <c r="I2078" s="5"/>
      <c r="J2078" s="5"/>
      <c r="K2078" s="2" t="s">
        <v>17752</v>
      </c>
    </row>
    <row r="2079" spans="1:11" ht="50" customHeight="1">
      <c r="A2079" s="8">
        <v>43712</v>
      </c>
      <c r="B2079" s="38" t="s">
        <v>49</v>
      </c>
      <c r="C2079" s="5" t="s">
        <v>54</v>
      </c>
      <c r="D2079" s="5" t="s">
        <v>7</v>
      </c>
      <c r="E2079" s="5" t="s">
        <v>7</v>
      </c>
      <c r="F2079" s="20" t="s">
        <v>13589</v>
      </c>
      <c r="G2079" s="20" t="s">
        <v>122</v>
      </c>
      <c r="H2079" s="5" t="s">
        <v>13590</v>
      </c>
      <c r="I2079" s="5"/>
      <c r="J2079" s="5"/>
      <c r="K2079" s="2" t="s">
        <v>17752</v>
      </c>
    </row>
    <row r="2080" spans="1:11" ht="50" customHeight="1">
      <c r="A2080" s="8">
        <v>43712</v>
      </c>
      <c r="B2080" s="5" t="s">
        <v>3413</v>
      </c>
      <c r="C2080" s="5" t="s">
        <v>6</v>
      </c>
      <c r="D2080" s="5" t="s">
        <v>12052</v>
      </c>
      <c r="E2080" s="5" t="s">
        <v>7</v>
      </c>
      <c r="F2080" s="20" t="s">
        <v>12511</v>
      </c>
      <c r="G2080" s="5"/>
      <c r="H2080" s="5" t="s">
        <v>12512</v>
      </c>
      <c r="I2080" s="5"/>
      <c r="J2080" s="39"/>
      <c r="K2080" s="3" t="s">
        <v>17753</v>
      </c>
    </row>
    <row r="2081" spans="1:11" ht="50" customHeight="1">
      <c r="A2081" s="8">
        <v>43711</v>
      </c>
      <c r="B2081" s="38" t="s">
        <v>49</v>
      </c>
      <c r="C2081" s="5" t="s">
        <v>54</v>
      </c>
      <c r="D2081" s="5" t="s">
        <v>7</v>
      </c>
      <c r="E2081" s="5" t="s">
        <v>7</v>
      </c>
      <c r="F2081" s="20" t="s">
        <v>13578</v>
      </c>
      <c r="G2081" s="5"/>
      <c r="H2081" s="5" t="s">
        <v>13579</v>
      </c>
      <c r="I2081" s="5"/>
      <c r="J2081" s="5"/>
      <c r="K2081" s="2" t="s">
        <v>17752</v>
      </c>
    </row>
    <row r="2082" spans="1:11" ht="50" customHeight="1">
      <c r="A2082" s="8">
        <v>43711</v>
      </c>
      <c r="B2082" s="38" t="s">
        <v>49</v>
      </c>
      <c r="C2082" s="5" t="s">
        <v>54</v>
      </c>
      <c r="D2082" s="5" t="s">
        <v>7</v>
      </c>
      <c r="E2082" s="5" t="s">
        <v>7</v>
      </c>
      <c r="F2082" s="20" t="s">
        <v>13580</v>
      </c>
      <c r="G2082" s="5"/>
      <c r="H2082" s="5" t="s">
        <v>13581</v>
      </c>
      <c r="I2082" s="5"/>
      <c r="J2082" s="5"/>
      <c r="K2082" s="2" t="s">
        <v>17752</v>
      </c>
    </row>
    <row r="2083" spans="1:11" ht="50" customHeight="1">
      <c r="A2083" s="8">
        <v>43711</v>
      </c>
      <c r="B2083" s="5" t="s">
        <v>8219</v>
      </c>
      <c r="C2083" s="5" t="s">
        <v>54</v>
      </c>
      <c r="D2083" s="5" t="s">
        <v>7</v>
      </c>
      <c r="E2083" s="5" t="s">
        <v>7</v>
      </c>
      <c r="F2083" s="20" t="s">
        <v>13582</v>
      </c>
      <c r="G2083" s="5"/>
      <c r="H2083" s="5" t="s">
        <v>13583</v>
      </c>
      <c r="I2083" s="5"/>
      <c r="J2083" s="5"/>
      <c r="K2083" s="2" t="s">
        <v>17752</v>
      </c>
    </row>
    <row r="2084" spans="1:11" ht="50" customHeight="1">
      <c r="A2084" s="8">
        <v>43711</v>
      </c>
      <c r="B2084" s="5" t="s">
        <v>8219</v>
      </c>
      <c r="C2084" s="5" t="s">
        <v>6</v>
      </c>
      <c r="D2084" s="5" t="s">
        <v>7</v>
      </c>
      <c r="E2084" s="5" t="s">
        <v>7</v>
      </c>
      <c r="F2084" s="20" t="s">
        <v>13584</v>
      </c>
      <c r="G2084" s="5"/>
      <c r="H2084" s="5" t="s">
        <v>13585</v>
      </c>
      <c r="I2084" s="5"/>
      <c r="J2084" s="5"/>
      <c r="K2084" s="2" t="s">
        <v>17752</v>
      </c>
    </row>
    <row r="2085" spans="1:11" ht="50" customHeight="1">
      <c r="A2085" s="8">
        <v>43711</v>
      </c>
      <c r="B2085" s="5" t="s">
        <v>3466</v>
      </c>
      <c r="C2085" s="5" t="s">
        <v>54</v>
      </c>
      <c r="D2085" s="5" t="s">
        <v>7</v>
      </c>
      <c r="E2085" s="5" t="s">
        <v>7</v>
      </c>
      <c r="F2085" s="20" t="s">
        <v>12509</v>
      </c>
      <c r="G2085" s="5" t="s">
        <v>12507</v>
      </c>
      <c r="H2085" s="5" t="s">
        <v>12510</v>
      </c>
      <c r="I2085" s="5"/>
      <c r="J2085" s="39"/>
      <c r="K2085" s="3" t="s">
        <v>17753</v>
      </c>
    </row>
    <row r="2086" spans="1:11" ht="50" customHeight="1">
      <c r="A2086" s="8">
        <v>43710</v>
      </c>
      <c r="B2086" s="38" t="s">
        <v>49</v>
      </c>
      <c r="C2086" s="5" t="s">
        <v>6</v>
      </c>
      <c r="D2086" s="5" t="s">
        <v>7</v>
      </c>
      <c r="E2086" s="5" t="s">
        <v>7</v>
      </c>
      <c r="F2086" s="20" t="s">
        <v>13576</v>
      </c>
      <c r="G2086" s="5" t="s">
        <v>13559</v>
      </c>
      <c r="H2086" s="5" t="s">
        <v>13577</v>
      </c>
      <c r="I2086" s="5"/>
      <c r="J2086" s="5"/>
      <c r="K2086" s="2" t="s">
        <v>17752</v>
      </c>
    </row>
    <row r="2087" spans="1:11" ht="50" customHeight="1">
      <c r="A2087" s="8">
        <v>43710</v>
      </c>
      <c r="B2087" s="5" t="s">
        <v>8219</v>
      </c>
      <c r="C2087" s="5" t="s">
        <v>6</v>
      </c>
      <c r="D2087" s="5" t="s">
        <v>7</v>
      </c>
      <c r="E2087" s="5" t="s">
        <v>7</v>
      </c>
      <c r="F2087" s="20" t="s">
        <v>13576</v>
      </c>
      <c r="G2087" s="5" t="s">
        <v>13559</v>
      </c>
      <c r="H2087" s="5" t="s">
        <v>13577</v>
      </c>
      <c r="I2087" s="5"/>
      <c r="J2087" s="5"/>
      <c r="K2087" s="2" t="s">
        <v>17752</v>
      </c>
    </row>
    <row r="2088" spans="1:11" ht="50" customHeight="1">
      <c r="A2088" s="8">
        <v>43710</v>
      </c>
      <c r="B2088" s="5" t="s">
        <v>3466</v>
      </c>
      <c r="C2088" s="5" t="s">
        <v>54</v>
      </c>
      <c r="D2088" s="5" t="s">
        <v>7</v>
      </c>
      <c r="E2088" s="5" t="s">
        <v>7</v>
      </c>
      <c r="F2088" s="20" t="s">
        <v>12500</v>
      </c>
      <c r="G2088" s="5" t="s">
        <v>12501</v>
      </c>
      <c r="H2088" s="5" t="s">
        <v>12502</v>
      </c>
      <c r="I2088" s="5"/>
      <c r="J2088" s="39"/>
      <c r="K2088" s="3" t="s">
        <v>17753</v>
      </c>
    </row>
    <row r="2089" spans="1:11" ht="50" customHeight="1">
      <c r="A2089" s="8">
        <v>43710</v>
      </c>
      <c r="B2089" s="5" t="s">
        <v>3446</v>
      </c>
      <c r="C2089" s="5" t="s">
        <v>6</v>
      </c>
      <c r="D2089" s="5" t="s">
        <v>7</v>
      </c>
      <c r="E2089" s="5" t="s">
        <v>7</v>
      </c>
      <c r="F2089" s="20" t="s">
        <v>12503</v>
      </c>
      <c r="G2089" s="7" t="s">
        <v>12504</v>
      </c>
      <c r="H2089" s="5" t="s">
        <v>12505</v>
      </c>
      <c r="I2089" s="5"/>
      <c r="J2089" s="39"/>
      <c r="K2089" s="3" t="s">
        <v>17753</v>
      </c>
    </row>
    <row r="2090" spans="1:11" ht="50" customHeight="1">
      <c r="A2090" s="8">
        <v>43710</v>
      </c>
      <c r="B2090" s="5" t="s">
        <v>3430</v>
      </c>
      <c r="C2090" s="5" t="s">
        <v>142</v>
      </c>
      <c r="D2090" s="5" t="s">
        <v>7</v>
      </c>
      <c r="E2090" s="5" t="s">
        <v>7</v>
      </c>
      <c r="F2090" s="20" t="s">
        <v>12506</v>
      </c>
      <c r="G2090" s="5" t="s">
        <v>12507</v>
      </c>
      <c r="H2090" s="5" t="s">
        <v>12508</v>
      </c>
      <c r="I2090" s="5"/>
      <c r="J2090" s="39"/>
      <c r="K2090" s="3" t="s">
        <v>17753</v>
      </c>
    </row>
    <row r="2091" spans="1:11" ht="50" customHeight="1">
      <c r="A2091" s="8">
        <v>43710</v>
      </c>
      <c r="B2091" s="5" t="s">
        <v>5355</v>
      </c>
      <c r="C2091" s="5" t="s">
        <v>6</v>
      </c>
      <c r="D2091" s="5" t="s">
        <v>7</v>
      </c>
      <c r="E2091" s="5" t="s">
        <v>7</v>
      </c>
      <c r="F2091" s="20" t="s">
        <v>13792</v>
      </c>
      <c r="G2091" s="5" t="s">
        <v>13793</v>
      </c>
      <c r="H2091" s="5" t="s">
        <v>13794</v>
      </c>
      <c r="I2091" s="5"/>
      <c r="J2091" s="39"/>
      <c r="K2091" s="3" t="s">
        <v>17753</v>
      </c>
    </row>
    <row r="2092" spans="1:11" ht="50" customHeight="1">
      <c r="A2092" s="8">
        <v>43710</v>
      </c>
      <c r="B2092" s="5" t="s">
        <v>5355</v>
      </c>
      <c r="C2092" s="5" t="s">
        <v>6</v>
      </c>
      <c r="D2092" s="5" t="s">
        <v>7</v>
      </c>
      <c r="E2092" s="5" t="s">
        <v>7</v>
      </c>
      <c r="F2092" s="20" t="s">
        <v>13795</v>
      </c>
      <c r="G2092" s="5" t="s">
        <v>13796</v>
      </c>
      <c r="H2092" s="5" t="s">
        <v>13797</v>
      </c>
      <c r="I2092" s="5"/>
      <c r="J2092" s="39"/>
      <c r="K2092" s="3" t="s">
        <v>17753</v>
      </c>
    </row>
    <row r="2093" spans="1:11" ht="50" customHeight="1">
      <c r="A2093" s="8">
        <v>43710</v>
      </c>
      <c r="B2093" s="5" t="s">
        <v>3466</v>
      </c>
      <c r="C2093" s="5" t="s">
        <v>54</v>
      </c>
      <c r="D2093" s="5" t="s">
        <v>7</v>
      </c>
      <c r="E2093" s="5" t="s">
        <v>7</v>
      </c>
      <c r="F2093" s="20" t="s">
        <v>13798</v>
      </c>
      <c r="G2093" s="5" t="s">
        <v>13799</v>
      </c>
      <c r="H2093" s="5" t="s">
        <v>13800</v>
      </c>
      <c r="I2093" s="5"/>
      <c r="J2093" s="39"/>
      <c r="K2093" s="3" t="s">
        <v>17753</v>
      </c>
    </row>
    <row r="2094" spans="1:11" ht="50" customHeight="1">
      <c r="A2094" s="8">
        <v>43709</v>
      </c>
      <c r="B2094" s="38" t="s">
        <v>53</v>
      </c>
      <c r="C2094" s="5" t="s">
        <v>54</v>
      </c>
      <c r="D2094" s="5" t="s">
        <v>12071</v>
      </c>
      <c r="E2094" s="5" t="s">
        <v>7</v>
      </c>
      <c r="F2094" s="20" t="s">
        <v>13561</v>
      </c>
      <c r="G2094" s="39"/>
      <c r="H2094" s="5" t="s">
        <v>13562</v>
      </c>
      <c r="I2094" s="5"/>
      <c r="J2094" s="5"/>
      <c r="K2094" s="2" t="s">
        <v>17752</v>
      </c>
    </row>
    <row r="2095" spans="1:11" ht="50" customHeight="1">
      <c r="A2095" s="8">
        <v>43709</v>
      </c>
      <c r="B2095" s="38" t="s">
        <v>41</v>
      </c>
      <c r="C2095" s="5" t="s">
        <v>6</v>
      </c>
      <c r="D2095" s="5" t="s">
        <v>7</v>
      </c>
      <c r="E2095" s="5" t="s">
        <v>7</v>
      </c>
      <c r="F2095" s="20" t="s">
        <v>13563</v>
      </c>
      <c r="G2095" s="5" t="s">
        <v>13564</v>
      </c>
      <c r="H2095" s="5" t="s">
        <v>13565</v>
      </c>
      <c r="I2095" s="5"/>
      <c r="J2095" s="5"/>
      <c r="K2095" s="2" t="s">
        <v>17752</v>
      </c>
    </row>
    <row r="2096" spans="1:11" ht="50" customHeight="1">
      <c r="A2096" s="8">
        <v>43709</v>
      </c>
      <c r="B2096" s="38" t="s">
        <v>41</v>
      </c>
      <c r="C2096" s="5" t="s">
        <v>54</v>
      </c>
      <c r="D2096" s="5" t="s">
        <v>7</v>
      </c>
      <c r="E2096" s="5" t="s">
        <v>7</v>
      </c>
      <c r="F2096" s="20" t="s">
        <v>13566</v>
      </c>
      <c r="G2096" s="5"/>
      <c r="H2096" s="5" t="s">
        <v>13567</v>
      </c>
      <c r="I2096" s="5"/>
      <c r="J2096" s="5"/>
      <c r="K2096" s="2" t="s">
        <v>17752</v>
      </c>
    </row>
    <row r="2097" spans="1:11" ht="50" customHeight="1">
      <c r="A2097" s="8">
        <v>43709</v>
      </c>
      <c r="B2097" s="38" t="s">
        <v>41</v>
      </c>
      <c r="C2097" s="5" t="s">
        <v>54</v>
      </c>
      <c r="D2097" s="5" t="s">
        <v>7</v>
      </c>
      <c r="E2097" s="5" t="s">
        <v>7</v>
      </c>
      <c r="F2097" s="20" t="s">
        <v>13568</v>
      </c>
      <c r="G2097" s="5" t="s">
        <v>1827</v>
      </c>
      <c r="H2097" s="5" t="s">
        <v>13569</v>
      </c>
      <c r="I2097" s="5"/>
      <c r="J2097" s="5"/>
      <c r="K2097" s="2" t="s">
        <v>17752</v>
      </c>
    </row>
    <row r="2098" spans="1:11" ht="50" customHeight="1">
      <c r="A2098" s="8">
        <v>43709</v>
      </c>
      <c r="B2098" s="38" t="s">
        <v>41</v>
      </c>
      <c r="C2098" s="5" t="s">
        <v>1784</v>
      </c>
      <c r="D2098" s="5" t="s">
        <v>7</v>
      </c>
      <c r="E2098" s="5" t="s">
        <v>7</v>
      </c>
      <c r="F2098" s="20" t="s">
        <v>13570</v>
      </c>
      <c r="G2098" s="5" t="s">
        <v>2187</v>
      </c>
      <c r="H2098" s="5" t="s">
        <v>13571</v>
      </c>
      <c r="I2098" s="5"/>
      <c r="J2098" s="5"/>
      <c r="K2098" s="2" t="s">
        <v>17752</v>
      </c>
    </row>
    <row r="2099" spans="1:11" ht="50" customHeight="1">
      <c r="A2099" s="8">
        <v>43709</v>
      </c>
      <c r="B2099" s="38" t="s">
        <v>49</v>
      </c>
      <c r="C2099" s="5" t="s">
        <v>54</v>
      </c>
      <c r="D2099" s="5" t="s">
        <v>7</v>
      </c>
      <c r="E2099" s="5" t="s">
        <v>7</v>
      </c>
      <c r="F2099" s="20" t="s">
        <v>13572</v>
      </c>
      <c r="G2099" s="5"/>
      <c r="H2099" s="5" t="s">
        <v>13573</v>
      </c>
      <c r="I2099" s="5"/>
      <c r="J2099" s="5"/>
      <c r="K2099" s="2" t="s">
        <v>17752</v>
      </c>
    </row>
    <row r="2100" spans="1:11" ht="50" customHeight="1">
      <c r="A2100" s="8">
        <v>43709</v>
      </c>
      <c r="B2100" s="38" t="s">
        <v>49</v>
      </c>
      <c r="C2100" s="5" t="s">
        <v>54</v>
      </c>
      <c r="D2100" s="5" t="s">
        <v>7</v>
      </c>
      <c r="E2100" s="5" t="s">
        <v>7</v>
      </c>
      <c r="F2100" s="20" t="s">
        <v>13574</v>
      </c>
      <c r="G2100" s="5" t="s">
        <v>1336</v>
      </c>
      <c r="H2100" s="5" t="s">
        <v>13575</v>
      </c>
      <c r="I2100" s="5"/>
      <c r="J2100" s="5"/>
      <c r="K2100" s="2" t="s">
        <v>17752</v>
      </c>
    </row>
    <row r="2101" spans="1:11" ht="50" customHeight="1">
      <c r="A2101" s="8">
        <v>43709</v>
      </c>
      <c r="B2101" s="5" t="s">
        <v>3413</v>
      </c>
      <c r="C2101" s="5" t="s">
        <v>120</v>
      </c>
      <c r="D2101" s="5" t="s">
        <v>7</v>
      </c>
      <c r="E2101" s="5" t="s">
        <v>7</v>
      </c>
      <c r="F2101" s="20" t="s">
        <v>12460</v>
      </c>
      <c r="G2101" s="5" t="s">
        <v>10833</v>
      </c>
      <c r="H2101" s="5" t="s">
        <v>12461</v>
      </c>
      <c r="I2101" s="5"/>
      <c r="J2101" s="39"/>
      <c r="K2101" s="3" t="s">
        <v>17753</v>
      </c>
    </row>
    <row r="2102" spans="1:11" ht="50" customHeight="1">
      <c r="A2102" s="8">
        <v>43709</v>
      </c>
      <c r="B2102" s="5" t="s">
        <v>3413</v>
      </c>
      <c r="C2102" s="7" t="s">
        <v>12462</v>
      </c>
      <c r="D2102" s="5" t="s">
        <v>12052</v>
      </c>
      <c r="E2102" s="5" t="s">
        <v>7</v>
      </c>
      <c r="F2102" s="20" t="s">
        <v>12463</v>
      </c>
      <c r="G2102" s="5" t="s">
        <v>12351</v>
      </c>
      <c r="H2102" s="5" t="s">
        <v>12464</v>
      </c>
      <c r="I2102" s="5"/>
      <c r="J2102" s="39"/>
      <c r="K2102" s="3" t="s">
        <v>17753</v>
      </c>
    </row>
    <row r="2103" spans="1:11" ht="50" customHeight="1">
      <c r="A2103" s="8">
        <v>43709</v>
      </c>
      <c r="B2103" s="5" t="s">
        <v>10446</v>
      </c>
      <c r="C2103" s="5" t="s">
        <v>120</v>
      </c>
      <c r="D2103" s="5" t="s">
        <v>7</v>
      </c>
      <c r="E2103" s="5" t="s">
        <v>7</v>
      </c>
      <c r="F2103" s="20" t="s">
        <v>12465</v>
      </c>
      <c r="G2103" s="5" t="s">
        <v>12466</v>
      </c>
      <c r="H2103" s="5" t="s">
        <v>12467</v>
      </c>
      <c r="I2103" s="5"/>
      <c r="J2103" s="39"/>
      <c r="K2103" s="3" t="s">
        <v>17753</v>
      </c>
    </row>
    <row r="2104" spans="1:11" ht="50" customHeight="1">
      <c r="A2104" s="8">
        <v>43709</v>
      </c>
      <c r="B2104" s="5" t="s">
        <v>7903</v>
      </c>
      <c r="C2104" s="5" t="s">
        <v>54</v>
      </c>
      <c r="D2104" s="5" t="s">
        <v>7</v>
      </c>
      <c r="E2104" s="5" t="s">
        <v>7</v>
      </c>
      <c r="F2104" s="20" t="s">
        <v>12468</v>
      </c>
      <c r="G2104" s="5" t="s">
        <v>12469</v>
      </c>
      <c r="H2104" s="5" t="s">
        <v>12470</v>
      </c>
      <c r="I2104" s="5"/>
      <c r="J2104" s="39"/>
      <c r="K2104" s="3" t="s">
        <v>17753</v>
      </c>
    </row>
    <row r="2105" spans="1:11" ht="50" customHeight="1">
      <c r="A2105" s="8">
        <v>43709</v>
      </c>
      <c r="B2105" s="5" t="s">
        <v>3430</v>
      </c>
      <c r="C2105" s="5" t="s">
        <v>6</v>
      </c>
      <c r="D2105" s="5" t="s">
        <v>7</v>
      </c>
      <c r="E2105" s="5" t="s">
        <v>7</v>
      </c>
      <c r="F2105" s="20" t="s">
        <v>12471</v>
      </c>
      <c r="G2105" s="5"/>
      <c r="H2105" s="5" t="s">
        <v>12472</v>
      </c>
      <c r="I2105" s="5"/>
      <c r="J2105" s="39"/>
      <c r="K2105" s="3" t="s">
        <v>17753</v>
      </c>
    </row>
    <row r="2106" spans="1:11" ht="50" customHeight="1">
      <c r="A2106" s="8">
        <v>43709</v>
      </c>
      <c r="B2106" s="5" t="s">
        <v>6217</v>
      </c>
      <c r="C2106" s="5" t="s">
        <v>54</v>
      </c>
      <c r="D2106" s="5" t="s">
        <v>7</v>
      </c>
      <c r="E2106" s="5" t="s">
        <v>7</v>
      </c>
      <c r="F2106" s="20" t="s">
        <v>12473</v>
      </c>
      <c r="G2106" s="5" t="s">
        <v>12474</v>
      </c>
      <c r="H2106" s="5" t="s">
        <v>12475</v>
      </c>
      <c r="I2106" s="5"/>
      <c r="J2106" s="39"/>
      <c r="K2106" s="3" t="s">
        <v>17753</v>
      </c>
    </row>
    <row r="2107" spans="1:11" ht="50" customHeight="1">
      <c r="A2107" s="8">
        <v>43709</v>
      </c>
      <c r="B2107" s="5" t="s">
        <v>6217</v>
      </c>
      <c r="C2107" s="5" t="s">
        <v>54</v>
      </c>
      <c r="D2107" s="5" t="s">
        <v>7</v>
      </c>
      <c r="E2107" s="5" t="s">
        <v>7</v>
      </c>
      <c r="F2107" s="20" t="s">
        <v>12476</v>
      </c>
      <c r="G2107" s="5" t="s">
        <v>12477</v>
      </c>
      <c r="H2107" s="5" t="s">
        <v>12478</v>
      </c>
      <c r="I2107" s="5"/>
      <c r="J2107" s="39"/>
      <c r="K2107" s="3" t="s">
        <v>17753</v>
      </c>
    </row>
    <row r="2108" spans="1:11" ht="50" customHeight="1">
      <c r="A2108" s="8">
        <v>43709</v>
      </c>
      <c r="B2108" s="5" t="s">
        <v>10446</v>
      </c>
      <c r="C2108" s="5" t="s">
        <v>54</v>
      </c>
      <c r="D2108" s="5" t="s">
        <v>7</v>
      </c>
      <c r="E2108" s="5" t="s">
        <v>7</v>
      </c>
      <c r="F2108" s="20" t="s">
        <v>12479</v>
      </c>
      <c r="G2108" s="5" t="s">
        <v>12480</v>
      </c>
      <c r="H2108" s="5" t="s">
        <v>12481</v>
      </c>
      <c r="I2108" s="5"/>
      <c r="J2108" s="39"/>
      <c r="K2108" s="3" t="s">
        <v>17753</v>
      </c>
    </row>
    <row r="2109" spans="1:11" ht="50" customHeight="1">
      <c r="A2109" s="8">
        <v>43709</v>
      </c>
      <c r="B2109" s="5" t="s">
        <v>10446</v>
      </c>
      <c r="C2109" s="5" t="s">
        <v>54</v>
      </c>
      <c r="D2109" s="5" t="s">
        <v>7</v>
      </c>
      <c r="E2109" s="5" t="s">
        <v>7</v>
      </c>
      <c r="F2109" s="20" t="s">
        <v>12482</v>
      </c>
      <c r="G2109" s="5" t="s">
        <v>12483</v>
      </c>
      <c r="H2109" s="5" t="s">
        <v>12484</v>
      </c>
      <c r="I2109" s="5"/>
      <c r="J2109" s="39"/>
      <c r="K2109" s="3" t="s">
        <v>17753</v>
      </c>
    </row>
    <row r="2110" spans="1:11" ht="50" customHeight="1">
      <c r="A2110" s="8">
        <v>43709</v>
      </c>
      <c r="B2110" s="5" t="s">
        <v>10446</v>
      </c>
      <c r="C2110" s="5" t="s">
        <v>108</v>
      </c>
      <c r="D2110" s="5" t="s">
        <v>7</v>
      </c>
      <c r="E2110" s="5" t="s">
        <v>7</v>
      </c>
      <c r="F2110" s="20" t="s">
        <v>12485</v>
      </c>
      <c r="G2110" s="5" t="s">
        <v>12486</v>
      </c>
      <c r="H2110" s="5" t="s">
        <v>12487</v>
      </c>
      <c r="I2110" s="5"/>
      <c r="J2110" s="39"/>
      <c r="K2110" s="3" t="s">
        <v>17753</v>
      </c>
    </row>
    <row r="2111" spans="1:11" ht="50" customHeight="1">
      <c r="A2111" s="8">
        <v>43709</v>
      </c>
      <c r="B2111" s="5" t="s">
        <v>3446</v>
      </c>
      <c r="C2111" s="5" t="s">
        <v>6</v>
      </c>
      <c r="D2111" s="5" t="s">
        <v>7</v>
      </c>
      <c r="E2111" s="5" t="s">
        <v>7</v>
      </c>
      <c r="F2111" s="20" t="s">
        <v>12488</v>
      </c>
      <c r="G2111" s="5" t="s">
        <v>12489</v>
      </c>
      <c r="H2111" s="5" t="s">
        <v>12490</v>
      </c>
      <c r="I2111" s="5"/>
      <c r="J2111" s="39"/>
      <c r="K2111" s="3" t="s">
        <v>17753</v>
      </c>
    </row>
    <row r="2112" spans="1:11" ht="50" customHeight="1">
      <c r="A2112" s="8">
        <v>43709</v>
      </c>
      <c r="B2112" s="5" t="s">
        <v>3413</v>
      </c>
      <c r="C2112" s="5" t="s">
        <v>6</v>
      </c>
      <c r="D2112" s="5" t="s">
        <v>7</v>
      </c>
      <c r="E2112" s="5" t="s">
        <v>7</v>
      </c>
      <c r="F2112" s="20" t="s">
        <v>12491</v>
      </c>
      <c r="G2112" s="5" t="s">
        <v>12492</v>
      </c>
      <c r="H2112" s="5" t="s">
        <v>12493</v>
      </c>
      <c r="I2112" s="5"/>
      <c r="J2112" s="39"/>
      <c r="K2112" s="3" t="s">
        <v>17753</v>
      </c>
    </row>
    <row r="2113" spans="1:11" ht="50" customHeight="1">
      <c r="A2113" s="8">
        <v>43709</v>
      </c>
      <c r="B2113" s="5" t="s">
        <v>3413</v>
      </c>
      <c r="C2113" s="5" t="s">
        <v>6</v>
      </c>
      <c r="D2113" s="5" t="s">
        <v>12052</v>
      </c>
      <c r="E2113" s="5" t="s">
        <v>7</v>
      </c>
      <c r="F2113" s="20" t="s">
        <v>12494</v>
      </c>
      <c r="G2113" s="5" t="s">
        <v>12495</v>
      </c>
      <c r="H2113" s="5" t="s">
        <v>12496</v>
      </c>
      <c r="I2113" s="5"/>
      <c r="J2113" s="39"/>
      <c r="K2113" s="3" t="s">
        <v>17753</v>
      </c>
    </row>
    <row r="2114" spans="1:11" ht="50" customHeight="1">
      <c r="A2114" s="8">
        <v>43709</v>
      </c>
      <c r="B2114" s="5" t="s">
        <v>3421</v>
      </c>
      <c r="C2114" s="5" t="s">
        <v>142</v>
      </c>
      <c r="D2114" s="5" t="s">
        <v>7</v>
      </c>
      <c r="E2114" s="5" t="s">
        <v>7</v>
      </c>
      <c r="F2114" s="20" t="s">
        <v>12497</v>
      </c>
      <c r="G2114" s="5" t="s">
        <v>12498</v>
      </c>
      <c r="H2114" s="5" t="s">
        <v>12499</v>
      </c>
      <c r="I2114" s="5"/>
      <c r="J2114" s="39"/>
      <c r="K2114" s="3" t="s">
        <v>17753</v>
      </c>
    </row>
    <row r="2115" spans="1:11" ht="50" customHeight="1">
      <c r="A2115" s="8">
        <v>43708</v>
      </c>
      <c r="B2115" s="5" t="s">
        <v>3466</v>
      </c>
      <c r="C2115" s="5" t="s">
        <v>120</v>
      </c>
      <c r="D2115" s="5" t="s">
        <v>7</v>
      </c>
      <c r="E2115" s="5" t="s">
        <v>7</v>
      </c>
      <c r="F2115" s="20" t="s">
        <v>12457</v>
      </c>
      <c r="G2115" s="5" t="s">
        <v>12458</v>
      </c>
      <c r="H2115" s="5" t="s">
        <v>12459</v>
      </c>
      <c r="I2115" s="5"/>
      <c r="J2115" s="39"/>
      <c r="K2115" s="3" t="s">
        <v>17753</v>
      </c>
    </row>
    <row r="2116" spans="1:11" ht="50" customHeight="1">
      <c r="A2116" s="8">
        <v>43707</v>
      </c>
      <c r="B2116" s="38" t="s">
        <v>22</v>
      </c>
      <c r="C2116" s="5" t="s">
        <v>6</v>
      </c>
      <c r="D2116" s="5" t="s">
        <v>7</v>
      </c>
      <c r="E2116" s="5" t="s">
        <v>7</v>
      </c>
      <c r="F2116" s="20" t="s">
        <v>13537</v>
      </c>
      <c r="G2116" s="14"/>
      <c r="H2116" s="14" t="s">
        <v>13538</v>
      </c>
      <c r="I2116" s="5"/>
      <c r="J2116" s="5"/>
      <c r="K2116" s="2" t="s">
        <v>17752</v>
      </c>
    </row>
    <row r="2117" spans="1:11" ht="50" customHeight="1">
      <c r="A2117" s="8">
        <v>43707</v>
      </c>
      <c r="B2117" s="38" t="s">
        <v>41</v>
      </c>
      <c r="C2117" s="5" t="s">
        <v>6</v>
      </c>
      <c r="D2117" s="5" t="s">
        <v>7</v>
      </c>
      <c r="E2117" s="5" t="s">
        <v>7</v>
      </c>
      <c r="F2117" s="20" t="s">
        <v>13539</v>
      </c>
      <c r="G2117" s="5"/>
      <c r="H2117" s="5" t="s">
        <v>13540</v>
      </c>
      <c r="I2117" s="5"/>
      <c r="J2117" s="5"/>
      <c r="K2117" s="2" t="s">
        <v>17752</v>
      </c>
    </row>
    <row r="2118" spans="1:11" ht="50" customHeight="1">
      <c r="A2118" s="8">
        <v>43707</v>
      </c>
      <c r="B2118" s="5" t="s">
        <v>8219</v>
      </c>
      <c r="C2118" s="5" t="s">
        <v>6</v>
      </c>
      <c r="D2118" s="5" t="s">
        <v>7</v>
      </c>
      <c r="E2118" s="5" t="s">
        <v>7</v>
      </c>
      <c r="F2118" s="20" t="s">
        <v>13541</v>
      </c>
      <c r="G2118" s="5"/>
      <c r="H2118" s="5" t="s">
        <v>13542</v>
      </c>
      <c r="I2118" s="5"/>
      <c r="J2118" s="5"/>
      <c r="K2118" s="2" t="s">
        <v>17752</v>
      </c>
    </row>
    <row r="2119" spans="1:11" ht="50" customHeight="1">
      <c r="A2119" s="8">
        <v>43707</v>
      </c>
      <c r="B2119" s="5" t="s">
        <v>8219</v>
      </c>
      <c r="C2119" s="5" t="s">
        <v>6</v>
      </c>
      <c r="D2119" s="5" t="s">
        <v>7</v>
      </c>
      <c r="E2119" s="5" t="s">
        <v>7</v>
      </c>
      <c r="F2119" s="20" t="s">
        <v>13543</v>
      </c>
      <c r="G2119" s="5"/>
      <c r="H2119" s="5" t="s">
        <v>13544</v>
      </c>
      <c r="I2119" s="5"/>
      <c r="J2119" s="5"/>
      <c r="K2119" s="2" t="s">
        <v>17752</v>
      </c>
    </row>
    <row r="2120" spans="1:11" ht="50" customHeight="1">
      <c r="A2120" s="8">
        <v>43707</v>
      </c>
      <c r="B2120" s="5" t="s">
        <v>8219</v>
      </c>
      <c r="C2120" s="5" t="s">
        <v>54</v>
      </c>
      <c r="D2120" s="5" t="s">
        <v>7</v>
      </c>
      <c r="E2120" s="5" t="s">
        <v>7</v>
      </c>
      <c r="F2120" s="20" t="s">
        <v>13545</v>
      </c>
      <c r="G2120" s="5"/>
      <c r="H2120" s="5" t="s">
        <v>13546</v>
      </c>
      <c r="I2120" s="5"/>
      <c r="J2120" s="5"/>
      <c r="K2120" s="2" t="s">
        <v>17752</v>
      </c>
    </row>
    <row r="2121" spans="1:11" ht="50" customHeight="1">
      <c r="A2121" s="8">
        <v>43707</v>
      </c>
      <c r="B2121" s="38" t="s">
        <v>49</v>
      </c>
      <c r="C2121" s="5" t="s">
        <v>6</v>
      </c>
      <c r="D2121" s="5" t="s">
        <v>7</v>
      </c>
      <c r="E2121" s="5" t="s">
        <v>7</v>
      </c>
      <c r="F2121" s="20" t="s">
        <v>13547</v>
      </c>
      <c r="G2121" s="5" t="s">
        <v>4282</v>
      </c>
      <c r="H2121" s="5" t="s">
        <v>13548</v>
      </c>
      <c r="I2121" s="5"/>
      <c r="J2121" s="5"/>
      <c r="K2121" s="2" t="s">
        <v>17752</v>
      </c>
    </row>
    <row r="2122" spans="1:11" ht="50" customHeight="1">
      <c r="A2122" s="8">
        <v>43707</v>
      </c>
      <c r="B2122" s="38" t="s">
        <v>49</v>
      </c>
      <c r="C2122" s="5" t="s">
        <v>1784</v>
      </c>
      <c r="D2122" s="5" t="s">
        <v>7</v>
      </c>
      <c r="E2122" s="5" t="s">
        <v>7</v>
      </c>
      <c r="F2122" s="20" t="s">
        <v>13549</v>
      </c>
      <c r="G2122" s="5" t="s">
        <v>13550</v>
      </c>
      <c r="H2122" s="5" t="s">
        <v>13551</v>
      </c>
      <c r="I2122" s="5"/>
      <c r="J2122" s="5"/>
      <c r="K2122" s="2" t="s">
        <v>17752</v>
      </c>
    </row>
    <row r="2123" spans="1:11" ht="50" customHeight="1">
      <c r="A2123" s="8">
        <v>43707</v>
      </c>
      <c r="B2123" s="38" t="s">
        <v>49</v>
      </c>
      <c r="C2123" s="5" t="s">
        <v>6</v>
      </c>
      <c r="D2123" s="5" t="s">
        <v>7</v>
      </c>
      <c r="E2123" s="5" t="s">
        <v>7</v>
      </c>
      <c r="F2123" s="20" t="s">
        <v>13552</v>
      </c>
      <c r="G2123" s="5"/>
      <c r="H2123" s="5" t="s">
        <v>13553</v>
      </c>
      <c r="I2123" s="5"/>
      <c r="J2123" s="5"/>
      <c r="K2123" s="2" t="s">
        <v>17752</v>
      </c>
    </row>
    <row r="2124" spans="1:11" ht="50" customHeight="1">
      <c r="A2124" s="8">
        <v>43707</v>
      </c>
      <c r="B2124" s="38" t="s">
        <v>22</v>
      </c>
      <c r="C2124" s="5" t="s">
        <v>6</v>
      </c>
      <c r="D2124" s="5" t="s">
        <v>7</v>
      </c>
      <c r="E2124" s="5" t="s">
        <v>7</v>
      </c>
      <c r="F2124" s="20" t="s">
        <v>13537</v>
      </c>
      <c r="G2124" s="5"/>
      <c r="H2124" s="5" t="s">
        <v>13538</v>
      </c>
      <c r="I2124" s="5"/>
      <c r="J2124" s="5"/>
      <c r="K2124" s="2" t="s">
        <v>17752</v>
      </c>
    </row>
    <row r="2125" spans="1:11" ht="50" customHeight="1">
      <c r="A2125" s="8">
        <v>43707</v>
      </c>
      <c r="B2125" s="38" t="s">
        <v>13</v>
      </c>
      <c r="C2125" s="5" t="s">
        <v>6</v>
      </c>
      <c r="D2125" s="5" t="s">
        <v>7</v>
      </c>
      <c r="E2125" s="5" t="s">
        <v>7</v>
      </c>
      <c r="F2125" s="20" t="s">
        <v>13554</v>
      </c>
      <c r="G2125" s="5"/>
      <c r="H2125" s="5" t="s">
        <v>13555</v>
      </c>
      <c r="I2125" s="5"/>
      <c r="J2125" s="5"/>
      <c r="K2125" s="2" t="s">
        <v>17752</v>
      </c>
    </row>
    <row r="2126" spans="1:11" ht="50" customHeight="1">
      <c r="A2126" s="8">
        <v>43707</v>
      </c>
      <c r="B2126" s="38" t="s">
        <v>13</v>
      </c>
      <c r="C2126" s="5" t="s">
        <v>6</v>
      </c>
      <c r="D2126" s="5" t="s">
        <v>7</v>
      </c>
      <c r="E2126" s="5" t="s">
        <v>7</v>
      </c>
      <c r="F2126" s="20" t="s">
        <v>13537</v>
      </c>
      <c r="G2126" s="5"/>
      <c r="H2126" s="5" t="s">
        <v>13538</v>
      </c>
      <c r="I2126" s="5"/>
      <c r="J2126" s="5"/>
      <c r="K2126" s="2" t="s">
        <v>17752</v>
      </c>
    </row>
    <row r="2127" spans="1:11" ht="50" customHeight="1">
      <c r="A2127" s="8">
        <v>43707</v>
      </c>
      <c r="B2127" s="38" t="s">
        <v>22</v>
      </c>
      <c r="C2127" s="5" t="s">
        <v>1784</v>
      </c>
      <c r="D2127" s="5" t="s">
        <v>7</v>
      </c>
      <c r="E2127" s="5" t="s">
        <v>7</v>
      </c>
      <c r="F2127" s="20" t="s">
        <v>13556</v>
      </c>
      <c r="G2127" s="5" t="s">
        <v>8450</v>
      </c>
      <c r="H2127" s="5" t="s">
        <v>13557</v>
      </c>
      <c r="I2127" s="5"/>
      <c r="J2127" s="5"/>
      <c r="K2127" s="2" t="s">
        <v>17752</v>
      </c>
    </row>
    <row r="2128" spans="1:11" ht="50" customHeight="1">
      <c r="A2128" s="8">
        <v>43707</v>
      </c>
      <c r="B2128" s="38" t="s">
        <v>22</v>
      </c>
      <c r="C2128" s="5" t="s">
        <v>12663</v>
      </c>
      <c r="D2128" s="5" t="s">
        <v>7</v>
      </c>
      <c r="E2128" s="5" t="s">
        <v>7</v>
      </c>
      <c r="F2128" s="20" t="s">
        <v>13558</v>
      </c>
      <c r="G2128" s="5" t="s">
        <v>13559</v>
      </c>
      <c r="H2128" s="5" t="s">
        <v>13560</v>
      </c>
      <c r="I2128" s="5"/>
      <c r="J2128" s="5"/>
      <c r="K2128" s="2" t="s">
        <v>17752</v>
      </c>
    </row>
    <row r="2129" spans="1:11" ht="50" customHeight="1">
      <c r="A2129" s="8">
        <v>43707</v>
      </c>
      <c r="B2129" s="5" t="s">
        <v>3430</v>
      </c>
      <c r="C2129" s="5" t="s">
        <v>6</v>
      </c>
      <c r="D2129" s="6" t="s">
        <v>7</v>
      </c>
      <c r="E2129" s="6" t="s">
        <v>7</v>
      </c>
      <c r="F2129" s="20" t="s">
        <v>12449</v>
      </c>
      <c r="G2129" s="5" t="s">
        <v>12450</v>
      </c>
      <c r="H2129" s="5" t="s">
        <v>12451</v>
      </c>
      <c r="I2129" s="5"/>
      <c r="J2129" s="39"/>
      <c r="K2129" s="3" t="s">
        <v>17753</v>
      </c>
    </row>
    <row r="2130" spans="1:11" ht="50" customHeight="1">
      <c r="A2130" s="8">
        <v>43707</v>
      </c>
      <c r="B2130" s="5" t="s">
        <v>3446</v>
      </c>
      <c r="C2130" s="5" t="s">
        <v>6</v>
      </c>
      <c r="D2130" s="6" t="s">
        <v>7</v>
      </c>
      <c r="E2130" s="6" t="s">
        <v>7</v>
      </c>
      <c r="F2130" s="20" t="s">
        <v>12452</v>
      </c>
      <c r="G2130" s="5" t="s">
        <v>12453</v>
      </c>
      <c r="H2130" s="5" t="s">
        <v>12451</v>
      </c>
      <c r="I2130" s="5"/>
      <c r="J2130" s="39"/>
      <c r="K2130" s="3" t="s">
        <v>17753</v>
      </c>
    </row>
    <row r="2131" spans="1:11" ht="50" customHeight="1">
      <c r="A2131" s="8">
        <v>43707</v>
      </c>
      <c r="B2131" s="5" t="s">
        <v>10615</v>
      </c>
      <c r="C2131" s="5" t="s">
        <v>6</v>
      </c>
      <c r="D2131" s="5" t="s">
        <v>7</v>
      </c>
      <c r="E2131" s="5" t="s">
        <v>7</v>
      </c>
      <c r="F2131" s="20" t="s">
        <v>12454</v>
      </c>
      <c r="G2131" s="5" t="s">
        <v>12455</v>
      </c>
      <c r="H2131" s="5" t="s">
        <v>12456</v>
      </c>
      <c r="I2131" s="5"/>
      <c r="J2131" s="39"/>
      <c r="K2131" s="3" t="s">
        <v>17753</v>
      </c>
    </row>
    <row r="2132" spans="1:11" ht="50" customHeight="1">
      <c r="A2132" s="8">
        <v>43706</v>
      </c>
      <c r="B2132" s="38" t="s">
        <v>13</v>
      </c>
      <c r="C2132" s="5" t="s">
        <v>6</v>
      </c>
      <c r="D2132" s="5" t="s">
        <v>7</v>
      </c>
      <c r="E2132" s="5" t="s">
        <v>7</v>
      </c>
      <c r="F2132" s="20" t="s">
        <v>13525</v>
      </c>
      <c r="G2132" s="5" t="s">
        <v>32</v>
      </c>
      <c r="H2132" s="5" t="s">
        <v>13526</v>
      </c>
      <c r="I2132" s="5"/>
      <c r="J2132" s="5"/>
      <c r="K2132" s="2" t="s">
        <v>17752</v>
      </c>
    </row>
    <row r="2133" spans="1:11" ht="50" customHeight="1">
      <c r="A2133" s="8">
        <v>43706</v>
      </c>
      <c r="B2133" s="38" t="s">
        <v>13</v>
      </c>
      <c r="C2133" s="5" t="s">
        <v>6</v>
      </c>
      <c r="D2133" s="5" t="s">
        <v>7</v>
      </c>
      <c r="E2133" s="5" t="s">
        <v>7</v>
      </c>
      <c r="F2133" s="20" t="s">
        <v>13527</v>
      </c>
      <c r="G2133" s="5"/>
      <c r="H2133" s="5" t="s">
        <v>13528</v>
      </c>
      <c r="I2133" s="5"/>
      <c r="J2133" s="5"/>
      <c r="K2133" s="2" t="s">
        <v>17752</v>
      </c>
    </row>
    <row r="2134" spans="1:11" ht="50" customHeight="1">
      <c r="A2134" s="8">
        <v>43706</v>
      </c>
      <c r="B2134" s="38" t="s">
        <v>13</v>
      </c>
      <c r="C2134" s="5" t="s">
        <v>6</v>
      </c>
      <c r="D2134" s="5" t="s">
        <v>7</v>
      </c>
      <c r="E2134" s="5" t="s">
        <v>7</v>
      </c>
      <c r="F2134" s="20" t="s">
        <v>13529</v>
      </c>
      <c r="G2134" s="5"/>
      <c r="H2134" s="5" t="s">
        <v>13530</v>
      </c>
      <c r="I2134" s="5"/>
      <c r="J2134" s="5"/>
      <c r="K2134" s="2" t="s">
        <v>17752</v>
      </c>
    </row>
    <row r="2135" spans="1:11" ht="50" customHeight="1">
      <c r="A2135" s="8">
        <v>43706</v>
      </c>
      <c r="B2135" s="38" t="s">
        <v>13</v>
      </c>
      <c r="C2135" s="5" t="s">
        <v>142</v>
      </c>
      <c r="D2135" s="5" t="s">
        <v>7</v>
      </c>
      <c r="E2135" s="5" t="s">
        <v>7</v>
      </c>
      <c r="F2135" s="20" t="s">
        <v>13531</v>
      </c>
      <c r="G2135" s="5" t="s">
        <v>13532</v>
      </c>
      <c r="H2135" s="5" t="s">
        <v>13533</v>
      </c>
      <c r="I2135" s="5"/>
      <c r="J2135" s="5"/>
      <c r="K2135" s="2" t="s">
        <v>17752</v>
      </c>
    </row>
    <row r="2136" spans="1:11" ht="50" customHeight="1">
      <c r="A2136" s="8">
        <v>43706</v>
      </c>
      <c r="B2136" s="38" t="s">
        <v>22</v>
      </c>
      <c r="C2136" s="5" t="s">
        <v>54</v>
      </c>
      <c r="D2136" s="7" t="s">
        <v>12071</v>
      </c>
      <c r="E2136" s="5" t="s">
        <v>7</v>
      </c>
      <c r="F2136" s="20" t="s">
        <v>13534</v>
      </c>
      <c r="G2136" s="5" t="s">
        <v>13535</v>
      </c>
      <c r="H2136" s="5" t="s">
        <v>13536</v>
      </c>
      <c r="I2136" s="5"/>
      <c r="J2136" s="5"/>
      <c r="K2136" s="2" t="s">
        <v>17752</v>
      </c>
    </row>
    <row r="2137" spans="1:11" ht="50" customHeight="1">
      <c r="A2137" s="8">
        <v>43706</v>
      </c>
      <c r="B2137" s="5" t="s">
        <v>3430</v>
      </c>
      <c r="C2137" s="5" t="s">
        <v>6</v>
      </c>
      <c r="D2137" s="5" t="s">
        <v>7</v>
      </c>
      <c r="E2137" s="5" t="s">
        <v>7</v>
      </c>
      <c r="F2137" s="20" t="s">
        <v>12444</v>
      </c>
      <c r="G2137" s="5" t="s">
        <v>32</v>
      </c>
      <c r="H2137" s="5" t="s">
        <v>12445</v>
      </c>
      <c r="I2137" s="5"/>
      <c r="J2137" s="39"/>
      <c r="K2137" s="3" t="s">
        <v>17753</v>
      </c>
    </row>
    <row r="2138" spans="1:11" ht="50" customHeight="1">
      <c r="A2138" s="8">
        <v>43706</v>
      </c>
      <c r="B2138" s="5" t="s">
        <v>10615</v>
      </c>
      <c r="C2138" s="5" t="s">
        <v>54</v>
      </c>
      <c r="D2138" s="5" t="s">
        <v>7</v>
      </c>
      <c r="E2138" s="5" t="s">
        <v>7</v>
      </c>
      <c r="F2138" s="20" t="s">
        <v>12446</v>
      </c>
      <c r="G2138" s="5" t="s">
        <v>12447</v>
      </c>
      <c r="H2138" s="5" t="s">
        <v>12448</v>
      </c>
      <c r="I2138" s="5"/>
      <c r="J2138" s="39"/>
      <c r="K2138" s="3" t="s">
        <v>17753</v>
      </c>
    </row>
    <row r="2139" spans="1:11" ht="50" customHeight="1">
      <c r="A2139" s="8">
        <v>43705</v>
      </c>
      <c r="B2139" s="5" t="s">
        <v>8219</v>
      </c>
      <c r="C2139" s="5" t="s">
        <v>6</v>
      </c>
      <c r="D2139" s="5" t="s">
        <v>7</v>
      </c>
      <c r="E2139" s="5" t="s">
        <v>7</v>
      </c>
      <c r="F2139" s="20" t="s">
        <v>13484</v>
      </c>
      <c r="G2139" s="5"/>
      <c r="H2139" s="5" t="s">
        <v>13485</v>
      </c>
      <c r="I2139" s="5"/>
      <c r="J2139" s="5"/>
      <c r="K2139" s="2" t="s">
        <v>17752</v>
      </c>
    </row>
    <row r="2140" spans="1:11" ht="50" customHeight="1">
      <c r="A2140" s="8">
        <v>43705</v>
      </c>
      <c r="B2140" s="5" t="s">
        <v>8219</v>
      </c>
      <c r="C2140" s="5" t="s">
        <v>6</v>
      </c>
      <c r="D2140" s="5" t="s">
        <v>7</v>
      </c>
      <c r="E2140" s="5" t="s">
        <v>7</v>
      </c>
      <c r="F2140" s="20" t="s">
        <v>13486</v>
      </c>
      <c r="G2140" s="5"/>
      <c r="H2140" s="5" t="s">
        <v>17765</v>
      </c>
      <c r="I2140" s="5"/>
      <c r="J2140" s="5"/>
      <c r="K2140" s="2" t="s">
        <v>17752</v>
      </c>
    </row>
    <row r="2141" spans="1:11" ht="50" customHeight="1">
      <c r="A2141" s="8">
        <v>43705</v>
      </c>
      <c r="B2141" s="5" t="s">
        <v>8219</v>
      </c>
      <c r="C2141" s="5" t="s">
        <v>6</v>
      </c>
      <c r="D2141" s="5" t="s">
        <v>7</v>
      </c>
      <c r="E2141" s="5" t="s">
        <v>7</v>
      </c>
      <c r="F2141" s="20" t="s">
        <v>13487</v>
      </c>
      <c r="G2141" s="5"/>
      <c r="H2141" s="5" t="s">
        <v>17766</v>
      </c>
      <c r="I2141" s="5"/>
      <c r="J2141" s="5"/>
      <c r="K2141" s="2" t="s">
        <v>17752</v>
      </c>
    </row>
    <row r="2142" spans="1:11" ht="50" customHeight="1">
      <c r="A2142" s="8">
        <v>43705</v>
      </c>
      <c r="B2142" s="38" t="s">
        <v>49</v>
      </c>
      <c r="C2142" s="5" t="s">
        <v>6</v>
      </c>
      <c r="D2142" s="5" t="s">
        <v>7</v>
      </c>
      <c r="E2142" s="5" t="s">
        <v>7</v>
      </c>
      <c r="F2142" s="20" t="s">
        <v>13488</v>
      </c>
      <c r="G2142" s="5" t="s">
        <v>122</v>
      </c>
      <c r="H2142" s="5" t="s">
        <v>13489</v>
      </c>
      <c r="I2142" s="5"/>
      <c r="J2142" s="5"/>
      <c r="K2142" s="2" t="s">
        <v>17752</v>
      </c>
    </row>
    <row r="2143" spans="1:11" ht="50" customHeight="1">
      <c r="A2143" s="8">
        <v>43705</v>
      </c>
      <c r="B2143" s="38" t="s">
        <v>49</v>
      </c>
      <c r="C2143" s="5" t="s">
        <v>6</v>
      </c>
      <c r="D2143" s="5" t="s">
        <v>7</v>
      </c>
      <c r="E2143" s="5" t="s">
        <v>7</v>
      </c>
      <c r="F2143" s="20" t="s">
        <v>13490</v>
      </c>
      <c r="G2143" s="5"/>
      <c r="H2143" s="5" t="s">
        <v>17767</v>
      </c>
      <c r="I2143" s="5"/>
      <c r="J2143" s="5"/>
      <c r="K2143" s="2" t="s">
        <v>17752</v>
      </c>
    </row>
    <row r="2144" spans="1:11" ht="50" customHeight="1">
      <c r="A2144" s="8">
        <v>43705</v>
      </c>
      <c r="B2144" s="38" t="s">
        <v>49</v>
      </c>
      <c r="C2144" s="5" t="s">
        <v>1784</v>
      </c>
      <c r="D2144" s="5" t="s">
        <v>7</v>
      </c>
      <c r="E2144" s="5" t="s">
        <v>7</v>
      </c>
      <c r="F2144" s="20" t="s">
        <v>13491</v>
      </c>
      <c r="G2144" s="5" t="s">
        <v>13492</v>
      </c>
      <c r="H2144" s="5" t="s">
        <v>13493</v>
      </c>
      <c r="I2144" s="5"/>
      <c r="J2144" s="5"/>
      <c r="K2144" s="2" t="s">
        <v>17752</v>
      </c>
    </row>
    <row r="2145" spans="1:11" ht="50" customHeight="1">
      <c r="A2145" s="8">
        <v>43705</v>
      </c>
      <c r="B2145" s="38" t="s">
        <v>49</v>
      </c>
      <c r="C2145" s="5" t="s">
        <v>1784</v>
      </c>
      <c r="D2145" s="5" t="s">
        <v>7</v>
      </c>
      <c r="E2145" s="5" t="s">
        <v>7</v>
      </c>
      <c r="F2145" s="20" t="s">
        <v>13494</v>
      </c>
      <c r="G2145" s="5" t="s">
        <v>122</v>
      </c>
      <c r="H2145" s="5" t="s">
        <v>13495</v>
      </c>
      <c r="I2145" s="5"/>
      <c r="J2145" s="5"/>
      <c r="K2145" s="2" t="s">
        <v>17752</v>
      </c>
    </row>
    <row r="2146" spans="1:11" ht="50" customHeight="1">
      <c r="A2146" s="8">
        <v>43705</v>
      </c>
      <c r="B2146" s="38" t="s">
        <v>41</v>
      </c>
      <c r="C2146" s="5" t="s">
        <v>6</v>
      </c>
      <c r="D2146" s="5" t="s">
        <v>7</v>
      </c>
      <c r="E2146" s="5" t="s">
        <v>7</v>
      </c>
      <c r="F2146" s="20" t="s">
        <v>13496</v>
      </c>
      <c r="G2146" s="5" t="s">
        <v>83</v>
      </c>
      <c r="H2146" s="5" t="s">
        <v>13497</v>
      </c>
      <c r="I2146" s="5"/>
      <c r="J2146" s="5"/>
      <c r="K2146" s="2" t="s">
        <v>17752</v>
      </c>
    </row>
    <row r="2147" spans="1:11" ht="50" customHeight="1">
      <c r="A2147" s="8">
        <v>43705</v>
      </c>
      <c r="B2147" s="38" t="s">
        <v>41</v>
      </c>
      <c r="C2147" s="5" t="s">
        <v>6</v>
      </c>
      <c r="D2147" s="5" t="s">
        <v>7</v>
      </c>
      <c r="E2147" s="5" t="s">
        <v>7</v>
      </c>
      <c r="F2147" s="20" t="s">
        <v>13498</v>
      </c>
      <c r="G2147" s="5"/>
      <c r="H2147" s="5" t="s">
        <v>13499</v>
      </c>
      <c r="I2147" s="5"/>
      <c r="J2147" s="5"/>
      <c r="K2147" s="2" t="s">
        <v>17752</v>
      </c>
    </row>
    <row r="2148" spans="1:11" ht="50" customHeight="1">
      <c r="A2148" s="8">
        <v>43705</v>
      </c>
      <c r="B2148" s="38" t="s">
        <v>41</v>
      </c>
      <c r="C2148" s="5" t="s">
        <v>6</v>
      </c>
      <c r="D2148" s="5" t="s">
        <v>7</v>
      </c>
      <c r="E2148" s="5" t="s">
        <v>7</v>
      </c>
      <c r="F2148" s="20" t="s">
        <v>13500</v>
      </c>
      <c r="G2148" s="5"/>
      <c r="H2148" s="5" t="s">
        <v>13476</v>
      </c>
      <c r="I2148" s="5"/>
      <c r="J2148" s="5"/>
      <c r="K2148" s="2" t="s">
        <v>17752</v>
      </c>
    </row>
    <row r="2149" spans="1:11" ht="50" customHeight="1">
      <c r="A2149" s="8">
        <v>43705</v>
      </c>
      <c r="B2149" s="38" t="s">
        <v>22</v>
      </c>
      <c r="C2149" s="5" t="s">
        <v>6</v>
      </c>
      <c r="D2149" s="5" t="s">
        <v>7</v>
      </c>
      <c r="E2149" s="5" t="s">
        <v>7</v>
      </c>
      <c r="F2149" s="20" t="s">
        <v>13521</v>
      </c>
      <c r="G2149" s="5" t="s">
        <v>26</v>
      </c>
      <c r="H2149" s="5" t="s">
        <v>13522</v>
      </c>
      <c r="I2149" s="5"/>
      <c r="J2149" s="5"/>
      <c r="K2149" s="2" t="s">
        <v>17752</v>
      </c>
    </row>
    <row r="2150" spans="1:11" ht="50" customHeight="1">
      <c r="A2150" s="8">
        <v>43705</v>
      </c>
      <c r="B2150" s="38" t="s">
        <v>22</v>
      </c>
      <c r="C2150" s="5" t="s">
        <v>19</v>
      </c>
      <c r="D2150" s="5" t="s">
        <v>7</v>
      </c>
      <c r="E2150" s="5" t="s">
        <v>7</v>
      </c>
      <c r="F2150" s="20" t="s">
        <v>13523</v>
      </c>
      <c r="G2150" s="5" t="s">
        <v>26</v>
      </c>
      <c r="H2150" s="5" t="s">
        <v>13524</v>
      </c>
      <c r="I2150" s="5"/>
      <c r="J2150" s="5"/>
      <c r="K2150" s="2" t="s">
        <v>17752</v>
      </c>
    </row>
    <row r="2151" spans="1:11" ht="50" customHeight="1">
      <c r="A2151" s="8">
        <v>43705</v>
      </c>
      <c r="B2151" s="5" t="s">
        <v>3446</v>
      </c>
      <c r="C2151" s="5" t="s">
        <v>6</v>
      </c>
      <c r="D2151" s="5" t="s">
        <v>7</v>
      </c>
      <c r="E2151" s="5" t="s">
        <v>7</v>
      </c>
      <c r="F2151" s="20" t="s">
        <v>12436</v>
      </c>
      <c r="G2151" s="5"/>
      <c r="H2151" s="5" t="s">
        <v>12437</v>
      </c>
      <c r="I2151" s="5"/>
      <c r="J2151" s="39"/>
      <c r="K2151" s="3" t="s">
        <v>17753</v>
      </c>
    </row>
    <row r="2152" spans="1:11" ht="50" customHeight="1">
      <c r="A2152" s="8">
        <v>43705</v>
      </c>
      <c r="B2152" s="5" t="s">
        <v>3430</v>
      </c>
      <c r="C2152" s="5" t="s">
        <v>6</v>
      </c>
      <c r="D2152" s="5" t="s">
        <v>7</v>
      </c>
      <c r="E2152" s="5" t="s">
        <v>7</v>
      </c>
      <c r="F2152" s="20" t="s">
        <v>12438</v>
      </c>
      <c r="G2152" s="5" t="s">
        <v>32</v>
      </c>
      <c r="H2152" s="5" t="s">
        <v>12439</v>
      </c>
      <c r="I2152" s="5"/>
      <c r="J2152" s="39"/>
      <c r="K2152" s="3" t="s">
        <v>17753</v>
      </c>
    </row>
    <row r="2153" spans="1:11" ht="50" customHeight="1">
      <c r="A2153" s="8">
        <v>43705</v>
      </c>
      <c r="B2153" s="5" t="s">
        <v>3430</v>
      </c>
      <c r="C2153" s="5" t="s">
        <v>6</v>
      </c>
      <c r="D2153" s="5" t="s">
        <v>7</v>
      </c>
      <c r="E2153" s="5" t="s">
        <v>7</v>
      </c>
      <c r="F2153" s="20" t="s">
        <v>12440</v>
      </c>
      <c r="G2153" s="5" t="s">
        <v>32</v>
      </c>
      <c r="H2153" s="5" t="s">
        <v>12441</v>
      </c>
      <c r="I2153" s="5"/>
      <c r="J2153" s="39"/>
      <c r="K2153" s="3" t="s">
        <v>17753</v>
      </c>
    </row>
    <row r="2154" spans="1:11" ht="50" customHeight="1">
      <c r="A2154" s="8">
        <v>43705</v>
      </c>
      <c r="B2154" s="5" t="s">
        <v>5355</v>
      </c>
      <c r="C2154" s="5" t="s">
        <v>6</v>
      </c>
      <c r="D2154" s="5" t="s">
        <v>7</v>
      </c>
      <c r="E2154" s="5" t="s">
        <v>7</v>
      </c>
      <c r="F2154" s="20" t="s">
        <v>12442</v>
      </c>
      <c r="G2154" s="5"/>
      <c r="H2154" s="5" t="s">
        <v>12443</v>
      </c>
      <c r="I2154" s="5"/>
      <c r="J2154" s="39"/>
      <c r="K2154" s="3" t="s">
        <v>17753</v>
      </c>
    </row>
    <row r="2155" spans="1:11" ht="50" customHeight="1">
      <c r="A2155" s="8">
        <v>43704</v>
      </c>
      <c r="B2155" s="38" t="s">
        <v>49</v>
      </c>
      <c r="C2155" s="5" t="s">
        <v>19</v>
      </c>
      <c r="D2155" s="5" t="s">
        <v>7</v>
      </c>
      <c r="E2155" s="5" t="s">
        <v>7</v>
      </c>
      <c r="F2155" s="20" t="s">
        <v>13471</v>
      </c>
      <c r="G2155" s="5"/>
      <c r="H2155" s="5" t="s">
        <v>17951</v>
      </c>
      <c r="I2155" s="5"/>
      <c r="J2155" s="5"/>
      <c r="K2155" s="2" t="s">
        <v>17752</v>
      </c>
    </row>
    <row r="2156" spans="1:11" ht="50" customHeight="1">
      <c r="A2156" s="8">
        <v>43704</v>
      </c>
      <c r="B2156" s="5" t="s">
        <v>8219</v>
      </c>
      <c r="C2156" s="5" t="s">
        <v>54</v>
      </c>
      <c r="D2156" s="5" t="s">
        <v>7</v>
      </c>
      <c r="E2156" s="5" t="s">
        <v>7</v>
      </c>
      <c r="F2156" s="20" t="s">
        <v>13472</v>
      </c>
      <c r="G2156" s="5"/>
      <c r="H2156" s="5" t="s">
        <v>13473</v>
      </c>
      <c r="I2156" s="5"/>
      <c r="J2156" s="5"/>
      <c r="K2156" s="2" t="s">
        <v>17752</v>
      </c>
    </row>
    <row r="2157" spans="1:11" ht="50" customHeight="1">
      <c r="A2157" s="8">
        <v>43704</v>
      </c>
      <c r="B2157" s="5" t="s">
        <v>8219</v>
      </c>
      <c r="C2157" s="5" t="s">
        <v>6</v>
      </c>
      <c r="D2157" s="5" t="s">
        <v>7</v>
      </c>
      <c r="E2157" s="5" t="s">
        <v>7</v>
      </c>
      <c r="F2157" s="20" t="s">
        <v>13474</v>
      </c>
      <c r="G2157" s="5"/>
      <c r="H2157" s="5" t="s">
        <v>17763</v>
      </c>
      <c r="I2157" s="5"/>
      <c r="J2157" s="5"/>
      <c r="K2157" s="2" t="s">
        <v>17752</v>
      </c>
    </row>
    <row r="2158" spans="1:11" ht="50" customHeight="1">
      <c r="A2158" s="8">
        <v>43704</v>
      </c>
      <c r="B2158" s="5" t="s">
        <v>8219</v>
      </c>
      <c r="C2158" s="5" t="s">
        <v>6</v>
      </c>
      <c r="D2158" s="5" t="s">
        <v>7</v>
      </c>
      <c r="E2158" s="5" t="s">
        <v>7</v>
      </c>
      <c r="F2158" s="20" t="s">
        <v>13475</v>
      </c>
      <c r="G2158" s="5"/>
      <c r="H2158" s="5" t="s">
        <v>13476</v>
      </c>
      <c r="I2158" s="5"/>
      <c r="J2158" s="5"/>
      <c r="K2158" s="2" t="s">
        <v>17752</v>
      </c>
    </row>
    <row r="2159" spans="1:11" ht="50" customHeight="1">
      <c r="A2159" s="8">
        <v>43704</v>
      </c>
      <c r="B2159" s="38" t="s">
        <v>41</v>
      </c>
      <c r="C2159" s="5" t="s">
        <v>6</v>
      </c>
      <c r="D2159" s="5" t="s">
        <v>7</v>
      </c>
      <c r="E2159" s="5" t="s">
        <v>7</v>
      </c>
      <c r="F2159" s="20" t="s">
        <v>13477</v>
      </c>
      <c r="G2159" s="5"/>
      <c r="H2159" s="5" t="s">
        <v>17952</v>
      </c>
      <c r="I2159" s="5"/>
      <c r="J2159" s="5"/>
      <c r="K2159" s="2" t="s">
        <v>17752</v>
      </c>
    </row>
    <row r="2160" spans="1:11" ht="50" customHeight="1">
      <c r="A2160" s="8">
        <v>43704</v>
      </c>
      <c r="B2160" s="38" t="s">
        <v>41</v>
      </c>
      <c r="C2160" s="5" t="s">
        <v>6</v>
      </c>
      <c r="D2160" s="5" t="s">
        <v>12071</v>
      </c>
      <c r="E2160" s="5" t="s">
        <v>7</v>
      </c>
      <c r="F2160" s="20" t="s">
        <v>13478</v>
      </c>
      <c r="G2160" s="5"/>
      <c r="H2160" s="5" t="s">
        <v>13466</v>
      </c>
      <c r="I2160" s="5"/>
      <c r="J2160" s="5"/>
      <c r="K2160" s="2" t="s">
        <v>17752</v>
      </c>
    </row>
    <row r="2161" spans="1:11" ht="50" customHeight="1">
      <c r="A2161" s="8">
        <v>43704</v>
      </c>
      <c r="B2161" s="38" t="s">
        <v>41</v>
      </c>
      <c r="C2161" s="5" t="s">
        <v>6</v>
      </c>
      <c r="D2161" s="5" t="s">
        <v>7</v>
      </c>
      <c r="E2161" s="5" t="s">
        <v>7</v>
      </c>
      <c r="F2161" s="20" t="s">
        <v>13479</v>
      </c>
      <c r="G2161" s="5"/>
      <c r="H2161" s="5" t="s">
        <v>13480</v>
      </c>
      <c r="I2161" s="5"/>
      <c r="J2161" s="5"/>
      <c r="K2161" s="2" t="s">
        <v>17752</v>
      </c>
    </row>
    <row r="2162" spans="1:11" ht="50" customHeight="1">
      <c r="A2162" s="8">
        <v>43704</v>
      </c>
      <c r="B2162" s="38" t="s">
        <v>41</v>
      </c>
      <c r="C2162" s="5" t="s">
        <v>6</v>
      </c>
      <c r="D2162" s="5" t="s">
        <v>7</v>
      </c>
      <c r="E2162" s="5" t="s">
        <v>7</v>
      </c>
      <c r="F2162" s="20" t="s">
        <v>13481</v>
      </c>
      <c r="G2162" s="5" t="s">
        <v>3966</v>
      </c>
      <c r="H2162" s="5" t="s">
        <v>13482</v>
      </c>
      <c r="I2162" s="5"/>
      <c r="J2162" s="5"/>
      <c r="K2162" s="2" t="s">
        <v>17752</v>
      </c>
    </row>
    <row r="2163" spans="1:11" ht="50" customHeight="1">
      <c r="A2163" s="8">
        <v>43704</v>
      </c>
      <c r="B2163" s="5" t="s">
        <v>8219</v>
      </c>
      <c r="C2163" s="5" t="s">
        <v>6</v>
      </c>
      <c r="D2163" s="5" t="s">
        <v>7</v>
      </c>
      <c r="E2163" s="5" t="s">
        <v>7</v>
      </c>
      <c r="F2163" s="20" t="s">
        <v>13483</v>
      </c>
      <c r="G2163" s="5"/>
      <c r="H2163" s="5" t="s">
        <v>17764</v>
      </c>
      <c r="I2163" s="5"/>
      <c r="J2163" s="5"/>
      <c r="K2163" s="2" t="s">
        <v>17752</v>
      </c>
    </row>
    <row r="2164" spans="1:11" ht="50" customHeight="1">
      <c r="A2164" s="8">
        <v>43704</v>
      </c>
      <c r="B2164" s="38" t="s">
        <v>22</v>
      </c>
      <c r="C2164" s="5" t="s">
        <v>6</v>
      </c>
      <c r="D2164" s="5" t="s">
        <v>7</v>
      </c>
      <c r="E2164" s="5" t="s">
        <v>7</v>
      </c>
      <c r="F2164" s="20" t="s">
        <v>13517</v>
      </c>
      <c r="G2164" s="5" t="s">
        <v>1690</v>
      </c>
      <c r="H2164" s="5" t="s">
        <v>13518</v>
      </c>
      <c r="I2164" s="5"/>
      <c r="J2164" s="5"/>
      <c r="K2164" s="2" t="s">
        <v>17752</v>
      </c>
    </row>
    <row r="2165" spans="1:11" ht="50" customHeight="1">
      <c r="A2165" s="8">
        <v>43704</v>
      </c>
      <c r="B2165" s="38" t="s">
        <v>22</v>
      </c>
      <c r="C2165" s="5" t="s">
        <v>19</v>
      </c>
      <c r="D2165" s="5" t="s">
        <v>7</v>
      </c>
      <c r="E2165" s="5" t="s">
        <v>7</v>
      </c>
      <c r="F2165" s="20" t="s">
        <v>13519</v>
      </c>
      <c r="G2165" s="5" t="s">
        <v>26</v>
      </c>
      <c r="H2165" s="5" t="s">
        <v>13520</v>
      </c>
      <c r="I2165" s="5"/>
      <c r="J2165" s="5"/>
      <c r="K2165" s="2" t="s">
        <v>17752</v>
      </c>
    </row>
    <row r="2166" spans="1:11" ht="50" customHeight="1">
      <c r="A2166" s="8">
        <v>43704</v>
      </c>
      <c r="B2166" s="5" t="s">
        <v>3413</v>
      </c>
      <c r="C2166" s="5" t="s">
        <v>6</v>
      </c>
      <c r="D2166" s="5" t="s">
        <v>7</v>
      </c>
      <c r="E2166" s="5" t="s">
        <v>7</v>
      </c>
      <c r="F2166" s="20" t="s">
        <v>12425</v>
      </c>
      <c r="G2166" s="5" t="s">
        <v>12426</v>
      </c>
      <c r="H2166" s="5" t="s">
        <v>12427</v>
      </c>
      <c r="I2166" s="5"/>
      <c r="J2166" s="39"/>
      <c r="K2166" s="3" t="s">
        <v>17753</v>
      </c>
    </row>
    <row r="2167" spans="1:11" ht="50" customHeight="1">
      <c r="A2167" s="8">
        <v>43704</v>
      </c>
      <c r="B2167" s="5" t="s">
        <v>3466</v>
      </c>
      <c r="C2167" s="5" t="s">
        <v>19</v>
      </c>
      <c r="D2167" s="5" t="s">
        <v>7</v>
      </c>
      <c r="E2167" s="5" t="s">
        <v>7</v>
      </c>
      <c r="F2167" s="20" t="s">
        <v>12428</v>
      </c>
      <c r="G2167" s="5"/>
      <c r="H2167" s="5" t="s">
        <v>12429</v>
      </c>
      <c r="I2167" s="5"/>
      <c r="J2167" s="39"/>
      <c r="K2167" s="3" t="s">
        <v>17753</v>
      </c>
    </row>
    <row r="2168" spans="1:11" ht="50" customHeight="1">
      <c r="A2168" s="8">
        <v>43704</v>
      </c>
      <c r="B2168" s="5" t="s">
        <v>3446</v>
      </c>
      <c r="C2168" s="5" t="s">
        <v>89</v>
      </c>
      <c r="D2168" s="5" t="s">
        <v>7</v>
      </c>
      <c r="E2168" s="5" t="s">
        <v>7</v>
      </c>
      <c r="F2168" s="20" t="s">
        <v>12430</v>
      </c>
      <c r="G2168" s="5"/>
      <c r="H2168" s="5" t="s">
        <v>12431</v>
      </c>
      <c r="I2168" s="5"/>
      <c r="J2168" s="39"/>
      <c r="K2168" s="3" t="s">
        <v>17753</v>
      </c>
    </row>
    <row r="2169" spans="1:11" ht="50" customHeight="1">
      <c r="A2169" s="8">
        <v>43704</v>
      </c>
      <c r="B2169" s="5" t="s">
        <v>3446</v>
      </c>
      <c r="C2169" s="5" t="s">
        <v>6</v>
      </c>
      <c r="D2169" s="5" t="s">
        <v>7</v>
      </c>
      <c r="E2169" s="5" t="s">
        <v>7</v>
      </c>
      <c r="F2169" s="20" t="s">
        <v>12432</v>
      </c>
      <c r="G2169" s="5"/>
      <c r="H2169" s="5" t="s">
        <v>12433</v>
      </c>
      <c r="I2169" s="5"/>
      <c r="J2169" s="39"/>
      <c r="K2169" s="3" t="s">
        <v>17753</v>
      </c>
    </row>
    <row r="2170" spans="1:11" ht="50" customHeight="1">
      <c r="A2170" s="8">
        <v>43704</v>
      </c>
      <c r="B2170" s="5" t="s">
        <v>3446</v>
      </c>
      <c r="C2170" s="5" t="s">
        <v>6</v>
      </c>
      <c r="D2170" s="5" t="s">
        <v>7</v>
      </c>
      <c r="E2170" s="5" t="s">
        <v>7</v>
      </c>
      <c r="F2170" s="20" t="s">
        <v>12434</v>
      </c>
      <c r="G2170" s="5"/>
      <c r="H2170" s="5" t="s">
        <v>12435</v>
      </c>
      <c r="I2170" s="5"/>
      <c r="J2170" s="39"/>
      <c r="K2170" s="3" t="s">
        <v>17753</v>
      </c>
    </row>
    <row r="2171" spans="1:11" ht="50" customHeight="1">
      <c r="A2171" s="8">
        <v>43703</v>
      </c>
      <c r="B2171" s="38" t="s">
        <v>49</v>
      </c>
      <c r="C2171" s="5" t="s">
        <v>54</v>
      </c>
      <c r="D2171" s="5" t="s">
        <v>7</v>
      </c>
      <c r="E2171" s="5" t="s">
        <v>7</v>
      </c>
      <c r="F2171" s="20" t="s">
        <v>13455</v>
      </c>
      <c r="G2171" s="5"/>
      <c r="H2171" s="5" t="s">
        <v>13456</v>
      </c>
      <c r="I2171" s="5"/>
      <c r="J2171" s="5"/>
      <c r="K2171" s="2" t="s">
        <v>17752</v>
      </c>
    </row>
    <row r="2172" spans="1:11" ht="50" customHeight="1">
      <c r="A2172" s="8">
        <v>43703</v>
      </c>
      <c r="B2172" s="38" t="s">
        <v>49</v>
      </c>
      <c r="C2172" s="5" t="s">
        <v>6</v>
      </c>
      <c r="D2172" s="5" t="s">
        <v>7</v>
      </c>
      <c r="E2172" s="5" t="s">
        <v>7</v>
      </c>
      <c r="F2172" s="20" t="s">
        <v>13457</v>
      </c>
      <c r="G2172" s="5"/>
      <c r="H2172" s="5" t="s">
        <v>13458</v>
      </c>
      <c r="I2172" s="5"/>
      <c r="J2172" s="5"/>
      <c r="K2172" s="2" t="s">
        <v>17752</v>
      </c>
    </row>
    <row r="2173" spans="1:11" ht="50" customHeight="1">
      <c r="A2173" s="8">
        <v>43703</v>
      </c>
      <c r="B2173" s="38" t="s">
        <v>49</v>
      </c>
      <c r="C2173" s="5" t="s">
        <v>6</v>
      </c>
      <c r="D2173" s="5" t="s">
        <v>7</v>
      </c>
      <c r="E2173" s="5" t="s">
        <v>7</v>
      </c>
      <c r="F2173" s="20" t="s">
        <v>13459</v>
      </c>
      <c r="G2173" s="5"/>
      <c r="H2173" s="5" t="s">
        <v>13460</v>
      </c>
      <c r="I2173" s="5"/>
      <c r="J2173" s="5"/>
      <c r="K2173" s="2" t="s">
        <v>17752</v>
      </c>
    </row>
    <row r="2174" spans="1:11" ht="50" customHeight="1">
      <c r="A2174" s="8">
        <v>43703</v>
      </c>
      <c r="B2174" s="38" t="s">
        <v>49</v>
      </c>
      <c r="C2174" s="5" t="s">
        <v>6</v>
      </c>
      <c r="D2174" s="5" t="s">
        <v>7</v>
      </c>
      <c r="E2174" s="5" t="s">
        <v>7</v>
      </c>
      <c r="F2174" s="20" t="s">
        <v>13461</v>
      </c>
      <c r="G2174" s="5"/>
      <c r="H2174" s="5" t="s">
        <v>13462</v>
      </c>
      <c r="I2174" s="5"/>
      <c r="J2174" s="5"/>
      <c r="K2174" s="2" t="s">
        <v>17752</v>
      </c>
    </row>
    <row r="2175" spans="1:11" ht="50" customHeight="1">
      <c r="A2175" s="8">
        <v>43703</v>
      </c>
      <c r="B2175" s="5" t="s">
        <v>8219</v>
      </c>
      <c r="C2175" s="5" t="s">
        <v>6</v>
      </c>
      <c r="D2175" s="5" t="s">
        <v>7</v>
      </c>
      <c r="E2175" s="5" t="s">
        <v>7</v>
      </c>
      <c r="F2175" s="20" t="s">
        <v>13463</v>
      </c>
      <c r="G2175" s="5"/>
      <c r="H2175" s="5" t="s">
        <v>13464</v>
      </c>
      <c r="I2175" s="5"/>
      <c r="J2175" s="5"/>
      <c r="K2175" s="2" t="s">
        <v>17752</v>
      </c>
    </row>
    <row r="2176" spans="1:11" ht="50" customHeight="1">
      <c r="A2176" s="8">
        <v>43703</v>
      </c>
      <c r="B2176" s="5" t="s">
        <v>8219</v>
      </c>
      <c r="C2176" s="5" t="s">
        <v>6</v>
      </c>
      <c r="D2176" s="5" t="s">
        <v>12071</v>
      </c>
      <c r="E2176" s="5" t="s">
        <v>7</v>
      </c>
      <c r="F2176" s="20" t="s">
        <v>13465</v>
      </c>
      <c r="G2176" s="5"/>
      <c r="H2176" s="5" t="s">
        <v>13466</v>
      </c>
      <c r="I2176" s="5"/>
      <c r="J2176" s="5"/>
      <c r="K2176" s="2" t="s">
        <v>17752</v>
      </c>
    </row>
    <row r="2177" spans="1:11" ht="50" customHeight="1">
      <c r="A2177" s="8">
        <v>43703</v>
      </c>
      <c r="B2177" s="5" t="s">
        <v>8219</v>
      </c>
      <c r="C2177" s="5" t="s">
        <v>6</v>
      </c>
      <c r="D2177" s="5" t="s">
        <v>7</v>
      </c>
      <c r="E2177" s="5" t="s">
        <v>7</v>
      </c>
      <c r="F2177" s="20" t="s">
        <v>13467</v>
      </c>
      <c r="G2177" s="5"/>
      <c r="H2177" s="5" t="s">
        <v>13468</v>
      </c>
      <c r="I2177" s="5"/>
      <c r="J2177" s="5"/>
      <c r="K2177" s="2" t="s">
        <v>17752</v>
      </c>
    </row>
    <row r="2178" spans="1:11" ht="50" customHeight="1">
      <c r="A2178" s="8">
        <v>43703</v>
      </c>
      <c r="B2178" s="38" t="s">
        <v>41</v>
      </c>
      <c r="C2178" s="5" t="s">
        <v>45</v>
      </c>
      <c r="D2178" s="5" t="s">
        <v>7</v>
      </c>
      <c r="E2178" s="5" t="s">
        <v>7</v>
      </c>
      <c r="F2178" s="20" t="s">
        <v>13469</v>
      </c>
      <c r="G2178" s="5" t="s">
        <v>1669</v>
      </c>
      <c r="H2178" s="5" t="s">
        <v>13470</v>
      </c>
      <c r="I2178" s="5"/>
      <c r="J2178" s="5"/>
      <c r="K2178" s="2" t="s">
        <v>17752</v>
      </c>
    </row>
    <row r="2179" spans="1:11" ht="50" customHeight="1">
      <c r="A2179" s="8">
        <v>43703</v>
      </c>
      <c r="B2179" s="38" t="s">
        <v>13</v>
      </c>
      <c r="C2179" s="5" t="s">
        <v>6</v>
      </c>
      <c r="D2179" s="5" t="s">
        <v>12052</v>
      </c>
      <c r="E2179" s="5" t="s">
        <v>7</v>
      </c>
      <c r="F2179" s="20" t="s">
        <v>13512</v>
      </c>
      <c r="G2179" s="5" t="s">
        <v>13513</v>
      </c>
      <c r="H2179" s="5" t="s">
        <v>13514</v>
      </c>
      <c r="I2179" s="5"/>
      <c r="J2179" s="5"/>
      <c r="K2179" s="2" t="s">
        <v>17752</v>
      </c>
    </row>
    <row r="2180" spans="1:11" ht="50" customHeight="1">
      <c r="A2180" s="8">
        <v>43703</v>
      </c>
      <c r="B2180" s="38" t="s">
        <v>13</v>
      </c>
      <c r="C2180" s="5" t="s">
        <v>6</v>
      </c>
      <c r="D2180" s="5" t="s">
        <v>7</v>
      </c>
      <c r="E2180" s="5" t="s">
        <v>7</v>
      </c>
      <c r="F2180" s="20" t="s">
        <v>13515</v>
      </c>
      <c r="G2180" s="5" t="s">
        <v>32</v>
      </c>
      <c r="H2180" s="5" t="s">
        <v>13516</v>
      </c>
      <c r="I2180" s="5"/>
      <c r="J2180" s="5"/>
      <c r="K2180" s="2" t="s">
        <v>17752</v>
      </c>
    </row>
    <row r="2181" spans="1:11" ht="50" customHeight="1">
      <c r="A2181" s="8">
        <v>43703</v>
      </c>
      <c r="B2181" s="5" t="s">
        <v>12387</v>
      </c>
      <c r="C2181" s="5" t="s">
        <v>6</v>
      </c>
      <c r="D2181" s="5" t="s">
        <v>7</v>
      </c>
      <c r="E2181" s="5" t="s">
        <v>7</v>
      </c>
      <c r="F2181" s="20" t="s">
        <v>12420</v>
      </c>
      <c r="G2181" s="5" t="s">
        <v>12421</v>
      </c>
      <c r="H2181" s="5" t="s">
        <v>12422</v>
      </c>
      <c r="I2181" s="5"/>
      <c r="J2181" s="39"/>
      <c r="K2181" s="3" t="s">
        <v>17753</v>
      </c>
    </row>
    <row r="2182" spans="1:11" ht="50" customHeight="1">
      <c r="A2182" s="8">
        <v>43703</v>
      </c>
      <c r="B2182" s="5" t="s">
        <v>9683</v>
      </c>
      <c r="C2182" s="5" t="s">
        <v>6</v>
      </c>
      <c r="D2182" s="6" t="s">
        <v>7</v>
      </c>
      <c r="E2182" s="6" t="s">
        <v>7</v>
      </c>
      <c r="F2182" s="5" t="s">
        <v>12039</v>
      </c>
      <c r="G2182" s="5"/>
      <c r="H2182" s="5" t="s">
        <v>12040</v>
      </c>
      <c r="I2182" s="5"/>
      <c r="J2182" s="5"/>
      <c r="K2182" s="3" t="s">
        <v>17754</v>
      </c>
    </row>
    <row r="2183" spans="1:11" ht="50" customHeight="1">
      <c r="A2183" s="8">
        <v>43702</v>
      </c>
      <c r="B2183" s="38" t="s">
        <v>49</v>
      </c>
      <c r="C2183" s="5" t="s">
        <v>54</v>
      </c>
      <c r="D2183" s="5" t="s">
        <v>7</v>
      </c>
      <c r="E2183" s="5" t="s">
        <v>7</v>
      </c>
      <c r="F2183" s="20" t="s">
        <v>13443</v>
      </c>
      <c r="G2183" s="5" t="s">
        <v>13444</v>
      </c>
      <c r="H2183" s="5" t="s">
        <v>17762</v>
      </c>
      <c r="I2183" s="5"/>
      <c r="J2183" s="5"/>
      <c r="K2183" s="2" t="s">
        <v>17752</v>
      </c>
    </row>
    <row r="2184" spans="1:11" ht="50" customHeight="1">
      <c r="A2184" s="8">
        <v>43702</v>
      </c>
      <c r="B2184" s="38" t="s">
        <v>49</v>
      </c>
      <c r="C2184" s="5" t="s">
        <v>54</v>
      </c>
      <c r="D2184" s="5" t="s">
        <v>7</v>
      </c>
      <c r="E2184" s="5" t="s">
        <v>7</v>
      </c>
      <c r="F2184" s="20" t="s">
        <v>13445</v>
      </c>
      <c r="G2184" s="7"/>
      <c r="H2184" s="5" t="s">
        <v>13446</v>
      </c>
      <c r="I2184" s="5"/>
      <c r="J2184" s="5"/>
      <c r="K2184" s="2" t="s">
        <v>17752</v>
      </c>
    </row>
    <row r="2185" spans="1:11" ht="50" customHeight="1">
      <c r="A2185" s="8">
        <v>43702</v>
      </c>
      <c r="B2185" s="38" t="s">
        <v>41</v>
      </c>
      <c r="C2185" s="5" t="s">
        <v>1784</v>
      </c>
      <c r="D2185" s="5" t="s">
        <v>7</v>
      </c>
      <c r="E2185" s="5" t="s">
        <v>7</v>
      </c>
      <c r="F2185" s="20" t="s">
        <v>13447</v>
      </c>
      <c r="G2185" s="5" t="s">
        <v>4230</v>
      </c>
      <c r="H2185" s="5" t="s">
        <v>13448</v>
      </c>
      <c r="I2185" s="5"/>
      <c r="J2185" s="5"/>
      <c r="K2185" s="2" t="s">
        <v>17752</v>
      </c>
    </row>
    <row r="2186" spans="1:11" ht="50" customHeight="1">
      <c r="A2186" s="8">
        <v>43702</v>
      </c>
      <c r="B2186" s="38" t="s">
        <v>41</v>
      </c>
      <c r="C2186" s="5" t="s">
        <v>1784</v>
      </c>
      <c r="D2186" s="5" t="s">
        <v>7</v>
      </c>
      <c r="E2186" s="5" t="s">
        <v>7</v>
      </c>
      <c r="F2186" s="20" t="s">
        <v>13449</v>
      </c>
      <c r="G2186" s="5" t="s">
        <v>2187</v>
      </c>
      <c r="H2186" s="5" t="s">
        <v>13450</v>
      </c>
      <c r="I2186" s="5"/>
      <c r="J2186" s="5"/>
      <c r="K2186" s="2" t="s">
        <v>17752</v>
      </c>
    </row>
    <row r="2187" spans="1:11" ht="50" customHeight="1">
      <c r="A2187" s="8">
        <v>43702</v>
      </c>
      <c r="B2187" s="38" t="s">
        <v>41</v>
      </c>
      <c r="C2187" s="5" t="s">
        <v>54</v>
      </c>
      <c r="D2187" s="5" t="s">
        <v>7</v>
      </c>
      <c r="E2187" s="5" t="s">
        <v>7</v>
      </c>
      <c r="F2187" s="20" t="s">
        <v>13451</v>
      </c>
      <c r="G2187" s="5"/>
      <c r="H2187" s="5" t="s">
        <v>13440</v>
      </c>
      <c r="I2187" s="5"/>
      <c r="J2187" s="5"/>
      <c r="K2187" s="2" t="s">
        <v>17752</v>
      </c>
    </row>
    <row r="2188" spans="1:11" ht="50" customHeight="1">
      <c r="A2188" s="8">
        <v>43702</v>
      </c>
      <c r="B2188" s="38" t="s">
        <v>41</v>
      </c>
      <c r="C2188" s="5" t="s">
        <v>12663</v>
      </c>
      <c r="D2188" s="5" t="s">
        <v>7</v>
      </c>
      <c r="E2188" s="5" t="s">
        <v>7</v>
      </c>
      <c r="F2188" s="20" t="s">
        <v>13452</v>
      </c>
      <c r="G2188" s="5" t="s">
        <v>13453</v>
      </c>
      <c r="H2188" s="5" t="s">
        <v>13454</v>
      </c>
      <c r="I2188" s="5"/>
      <c r="J2188" s="5"/>
      <c r="K2188" s="2" t="s">
        <v>17752</v>
      </c>
    </row>
    <row r="2189" spans="1:11" ht="50" customHeight="1">
      <c r="A2189" s="8">
        <v>43702</v>
      </c>
      <c r="B2189" s="38" t="s">
        <v>53</v>
      </c>
      <c r="C2189" s="5" t="s">
        <v>89</v>
      </c>
      <c r="D2189" s="5" t="s">
        <v>7</v>
      </c>
      <c r="E2189" s="5" t="s">
        <v>7</v>
      </c>
      <c r="F2189" s="20" t="s">
        <v>13508</v>
      </c>
      <c r="G2189" s="5"/>
      <c r="H2189" s="5" t="s">
        <v>13509</v>
      </c>
      <c r="I2189" s="5"/>
      <c r="J2189" s="5"/>
      <c r="K2189" s="2" t="s">
        <v>17752</v>
      </c>
    </row>
    <row r="2190" spans="1:11" ht="50" customHeight="1">
      <c r="A2190" s="8">
        <v>43702</v>
      </c>
      <c r="B2190" s="38" t="s">
        <v>8408</v>
      </c>
      <c r="C2190" s="5" t="s">
        <v>54</v>
      </c>
      <c r="D2190" s="5" t="s">
        <v>7</v>
      </c>
      <c r="E2190" s="5" t="s">
        <v>7</v>
      </c>
      <c r="F2190" s="20" t="s">
        <v>13510</v>
      </c>
      <c r="G2190" s="5"/>
      <c r="H2190" s="5" t="s">
        <v>13511</v>
      </c>
      <c r="I2190" s="5"/>
      <c r="J2190" s="5"/>
      <c r="K2190" s="2" t="s">
        <v>17752</v>
      </c>
    </row>
    <row r="2191" spans="1:11" ht="50" customHeight="1">
      <c r="A2191" s="8">
        <v>43702</v>
      </c>
      <c r="B2191" s="5" t="s">
        <v>3413</v>
      </c>
      <c r="C2191" s="5" t="s">
        <v>6</v>
      </c>
      <c r="D2191" s="5" t="s">
        <v>7</v>
      </c>
      <c r="E2191" s="5" t="s">
        <v>7</v>
      </c>
      <c r="F2191" s="20" t="s">
        <v>12391</v>
      </c>
      <c r="G2191" s="5" t="s">
        <v>12351</v>
      </c>
      <c r="H2191" s="5" t="s">
        <v>12392</v>
      </c>
      <c r="I2191" s="5"/>
      <c r="J2191" s="39"/>
      <c r="K2191" s="3" t="s">
        <v>17753</v>
      </c>
    </row>
    <row r="2192" spans="1:11" ht="50" customHeight="1">
      <c r="A2192" s="8">
        <v>43702</v>
      </c>
      <c r="B2192" s="5" t="s">
        <v>3413</v>
      </c>
      <c r="C2192" s="5" t="s">
        <v>6</v>
      </c>
      <c r="D2192" s="5" t="s">
        <v>7</v>
      </c>
      <c r="E2192" s="5" t="s">
        <v>7</v>
      </c>
      <c r="F2192" s="20" t="s">
        <v>12393</v>
      </c>
      <c r="G2192" s="5" t="s">
        <v>12351</v>
      </c>
      <c r="H2192" s="5" t="s">
        <v>12394</v>
      </c>
      <c r="I2192" s="5"/>
      <c r="J2192" s="39"/>
      <c r="K2192" s="3" t="s">
        <v>17753</v>
      </c>
    </row>
    <row r="2193" spans="1:11" ht="50" customHeight="1">
      <c r="A2193" s="8">
        <v>43702</v>
      </c>
      <c r="B2193" s="7" t="s">
        <v>3417</v>
      </c>
      <c r="C2193" s="5" t="s">
        <v>6</v>
      </c>
      <c r="D2193" s="5" t="s">
        <v>7</v>
      </c>
      <c r="E2193" s="5" t="s">
        <v>7</v>
      </c>
      <c r="F2193" s="20" t="s">
        <v>12395</v>
      </c>
      <c r="G2193" s="5" t="s">
        <v>12396</v>
      </c>
      <c r="H2193" s="5" t="s">
        <v>12397</v>
      </c>
      <c r="I2193" s="5"/>
      <c r="J2193" s="39"/>
      <c r="K2193" s="3" t="s">
        <v>17753</v>
      </c>
    </row>
    <row r="2194" spans="1:11" ht="50" customHeight="1">
      <c r="A2194" s="8">
        <v>43702</v>
      </c>
      <c r="B2194" s="5" t="s">
        <v>6217</v>
      </c>
      <c r="C2194" s="5" t="s">
        <v>6</v>
      </c>
      <c r="D2194" s="5" t="s">
        <v>12052</v>
      </c>
      <c r="E2194" s="5" t="s">
        <v>7</v>
      </c>
      <c r="F2194" s="20" t="s">
        <v>12398</v>
      </c>
      <c r="G2194" s="5" t="s">
        <v>12399</v>
      </c>
      <c r="H2194" s="5" t="s">
        <v>12400</v>
      </c>
      <c r="I2194" s="5"/>
      <c r="J2194" s="39"/>
      <c r="K2194" s="3" t="s">
        <v>17753</v>
      </c>
    </row>
    <row r="2195" spans="1:11" ht="50" customHeight="1">
      <c r="A2195" s="8">
        <v>43702</v>
      </c>
      <c r="B2195" s="5" t="s">
        <v>6217</v>
      </c>
      <c r="C2195" s="5" t="s">
        <v>6</v>
      </c>
      <c r="D2195" s="5" t="s">
        <v>12052</v>
      </c>
      <c r="E2195" s="5" t="s">
        <v>7</v>
      </c>
      <c r="F2195" s="20" t="s">
        <v>12401</v>
      </c>
      <c r="G2195" s="5" t="s">
        <v>12402</v>
      </c>
      <c r="H2195" s="5" t="s">
        <v>12403</v>
      </c>
      <c r="I2195" s="5"/>
      <c r="J2195" s="39"/>
      <c r="K2195" s="3" t="s">
        <v>17753</v>
      </c>
    </row>
    <row r="2196" spans="1:11" ht="50" customHeight="1">
      <c r="A2196" s="8">
        <v>43702</v>
      </c>
      <c r="B2196" s="5" t="s">
        <v>3479</v>
      </c>
      <c r="C2196" s="5" t="s">
        <v>6</v>
      </c>
      <c r="D2196" s="5" t="s">
        <v>7</v>
      </c>
      <c r="E2196" s="5" t="s">
        <v>7</v>
      </c>
      <c r="F2196" s="20" t="s">
        <v>12404</v>
      </c>
      <c r="G2196" s="7" t="s">
        <v>12405</v>
      </c>
      <c r="H2196" s="5" t="s">
        <v>12406</v>
      </c>
      <c r="I2196" s="5"/>
      <c r="J2196" s="39"/>
      <c r="K2196" s="3" t="s">
        <v>17753</v>
      </c>
    </row>
    <row r="2197" spans="1:11" ht="50" customHeight="1">
      <c r="A2197" s="8">
        <v>43702</v>
      </c>
      <c r="B2197" s="5" t="s">
        <v>3413</v>
      </c>
      <c r="C2197" s="5" t="s">
        <v>89</v>
      </c>
      <c r="D2197" s="5" t="s">
        <v>7</v>
      </c>
      <c r="E2197" s="5" t="s">
        <v>7</v>
      </c>
      <c r="F2197" s="20" t="s">
        <v>12407</v>
      </c>
      <c r="G2197" s="5"/>
      <c r="H2197" s="5" t="s">
        <v>12408</v>
      </c>
      <c r="I2197" s="5"/>
      <c r="J2197" s="39"/>
      <c r="K2197" s="3" t="s">
        <v>17753</v>
      </c>
    </row>
    <row r="2198" spans="1:11" ht="50" customHeight="1">
      <c r="A2198" s="8">
        <v>43702</v>
      </c>
      <c r="B2198" s="5" t="s">
        <v>10446</v>
      </c>
      <c r="C2198" s="5" t="s">
        <v>54</v>
      </c>
      <c r="D2198" s="5" t="s">
        <v>7</v>
      </c>
      <c r="E2198" s="5" t="s">
        <v>7</v>
      </c>
      <c r="F2198" s="20" t="s">
        <v>12409</v>
      </c>
      <c r="G2198" s="5"/>
      <c r="H2198" s="5" t="s">
        <v>12410</v>
      </c>
      <c r="I2198" s="5"/>
      <c r="J2198" s="39"/>
      <c r="K2198" s="3" t="s">
        <v>17753</v>
      </c>
    </row>
    <row r="2199" spans="1:11" ht="50" customHeight="1">
      <c r="A2199" s="8">
        <v>43702</v>
      </c>
      <c r="B2199" s="5" t="s">
        <v>12387</v>
      </c>
      <c r="C2199" s="7" t="s">
        <v>120</v>
      </c>
      <c r="D2199" s="5" t="s">
        <v>12052</v>
      </c>
      <c r="E2199" s="5" t="s">
        <v>7</v>
      </c>
      <c r="F2199" s="20" t="s">
        <v>12411</v>
      </c>
      <c r="G2199" s="5" t="s">
        <v>12412</v>
      </c>
      <c r="H2199" s="5" t="s">
        <v>12413</v>
      </c>
      <c r="I2199" s="5"/>
      <c r="J2199" s="39"/>
      <c r="K2199" s="3" t="s">
        <v>17753</v>
      </c>
    </row>
    <row r="2200" spans="1:11" ht="50" customHeight="1">
      <c r="A2200" s="8">
        <v>43702</v>
      </c>
      <c r="B2200" s="5" t="s">
        <v>7903</v>
      </c>
      <c r="C2200" s="5" t="s">
        <v>120</v>
      </c>
      <c r="D2200" s="5" t="s">
        <v>7</v>
      </c>
      <c r="E2200" s="5" t="s">
        <v>7</v>
      </c>
      <c r="F2200" s="20" t="s">
        <v>12414</v>
      </c>
      <c r="G2200" s="5" t="s">
        <v>12415</v>
      </c>
      <c r="H2200" s="5" t="s">
        <v>12416</v>
      </c>
      <c r="I2200" s="5"/>
      <c r="J2200" s="39"/>
      <c r="K2200" s="3" t="s">
        <v>17753</v>
      </c>
    </row>
    <row r="2201" spans="1:11" ht="50" customHeight="1">
      <c r="A2201" s="8">
        <v>43702</v>
      </c>
      <c r="B2201" s="5" t="s">
        <v>7903</v>
      </c>
      <c r="C2201" s="5" t="s">
        <v>142</v>
      </c>
      <c r="D2201" s="5" t="s">
        <v>7</v>
      </c>
      <c r="E2201" s="5" t="s">
        <v>7</v>
      </c>
      <c r="F2201" s="20" t="s">
        <v>12417</v>
      </c>
      <c r="G2201" s="5" t="s">
        <v>12418</v>
      </c>
      <c r="H2201" s="5" t="s">
        <v>12419</v>
      </c>
      <c r="I2201" s="5"/>
      <c r="J2201" s="39"/>
      <c r="K2201" s="3" t="s">
        <v>17753</v>
      </c>
    </row>
    <row r="2202" spans="1:11" ht="50" customHeight="1">
      <c r="A2202" s="8">
        <v>43702</v>
      </c>
      <c r="B2202" s="5" t="s">
        <v>3479</v>
      </c>
      <c r="C2202" s="5" t="s">
        <v>6</v>
      </c>
      <c r="D2202" s="5" t="s">
        <v>7</v>
      </c>
      <c r="E2202" s="5" t="s">
        <v>7</v>
      </c>
      <c r="F2202" s="20" t="s">
        <v>12423</v>
      </c>
      <c r="G2202" s="5"/>
      <c r="H2202" s="5" t="s">
        <v>12424</v>
      </c>
      <c r="I2202" s="5"/>
      <c r="J2202" s="39"/>
      <c r="K2202" s="3" t="s">
        <v>17753</v>
      </c>
    </row>
    <row r="2203" spans="1:11" ht="50" customHeight="1">
      <c r="A2203" s="8">
        <v>43701</v>
      </c>
      <c r="B2203" s="5" t="s">
        <v>8219</v>
      </c>
      <c r="C2203" s="5" t="s">
        <v>54</v>
      </c>
      <c r="D2203" s="5" t="s">
        <v>7</v>
      </c>
      <c r="E2203" s="5" t="s">
        <v>7</v>
      </c>
      <c r="F2203" s="20" t="s">
        <v>13431</v>
      </c>
      <c r="G2203" s="5" t="s">
        <v>13432</v>
      </c>
      <c r="H2203" s="5" t="s">
        <v>13433</v>
      </c>
      <c r="I2203" s="5"/>
      <c r="J2203" s="5"/>
      <c r="K2203" s="2" t="s">
        <v>17752</v>
      </c>
    </row>
    <row r="2204" spans="1:11" ht="50" customHeight="1">
      <c r="A2204" s="8">
        <v>43701</v>
      </c>
      <c r="B2204" s="38" t="s">
        <v>49</v>
      </c>
      <c r="C2204" s="5" t="s">
        <v>6</v>
      </c>
      <c r="D2204" s="5" t="s">
        <v>7</v>
      </c>
      <c r="E2204" s="5" t="s">
        <v>7</v>
      </c>
      <c r="F2204" s="20" t="s">
        <v>13434</v>
      </c>
      <c r="G2204" s="5" t="s">
        <v>122</v>
      </c>
      <c r="H2204" s="5" t="s">
        <v>13435</v>
      </c>
      <c r="I2204" s="5"/>
      <c r="J2204" s="5"/>
      <c r="K2204" s="2" t="s">
        <v>17752</v>
      </c>
    </row>
    <row r="2205" spans="1:11" ht="50" customHeight="1">
      <c r="A2205" s="8">
        <v>43701</v>
      </c>
      <c r="B2205" s="38" t="s">
        <v>49</v>
      </c>
      <c r="C2205" s="5" t="s">
        <v>54</v>
      </c>
      <c r="D2205" s="5" t="s">
        <v>7</v>
      </c>
      <c r="E2205" s="5" t="s">
        <v>7</v>
      </c>
      <c r="F2205" s="20" t="s">
        <v>13436</v>
      </c>
      <c r="G2205" s="5" t="s">
        <v>8450</v>
      </c>
      <c r="H2205" s="5" t="s">
        <v>17761</v>
      </c>
      <c r="I2205" s="5"/>
      <c r="J2205" s="5"/>
      <c r="K2205" s="2" t="s">
        <v>17752</v>
      </c>
    </row>
    <row r="2206" spans="1:11" ht="50" customHeight="1">
      <c r="A2206" s="8">
        <v>43701</v>
      </c>
      <c r="B2206" s="38" t="s">
        <v>49</v>
      </c>
      <c r="C2206" s="5" t="s">
        <v>54</v>
      </c>
      <c r="D2206" s="5" t="s">
        <v>7</v>
      </c>
      <c r="E2206" s="5" t="s">
        <v>7</v>
      </c>
      <c r="F2206" s="20" t="s">
        <v>13437</v>
      </c>
      <c r="G2206" s="5"/>
      <c r="H2206" s="5" t="s">
        <v>13438</v>
      </c>
      <c r="I2206" s="5"/>
      <c r="J2206" s="5"/>
      <c r="K2206" s="2" t="s">
        <v>17752</v>
      </c>
    </row>
    <row r="2207" spans="1:11" ht="50" customHeight="1">
      <c r="A2207" s="8">
        <v>43701</v>
      </c>
      <c r="B2207" s="38" t="s">
        <v>49</v>
      </c>
      <c r="C2207" s="5" t="s">
        <v>54</v>
      </c>
      <c r="D2207" s="5" t="s">
        <v>7</v>
      </c>
      <c r="E2207" s="5" t="s">
        <v>7</v>
      </c>
      <c r="F2207" s="20" t="s">
        <v>13439</v>
      </c>
      <c r="G2207" s="5"/>
      <c r="H2207" s="5" t="s">
        <v>13440</v>
      </c>
      <c r="I2207" s="5"/>
      <c r="J2207" s="5"/>
      <c r="K2207" s="2" t="s">
        <v>17752</v>
      </c>
    </row>
    <row r="2208" spans="1:11" ht="50" customHeight="1">
      <c r="A2208" s="8">
        <v>43701</v>
      </c>
      <c r="B2208" s="38" t="s">
        <v>41</v>
      </c>
      <c r="C2208" s="5" t="s">
        <v>54</v>
      </c>
      <c r="D2208" s="5" t="s">
        <v>7</v>
      </c>
      <c r="E2208" s="5" t="s">
        <v>7</v>
      </c>
      <c r="F2208" s="20" t="s">
        <v>13441</v>
      </c>
      <c r="G2208" s="5"/>
      <c r="H2208" s="5" t="s">
        <v>13442</v>
      </c>
      <c r="I2208" s="5"/>
      <c r="J2208" s="5"/>
      <c r="K2208" s="2" t="s">
        <v>17752</v>
      </c>
    </row>
    <row r="2209" spans="1:11" ht="50" customHeight="1">
      <c r="A2209" s="8">
        <v>43700</v>
      </c>
      <c r="B2209" s="38" t="s">
        <v>13</v>
      </c>
      <c r="C2209" s="5" t="s">
        <v>6</v>
      </c>
      <c r="D2209" s="5" t="s">
        <v>7</v>
      </c>
      <c r="E2209" s="5" t="s">
        <v>7</v>
      </c>
      <c r="F2209" s="20" t="s">
        <v>13421</v>
      </c>
      <c r="G2209" s="6" t="s">
        <v>235</v>
      </c>
      <c r="H2209" s="5" t="s">
        <v>13422</v>
      </c>
      <c r="I2209" s="5"/>
      <c r="J2209" s="5"/>
      <c r="K2209" s="2" t="s">
        <v>17752</v>
      </c>
    </row>
    <row r="2210" spans="1:11" ht="50" customHeight="1">
      <c r="A2210" s="8">
        <v>43700</v>
      </c>
      <c r="B2210" s="38" t="s">
        <v>13</v>
      </c>
      <c r="C2210" s="5" t="s">
        <v>89</v>
      </c>
      <c r="D2210" s="5" t="s">
        <v>12052</v>
      </c>
      <c r="E2210" s="5" t="s">
        <v>7</v>
      </c>
      <c r="F2210" s="20" t="s">
        <v>13501</v>
      </c>
      <c r="G2210" s="5"/>
      <c r="H2210" s="5" t="s">
        <v>13502</v>
      </c>
      <c r="I2210" s="5"/>
      <c r="J2210" s="5"/>
      <c r="K2210" s="2" t="s">
        <v>17752</v>
      </c>
    </row>
    <row r="2211" spans="1:11" ht="50" customHeight="1">
      <c r="A2211" s="8">
        <v>43700</v>
      </c>
      <c r="B2211" s="38" t="s">
        <v>13</v>
      </c>
      <c r="C2211" s="5" t="s">
        <v>6</v>
      </c>
      <c r="D2211" s="5" t="s">
        <v>7</v>
      </c>
      <c r="E2211" s="5" t="s">
        <v>7</v>
      </c>
      <c r="F2211" s="20" t="s">
        <v>13503</v>
      </c>
      <c r="G2211" s="5" t="s">
        <v>5206</v>
      </c>
      <c r="H2211" s="5" t="s">
        <v>13504</v>
      </c>
      <c r="I2211" s="5"/>
      <c r="J2211" s="5"/>
      <c r="K2211" s="2" t="s">
        <v>17752</v>
      </c>
    </row>
    <row r="2212" spans="1:11" ht="50" customHeight="1">
      <c r="A2212" s="8">
        <v>43700</v>
      </c>
      <c r="B2212" s="38" t="s">
        <v>22</v>
      </c>
      <c r="C2212" s="5" t="s">
        <v>120</v>
      </c>
      <c r="D2212" s="5" t="s">
        <v>12052</v>
      </c>
      <c r="E2212" s="5" t="s">
        <v>7</v>
      </c>
      <c r="F2212" s="20" t="s">
        <v>13505</v>
      </c>
      <c r="G2212" s="5" t="s">
        <v>13506</v>
      </c>
      <c r="H2212" s="5" t="s">
        <v>13507</v>
      </c>
      <c r="I2212" s="5"/>
      <c r="J2212" s="5"/>
      <c r="K2212" s="2" t="s">
        <v>17752</v>
      </c>
    </row>
    <row r="2213" spans="1:11" ht="50" customHeight="1">
      <c r="A2213" s="8">
        <v>43700</v>
      </c>
      <c r="B2213" s="5" t="s">
        <v>12387</v>
      </c>
      <c r="C2213" s="5" t="s">
        <v>6</v>
      </c>
      <c r="D2213" s="5" t="s">
        <v>12052</v>
      </c>
      <c r="E2213" s="5" t="s">
        <v>7</v>
      </c>
      <c r="F2213" s="20" t="s">
        <v>12388</v>
      </c>
      <c r="G2213" s="5" t="s">
        <v>12389</v>
      </c>
      <c r="H2213" s="5" t="s">
        <v>12390</v>
      </c>
      <c r="I2213" s="5"/>
      <c r="J2213" s="39"/>
      <c r="K2213" s="3" t="s">
        <v>17753</v>
      </c>
    </row>
    <row r="2214" spans="1:11" ht="50" customHeight="1">
      <c r="A2214" s="8">
        <v>43699</v>
      </c>
      <c r="B2214" s="38" t="s">
        <v>13</v>
      </c>
      <c r="C2214" s="5" t="s">
        <v>6</v>
      </c>
      <c r="D2214" s="5" t="s">
        <v>7</v>
      </c>
      <c r="E2214" s="5" t="s">
        <v>7</v>
      </c>
      <c r="F2214" s="20" t="s">
        <v>13419</v>
      </c>
      <c r="G2214" s="5"/>
      <c r="H2214" s="5" t="s">
        <v>13420</v>
      </c>
      <c r="I2214" s="5"/>
      <c r="J2214" s="5"/>
      <c r="K2214" s="2" t="s">
        <v>17752</v>
      </c>
    </row>
    <row r="2215" spans="1:11" ht="50" customHeight="1">
      <c r="A2215" s="8">
        <v>43699</v>
      </c>
      <c r="B2215" s="38" t="s">
        <v>22</v>
      </c>
      <c r="C2215" s="5" t="s">
        <v>6</v>
      </c>
      <c r="D2215" s="5" t="s">
        <v>7</v>
      </c>
      <c r="E2215" s="5" t="s">
        <v>7</v>
      </c>
      <c r="F2215" s="20" t="s">
        <v>13425</v>
      </c>
      <c r="G2215" s="5"/>
      <c r="H2215" s="5" t="s">
        <v>13426</v>
      </c>
      <c r="I2215" s="5"/>
      <c r="J2215" s="5"/>
      <c r="K2215" s="2" t="s">
        <v>17752</v>
      </c>
    </row>
    <row r="2216" spans="1:11" ht="50" customHeight="1">
      <c r="A2216" s="8">
        <v>43699</v>
      </c>
      <c r="B2216" s="38" t="s">
        <v>41</v>
      </c>
      <c r="C2216" s="5" t="s">
        <v>6</v>
      </c>
      <c r="D2216" s="7" t="s">
        <v>12052</v>
      </c>
      <c r="E2216" s="5" t="s">
        <v>7</v>
      </c>
      <c r="F2216" s="20" t="s">
        <v>13427</v>
      </c>
      <c r="G2216" s="7"/>
      <c r="H2216" s="5" t="s">
        <v>13428</v>
      </c>
      <c r="I2216" s="5"/>
      <c r="J2216" s="5"/>
      <c r="K2216" s="2" t="s">
        <v>17752</v>
      </c>
    </row>
    <row r="2217" spans="1:11" ht="50" customHeight="1">
      <c r="A2217" s="8">
        <v>43699</v>
      </c>
      <c r="B2217" s="38" t="s">
        <v>13</v>
      </c>
      <c r="C2217" s="7" t="s">
        <v>6</v>
      </c>
      <c r="D2217" s="7" t="s">
        <v>12052</v>
      </c>
      <c r="E2217" s="5" t="s">
        <v>7</v>
      </c>
      <c r="F2217" s="20" t="s">
        <v>13429</v>
      </c>
      <c r="G2217" s="5" t="s">
        <v>505</v>
      </c>
      <c r="H2217" s="5" t="s">
        <v>13430</v>
      </c>
      <c r="I2217" s="5"/>
      <c r="J2217" s="5"/>
      <c r="K2217" s="2" t="s">
        <v>17752</v>
      </c>
    </row>
    <row r="2218" spans="1:11" ht="50" customHeight="1">
      <c r="A2218" s="8">
        <v>43699</v>
      </c>
      <c r="B2218" s="5" t="s">
        <v>3466</v>
      </c>
      <c r="C2218" s="5" t="s">
        <v>6</v>
      </c>
      <c r="D2218" s="5" t="s">
        <v>7</v>
      </c>
      <c r="E2218" s="5" t="s">
        <v>7</v>
      </c>
      <c r="F2218" s="20" t="s">
        <v>12382</v>
      </c>
      <c r="G2218" s="5" t="s">
        <v>12383</v>
      </c>
      <c r="H2218" s="5" t="s">
        <v>12384</v>
      </c>
      <c r="I2218" s="5"/>
      <c r="J2218" s="39"/>
      <c r="K2218" s="3" t="s">
        <v>17753</v>
      </c>
    </row>
    <row r="2219" spans="1:11" ht="50" customHeight="1">
      <c r="A2219" s="8">
        <v>43699</v>
      </c>
      <c r="B2219" s="5" t="s">
        <v>3413</v>
      </c>
      <c r="C2219" s="5" t="s">
        <v>6</v>
      </c>
      <c r="D2219" s="5" t="s">
        <v>7</v>
      </c>
      <c r="E2219" s="5" t="s">
        <v>7</v>
      </c>
      <c r="F2219" s="20" t="s">
        <v>12385</v>
      </c>
      <c r="G2219" s="5" t="s">
        <v>12351</v>
      </c>
      <c r="H2219" s="5" t="s">
        <v>12386</v>
      </c>
      <c r="I2219" s="5"/>
      <c r="J2219" s="39"/>
      <c r="K2219" s="3" t="s">
        <v>17753</v>
      </c>
    </row>
    <row r="2220" spans="1:11" ht="50" customHeight="1">
      <c r="A2220" s="8">
        <v>43698</v>
      </c>
      <c r="B2220" s="38" t="s">
        <v>41</v>
      </c>
      <c r="C2220" s="5" t="s">
        <v>6</v>
      </c>
      <c r="D2220" s="5" t="s">
        <v>7</v>
      </c>
      <c r="E2220" s="5" t="s">
        <v>7</v>
      </c>
      <c r="F2220" s="20" t="s">
        <v>13413</v>
      </c>
      <c r="G2220" s="7"/>
      <c r="H2220" s="5" t="s">
        <v>13400</v>
      </c>
      <c r="I2220" s="5"/>
      <c r="J2220" s="5"/>
      <c r="K2220" s="2" t="s">
        <v>17752</v>
      </c>
    </row>
    <row r="2221" spans="1:11" ht="50" customHeight="1">
      <c r="A2221" s="8">
        <v>43698</v>
      </c>
      <c r="B2221" s="5" t="s">
        <v>8219</v>
      </c>
      <c r="C2221" s="5" t="s">
        <v>6</v>
      </c>
      <c r="D2221" s="5" t="s">
        <v>7</v>
      </c>
      <c r="E2221" s="5" t="s">
        <v>7</v>
      </c>
      <c r="F2221" s="20" t="s">
        <v>13414</v>
      </c>
      <c r="G2221" s="5" t="s">
        <v>5106</v>
      </c>
      <c r="H2221" s="5" t="s">
        <v>13415</v>
      </c>
      <c r="I2221" s="5"/>
      <c r="J2221" s="5"/>
      <c r="K2221" s="2" t="s">
        <v>17752</v>
      </c>
    </row>
    <row r="2222" spans="1:11" ht="50" customHeight="1">
      <c r="A2222" s="8">
        <v>43698</v>
      </c>
      <c r="B2222" s="38" t="s">
        <v>49</v>
      </c>
      <c r="C2222" s="5" t="s">
        <v>54</v>
      </c>
      <c r="D2222" s="5" t="s">
        <v>7</v>
      </c>
      <c r="E2222" s="5" t="s">
        <v>7</v>
      </c>
      <c r="F2222" s="20" t="s">
        <v>13416</v>
      </c>
      <c r="G2222" s="5" t="s">
        <v>13417</v>
      </c>
      <c r="H2222" s="5" t="s">
        <v>13418</v>
      </c>
      <c r="I2222" s="5"/>
      <c r="J2222" s="5"/>
      <c r="K2222" s="2" t="s">
        <v>17752</v>
      </c>
    </row>
    <row r="2223" spans="1:11" ht="50" customHeight="1">
      <c r="A2223" s="8">
        <v>43698</v>
      </c>
      <c r="B2223" s="38" t="s">
        <v>22</v>
      </c>
      <c r="C2223" s="5" t="s">
        <v>6</v>
      </c>
      <c r="D2223" s="5" t="s">
        <v>12052</v>
      </c>
      <c r="E2223" s="5" t="s">
        <v>7</v>
      </c>
      <c r="F2223" s="20" t="s">
        <v>13423</v>
      </c>
      <c r="G2223" s="5"/>
      <c r="H2223" s="5" t="s">
        <v>13424</v>
      </c>
      <c r="I2223" s="5"/>
      <c r="J2223" s="5"/>
      <c r="K2223" s="2" t="s">
        <v>17752</v>
      </c>
    </row>
    <row r="2224" spans="1:11" ht="50" customHeight="1">
      <c r="A2224" s="8">
        <v>43698</v>
      </c>
      <c r="B2224" s="5" t="s">
        <v>3466</v>
      </c>
      <c r="C2224" s="5" t="s">
        <v>54</v>
      </c>
      <c r="D2224" s="5" t="s">
        <v>7</v>
      </c>
      <c r="E2224" s="5" t="s">
        <v>7</v>
      </c>
      <c r="F2224" s="20" t="s">
        <v>12375</v>
      </c>
      <c r="G2224" s="5"/>
      <c r="H2224" s="5" t="s">
        <v>12376</v>
      </c>
      <c r="I2224" s="5"/>
      <c r="J2224" s="39"/>
      <c r="K2224" s="3" t="s">
        <v>17753</v>
      </c>
    </row>
    <row r="2225" spans="1:11" ht="50" customHeight="1">
      <c r="A2225" s="8">
        <v>43698</v>
      </c>
      <c r="B2225" s="5" t="s">
        <v>3466</v>
      </c>
      <c r="C2225" s="5" t="s">
        <v>54</v>
      </c>
      <c r="D2225" s="5" t="s">
        <v>7</v>
      </c>
      <c r="E2225" s="5" t="s">
        <v>7</v>
      </c>
      <c r="F2225" s="20" t="s">
        <v>12377</v>
      </c>
      <c r="G2225" s="5"/>
      <c r="H2225" s="5" t="s">
        <v>12378</v>
      </c>
      <c r="I2225" s="5"/>
      <c r="J2225" s="39"/>
      <c r="K2225" s="3" t="s">
        <v>17753</v>
      </c>
    </row>
    <row r="2226" spans="1:11" ht="50" customHeight="1">
      <c r="A2226" s="8">
        <v>43698</v>
      </c>
      <c r="B2226" s="5" t="s">
        <v>3446</v>
      </c>
      <c r="C2226" s="5" t="s">
        <v>120</v>
      </c>
      <c r="D2226" s="5" t="s">
        <v>7</v>
      </c>
      <c r="E2226" s="5" t="s">
        <v>7</v>
      </c>
      <c r="F2226" s="20" t="s">
        <v>12379</v>
      </c>
      <c r="G2226" s="5" t="s">
        <v>12380</v>
      </c>
      <c r="H2226" s="5" t="s">
        <v>12381</v>
      </c>
      <c r="I2226" s="5"/>
      <c r="J2226" s="39"/>
      <c r="K2226" s="3" t="s">
        <v>17753</v>
      </c>
    </row>
    <row r="2227" spans="1:11" ht="50" customHeight="1">
      <c r="A2227" s="8">
        <v>43698</v>
      </c>
      <c r="B2227" s="5" t="s">
        <v>7979</v>
      </c>
      <c r="C2227" s="5" t="s">
        <v>6</v>
      </c>
      <c r="D2227" s="6" t="s">
        <v>7</v>
      </c>
      <c r="E2227" s="6" t="s">
        <v>7</v>
      </c>
      <c r="F2227" s="5" t="s">
        <v>12037</v>
      </c>
      <c r="G2227" s="5"/>
      <c r="H2227" s="5" t="s">
        <v>12038</v>
      </c>
      <c r="I2227" s="5"/>
      <c r="J2227" s="5"/>
      <c r="K2227" s="3" t="s">
        <v>17754</v>
      </c>
    </row>
    <row r="2228" spans="1:11" ht="50" customHeight="1">
      <c r="A2228" s="8">
        <v>43697</v>
      </c>
      <c r="B2228" s="5" t="s">
        <v>8219</v>
      </c>
      <c r="C2228" s="5" t="s">
        <v>6</v>
      </c>
      <c r="D2228" s="5" t="s">
        <v>7</v>
      </c>
      <c r="E2228" s="5" t="s">
        <v>7</v>
      </c>
      <c r="F2228" s="5" t="s">
        <v>13401</v>
      </c>
      <c r="G2228" s="5"/>
      <c r="H2228" s="5" t="s">
        <v>13402</v>
      </c>
      <c r="I2228" s="5"/>
      <c r="J2228" s="5"/>
      <c r="K2228" s="2" t="s">
        <v>17752</v>
      </c>
    </row>
    <row r="2229" spans="1:11" ht="50" customHeight="1">
      <c r="A2229" s="8">
        <v>43697</v>
      </c>
      <c r="B2229" s="38" t="s">
        <v>22</v>
      </c>
      <c r="C2229" s="5" t="s">
        <v>6</v>
      </c>
      <c r="D2229" s="5" t="s">
        <v>7</v>
      </c>
      <c r="E2229" s="5" t="s">
        <v>7</v>
      </c>
      <c r="F2229" s="5" t="s">
        <v>13403</v>
      </c>
      <c r="G2229" s="5" t="s">
        <v>26</v>
      </c>
      <c r="H2229" s="5" t="s">
        <v>13404</v>
      </c>
      <c r="I2229" s="5"/>
      <c r="J2229" s="5"/>
      <c r="K2229" s="2" t="s">
        <v>17752</v>
      </c>
    </row>
    <row r="2230" spans="1:11" ht="50" customHeight="1">
      <c r="A2230" s="8">
        <v>43697</v>
      </c>
      <c r="B2230" s="38" t="s">
        <v>22</v>
      </c>
      <c r="C2230" s="5" t="s">
        <v>6</v>
      </c>
      <c r="D2230" s="5" t="s">
        <v>7</v>
      </c>
      <c r="E2230" s="5" t="s">
        <v>7</v>
      </c>
      <c r="F2230" s="5" t="s">
        <v>13405</v>
      </c>
      <c r="G2230" s="5" t="s">
        <v>13406</v>
      </c>
      <c r="H2230" s="5" t="s">
        <v>13407</v>
      </c>
      <c r="I2230" s="5"/>
      <c r="J2230" s="5"/>
      <c r="K2230" s="2" t="s">
        <v>17752</v>
      </c>
    </row>
    <row r="2231" spans="1:11" ht="50" customHeight="1">
      <c r="A2231" s="8">
        <v>43697</v>
      </c>
      <c r="B2231" s="38" t="s">
        <v>22</v>
      </c>
      <c r="C2231" s="5" t="s">
        <v>6</v>
      </c>
      <c r="D2231" s="5" t="s">
        <v>7</v>
      </c>
      <c r="E2231" s="5" t="s">
        <v>7</v>
      </c>
      <c r="F2231" s="5" t="s">
        <v>13408</v>
      </c>
      <c r="G2231" s="5" t="s">
        <v>26</v>
      </c>
      <c r="H2231" s="5" t="s">
        <v>13409</v>
      </c>
      <c r="I2231" s="5"/>
      <c r="J2231" s="5"/>
      <c r="K2231" s="2" t="s">
        <v>17752</v>
      </c>
    </row>
    <row r="2232" spans="1:11" ht="50" customHeight="1">
      <c r="A2232" s="8">
        <v>43697</v>
      </c>
      <c r="B2232" s="38" t="s">
        <v>22</v>
      </c>
      <c r="C2232" s="5" t="s">
        <v>6</v>
      </c>
      <c r="D2232" s="5" t="s">
        <v>7</v>
      </c>
      <c r="E2232" s="5" t="s">
        <v>7</v>
      </c>
      <c r="F2232" s="5" t="s">
        <v>13372</v>
      </c>
      <c r="G2232" s="5"/>
      <c r="H2232" s="5" t="s">
        <v>13366</v>
      </c>
      <c r="I2232" s="5"/>
      <c r="J2232" s="5"/>
      <c r="K2232" s="2" t="s">
        <v>17752</v>
      </c>
    </row>
    <row r="2233" spans="1:11" ht="50" customHeight="1">
      <c r="A2233" s="8">
        <v>43697</v>
      </c>
      <c r="B2233" s="38" t="s">
        <v>49</v>
      </c>
      <c r="C2233" s="5" t="s">
        <v>6</v>
      </c>
      <c r="D2233" s="5" t="s">
        <v>7</v>
      </c>
      <c r="E2233" s="5" t="s">
        <v>7</v>
      </c>
      <c r="F2233" s="5" t="s">
        <v>13410</v>
      </c>
      <c r="G2233" s="5" t="s">
        <v>13411</v>
      </c>
      <c r="H2233" s="5" t="s">
        <v>13412</v>
      </c>
      <c r="I2233" s="5"/>
      <c r="J2233" s="5"/>
      <c r="K2233" s="2" t="s">
        <v>17752</v>
      </c>
    </row>
    <row r="2234" spans="1:11" ht="50" customHeight="1">
      <c r="A2234" s="8">
        <v>43697</v>
      </c>
      <c r="B2234" s="5" t="s">
        <v>3446</v>
      </c>
      <c r="C2234" s="5" t="s">
        <v>6</v>
      </c>
      <c r="D2234" s="5" t="s">
        <v>7</v>
      </c>
      <c r="E2234" s="5" t="s">
        <v>7</v>
      </c>
      <c r="F2234" s="20" t="s">
        <v>12370</v>
      </c>
      <c r="G2234" s="5"/>
      <c r="H2234" s="5" t="s">
        <v>12371</v>
      </c>
      <c r="I2234" s="5"/>
      <c r="J2234" s="39"/>
      <c r="K2234" s="3" t="s">
        <v>17753</v>
      </c>
    </row>
    <row r="2235" spans="1:11" ht="50" customHeight="1">
      <c r="A2235" s="8">
        <v>43697</v>
      </c>
      <c r="B2235" s="5" t="s">
        <v>3413</v>
      </c>
      <c r="C2235" s="5" t="s">
        <v>6</v>
      </c>
      <c r="D2235" s="5" t="s">
        <v>7</v>
      </c>
      <c r="E2235" s="5" t="s">
        <v>7</v>
      </c>
      <c r="F2235" s="20" t="s">
        <v>12372</v>
      </c>
      <c r="G2235" s="5" t="s">
        <v>12373</v>
      </c>
      <c r="H2235" s="5" t="s">
        <v>12374</v>
      </c>
      <c r="I2235" s="5"/>
      <c r="J2235" s="39"/>
      <c r="K2235" s="3" t="s">
        <v>17753</v>
      </c>
    </row>
    <row r="2236" spans="1:11" ht="50" customHeight="1">
      <c r="A2236" s="8">
        <v>43696</v>
      </c>
      <c r="B2236" s="38" t="s">
        <v>41</v>
      </c>
      <c r="C2236" s="5" t="s">
        <v>6</v>
      </c>
      <c r="D2236" s="5" t="s">
        <v>12071</v>
      </c>
      <c r="E2236" s="5" t="s">
        <v>7</v>
      </c>
      <c r="F2236" s="5" t="s">
        <v>13388</v>
      </c>
      <c r="G2236" s="5"/>
      <c r="H2236" s="5" t="s">
        <v>13387</v>
      </c>
      <c r="I2236" s="5"/>
      <c r="J2236" s="5"/>
      <c r="K2236" s="2" t="s">
        <v>17752</v>
      </c>
    </row>
    <row r="2237" spans="1:11" ht="50" customHeight="1">
      <c r="A2237" s="8">
        <v>43696</v>
      </c>
      <c r="B2237" s="5" t="s">
        <v>8219</v>
      </c>
      <c r="C2237" s="5" t="s">
        <v>54</v>
      </c>
      <c r="D2237" s="5" t="s">
        <v>12052</v>
      </c>
      <c r="E2237" s="5" t="s">
        <v>7</v>
      </c>
      <c r="F2237" s="5" t="s">
        <v>13389</v>
      </c>
      <c r="G2237" s="5" t="s">
        <v>772</v>
      </c>
      <c r="H2237" s="5" t="s">
        <v>13390</v>
      </c>
      <c r="I2237" s="5"/>
      <c r="J2237" s="5"/>
      <c r="K2237" s="2" t="s">
        <v>17752</v>
      </c>
    </row>
    <row r="2238" spans="1:11" ht="50" customHeight="1">
      <c r="A2238" s="8">
        <v>43696</v>
      </c>
      <c r="B2238" s="5" t="s">
        <v>8219</v>
      </c>
      <c r="C2238" s="5" t="s">
        <v>6</v>
      </c>
      <c r="D2238" s="5" t="s">
        <v>12071</v>
      </c>
      <c r="E2238" s="5" t="s">
        <v>7</v>
      </c>
      <c r="F2238" s="5" t="s">
        <v>13386</v>
      </c>
      <c r="G2238" s="5"/>
      <c r="H2238" s="5" t="s">
        <v>13387</v>
      </c>
      <c r="I2238" s="5"/>
      <c r="J2238" s="5"/>
      <c r="K2238" s="2" t="s">
        <v>17752</v>
      </c>
    </row>
    <row r="2239" spans="1:11" ht="50" customHeight="1">
      <c r="A2239" s="8">
        <v>43696</v>
      </c>
      <c r="B2239" s="38" t="s">
        <v>13</v>
      </c>
      <c r="C2239" s="5" t="s">
        <v>89</v>
      </c>
      <c r="D2239" s="5" t="s">
        <v>7</v>
      </c>
      <c r="E2239" s="5" t="s">
        <v>7</v>
      </c>
      <c r="F2239" s="5" t="s">
        <v>13391</v>
      </c>
      <c r="G2239" s="5"/>
      <c r="H2239" s="5" t="s">
        <v>13392</v>
      </c>
      <c r="I2239" s="5"/>
      <c r="J2239" s="5"/>
      <c r="K2239" s="2" t="s">
        <v>17752</v>
      </c>
    </row>
    <row r="2240" spans="1:11" ht="50" customHeight="1">
      <c r="A2240" s="8">
        <v>43696</v>
      </c>
      <c r="B2240" s="38" t="s">
        <v>22</v>
      </c>
      <c r="C2240" s="5" t="s">
        <v>54</v>
      </c>
      <c r="D2240" s="5" t="s">
        <v>7</v>
      </c>
      <c r="E2240" s="5" t="s">
        <v>7</v>
      </c>
      <c r="F2240" s="5" t="s">
        <v>13393</v>
      </c>
      <c r="G2240" s="5" t="s">
        <v>5072</v>
      </c>
      <c r="H2240" s="5" t="s">
        <v>13394</v>
      </c>
      <c r="I2240" s="5"/>
      <c r="J2240" s="5"/>
      <c r="K2240" s="2" t="s">
        <v>17752</v>
      </c>
    </row>
    <row r="2241" spans="1:11" ht="50" customHeight="1">
      <c r="A2241" s="8">
        <v>43696</v>
      </c>
      <c r="B2241" s="38" t="s">
        <v>49</v>
      </c>
      <c r="C2241" s="5" t="s">
        <v>142</v>
      </c>
      <c r="D2241" s="5" t="s">
        <v>7</v>
      </c>
      <c r="E2241" s="5" t="s">
        <v>7</v>
      </c>
      <c r="F2241" s="5" t="s">
        <v>13395</v>
      </c>
      <c r="G2241" s="5" t="s">
        <v>1053</v>
      </c>
      <c r="H2241" s="5" t="s">
        <v>13396</v>
      </c>
      <c r="I2241" s="5"/>
      <c r="J2241" s="5"/>
      <c r="K2241" s="2" t="s">
        <v>17752</v>
      </c>
    </row>
    <row r="2242" spans="1:11" ht="50" customHeight="1">
      <c r="A2242" s="8">
        <v>43696</v>
      </c>
      <c r="B2242" s="38" t="s">
        <v>49</v>
      </c>
      <c r="C2242" s="5" t="s">
        <v>6</v>
      </c>
      <c r="D2242" s="5" t="s">
        <v>7</v>
      </c>
      <c r="E2242" s="5" t="s">
        <v>7</v>
      </c>
      <c r="F2242" s="5" t="s">
        <v>13397</v>
      </c>
      <c r="G2242" s="5" t="s">
        <v>26</v>
      </c>
      <c r="H2242" s="5" t="s">
        <v>13398</v>
      </c>
      <c r="I2242" s="5"/>
      <c r="J2242" s="5"/>
      <c r="K2242" s="2" t="s">
        <v>17752</v>
      </c>
    </row>
    <row r="2243" spans="1:11" ht="50" customHeight="1">
      <c r="A2243" s="8">
        <v>43696</v>
      </c>
      <c r="B2243" s="38" t="s">
        <v>41</v>
      </c>
      <c r="C2243" s="5" t="s">
        <v>6</v>
      </c>
      <c r="D2243" s="5" t="s">
        <v>7</v>
      </c>
      <c r="E2243" s="5" t="s">
        <v>7</v>
      </c>
      <c r="F2243" s="5" t="s">
        <v>13399</v>
      </c>
      <c r="G2243" s="5"/>
      <c r="H2243" s="5" t="s">
        <v>13400</v>
      </c>
      <c r="I2243" s="5"/>
      <c r="J2243" s="5"/>
      <c r="K2243" s="2" t="s">
        <v>17752</v>
      </c>
    </row>
    <row r="2244" spans="1:11" ht="50" customHeight="1">
      <c r="A2244" s="8">
        <v>43695</v>
      </c>
      <c r="B2244" s="38" t="s">
        <v>49</v>
      </c>
      <c r="C2244" s="5" t="s">
        <v>6</v>
      </c>
      <c r="D2244" s="5" t="s">
        <v>7</v>
      </c>
      <c r="E2244" s="5" t="s">
        <v>7</v>
      </c>
      <c r="F2244" s="5" t="s">
        <v>13377</v>
      </c>
      <c r="G2244" s="5" t="s">
        <v>13378</v>
      </c>
      <c r="H2244" s="5" t="s">
        <v>13379</v>
      </c>
      <c r="I2244" s="5"/>
      <c r="J2244" s="5"/>
      <c r="K2244" s="2" t="s">
        <v>17752</v>
      </c>
    </row>
    <row r="2245" spans="1:11" ht="50" customHeight="1">
      <c r="A2245" s="8">
        <v>43695</v>
      </c>
      <c r="B2245" s="38" t="s">
        <v>49</v>
      </c>
      <c r="C2245" s="5" t="s">
        <v>120</v>
      </c>
      <c r="D2245" s="5" t="s">
        <v>7</v>
      </c>
      <c r="E2245" s="5" t="s">
        <v>7</v>
      </c>
      <c r="F2245" s="5" t="s">
        <v>13380</v>
      </c>
      <c r="G2245" s="5" t="s">
        <v>13381</v>
      </c>
      <c r="H2245" s="5" t="s">
        <v>13382</v>
      </c>
      <c r="I2245" s="5"/>
      <c r="J2245" s="5"/>
      <c r="K2245" s="2" t="s">
        <v>17752</v>
      </c>
    </row>
    <row r="2246" spans="1:11" ht="50" customHeight="1">
      <c r="A2246" s="8">
        <v>43695</v>
      </c>
      <c r="B2246" s="38" t="s">
        <v>53</v>
      </c>
      <c r="C2246" s="5" t="s">
        <v>6</v>
      </c>
      <c r="D2246" s="5" t="s">
        <v>7</v>
      </c>
      <c r="E2246" s="5" t="s">
        <v>7</v>
      </c>
      <c r="F2246" s="5" t="s">
        <v>13383</v>
      </c>
      <c r="G2246" s="5" t="s">
        <v>13384</v>
      </c>
      <c r="H2246" s="5" t="s">
        <v>13385</v>
      </c>
      <c r="I2246" s="5"/>
      <c r="J2246" s="5"/>
      <c r="K2246" s="2" t="s">
        <v>17752</v>
      </c>
    </row>
    <row r="2247" spans="1:11" ht="50" customHeight="1">
      <c r="A2247" s="8">
        <v>43695</v>
      </c>
      <c r="B2247" s="38" t="s">
        <v>53</v>
      </c>
      <c r="C2247" s="5" t="s">
        <v>6</v>
      </c>
      <c r="D2247" s="5" t="s">
        <v>12071</v>
      </c>
      <c r="E2247" s="5" t="s">
        <v>7</v>
      </c>
      <c r="F2247" s="5" t="s">
        <v>13386</v>
      </c>
      <c r="G2247" s="5"/>
      <c r="H2247" s="5" t="s">
        <v>13387</v>
      </c>
      <c r="I2247" s="5"/>
      <c r="J2247" s="5"/>
      <c r="K2247" s="2" t="s">
        <v>17752</v>
      </c>
    </row>
    <row r="2248" spans="1:11" ht="50" customHeight="1">
      <c r="A2248" s="8">
        <v>43695</v>
      </c>
      <c r="B2248" s="5" t="s">
        <v>6217</v>
      </c>
      <c r="C2248" s="5" t="s">
        <v>54</v>
      </c>
      <c r="D2248" s="5" t="s">
        <v>7</v>
      </c>
      <c r="E2248" s="5" t="s">
        <v>7</v>
      </c>
      <c r="F2248" s="20" t="s">
        <v>12356</v>
      </c>
      <c r="G2248" s="5"/>
      <c r="H2248" s="5" t="s">
        <v>12357</v>
      </c>
      <c r="I2248" s="5"/>
      <c r="J2248" s="39"/>
      <c r="K2248" s="3" t="s">
        <v>17753</v>
      </c>
    </row>
    <row r="2249" spans="1:11" ht="50" customHeight="1">
      <c r="A2249" s="8">
        <v>43695</v>
      </c>
      <c r="B2249" s="5" t="s">
        <v>3413</v>
      </c>
      <c r="C2249" s="5" t="s">
        <v>108</v>
      </c>
      <c r="D2249" s="5" t="s">
        <v>7</v>
      </c>
      <c r="E2249" s="5" t="s">
        <v>7</v>
      </c>
      <c r="F2249" s="20" t="s">
        <v>12358</v>
      </c>
      <c r="G2249" s="5" t="s">
        <v>12359</v>
      </c>
      <c r="H2249" s="5" t="s">
        <v>12360</v>
      </c>
      <c r="I2249" s="5"/>
      <c r="J2249" s="39"/>
      <c r="K2249" s="3" t="s">
        <v>17753</v>
      </c>
    </row>
    <row r="2250" spans="1:11" ht="50" customHeight="1">
      <c r="A2250" s="8">
        <v>43695</v>
      </c>
      <c r="B2250" s="5" t="s">
        <v>3430</v>
      </c>
      <c r="C2250" s="5" t="s">
        <v>54</v>
      </c>
      <c r="D2250" s="5" t="s">
        <v>7</v>
      </c>
      <c r="E2250" s="5" t="s">
        <v>7</v>
      </c>
      <c r="F2250" s="20" t="s">
        <v>12361</v>
      </c>
      <c r="G2250" s="5" t="s">
        <v>12362</v>
      </c>
      <c r="H2250" s="5" t="s">
        <v>12363</v>
      </c>
      <c r="I2250" s="5"/>
      <c r="J2250" s="39"/>
      <c r="K2250" s="3" t="s">
        <v>17753</v>
      </c>
    </row>
    <row r="2251" spans="1:11" ht="50" customHeight="1">
      <c r="A2251" s="8">
        <v>43695</v>
      </c>
      <c r="B2251" s="5" t="s">
        <v>10446</v>
      </c>
      <c r="C2251" s="5" t="s">
        <v>54</v>
      </c>
      <c r="D2251" s="5" t="s">
        <v>7</v>
      </c>
      <c r="E2251" s="5" t="s">
        <v>7</v>
      </c>
      <c r="F2251" s="20" t="s">
        <v>12364</v>
      </c>
      <c r="G2251" s="5" t="s">
        <v>12365</v>
      </c>
      <c r="H2251" s="5" t="s">
        <v>12366</v>
      </c>
      <c r="I2251" s="5"/>
      <c r="J2251" s="39"/>
      <c r="K2251" s="3" t="s">
        <v>17753</v>
      </c>
    </row>
    <row r="2252" spans="1:11" ht="50" customHeight="1">
      <c r="A2252" s="8">
        <v>43695</v>
      </c>
      <c r="B2252" s="5" t="s">
        <v>10446</v>
      </c>
      <c r="C2252" s="5" t="s">
        <v>6</v>
      </c>
      <c r="D2252" s="5" t="s">
        <v>7</v>
      </c>
      <c r="E2252" s="5" t="s">
        <v>7</v>
      </c>
      <c r="F2252" s="20" t="s">
        <v>12367</v>
      </c>
      <c r="G2252" s="5" t="s">
        <v>12368</v>
      </c>
      <c r="H2252" s="5" t="s">
        <v>12369</v>
      </c>
      <c r="I2252" s="5"/>
      <c r="J2252" s="39"/>
      <c r="K2252" s="3" t="s">
        <v>17753</v>
      </c>
    </row>
    <row r="2253" spans="1:11" ht="50" customHeight="1">
      <c r="A2253" s="8">
        <v>43694</v>
      </c>
      <c r="B2253" s="5" t="s">
        <v>8219</v>
      </c>
      <c r="C2253" s="5" t="s">
        <v>4743</v>
      </c>
      <c r="D2253" s="5" t="s">
        <v>7</v>
      </c>
      <c r="E2253" s="5" t="s">
        <v>7</v>
      </c>
      <c r="F2253" s="5" t="s">
        <v>13373</v>
      </c>
      <c r="G2253" s="5" t="s">
        <v>32</v>
      </c>
      <c r="H2253" s="5" t="s">
        <v>13374</v>
      </c>
      <c r="I2253" s="5"/>
      <c r="J2253" s="5"/>
      <c r="K2253" s="2" t="s">
        <v>17752</v>
      </c>
    </row>
    <row r="2254" spans="1:11" ht="50" customHeight="1">
      <c r="A2254" s="8">
        <v>43694</v>
      </c>
      <c r="B2254" s="38" t="s">
        <v>22</v>
      </c>
      <c r="C2254" s="5" t="s">
        <v>142</v>
      </c>
      <c r="D2254" s="5" t="s">
        <v>7</v>
      </c>
      <c r="E2254" s="5" t="s">
        <v>7</v>
      </c>
      <c r="F2254" s="5" t="s">
        <v>13375</v>
      </c>
      <c r="G2254" s="5" t="s">
        <v>11001</v>
      </c>
      <c r="H2254" s="5" t="s">
        <v>13376</v>
      </c>
      <c r="I2254" s="5"/>
      <c r="J2254" s="5"/>
      <c r="K2254" s="2" t="s">
        <v>17752</v>
      </c>
    </row>
    <row r="2255" spans="1:11" ht="50" customHeight="1">
      <c r="A2255" s="8">
        <v>43694</v>
      </c>
      <c r="B2255" s="5" t="s">
        <v>3413</v>
      </c>
      <c r="C2255" s="5" t="s">
        <v>6</v>
      </c>
      <c r="D2255" s="5" t="s">
        <v>7</v>
      </c>
      <c r="E2255" s="5" t="s">
        <v>7</v>
      </c>
      <c r="F2255" s="20" t="s">
        <v>12350</v>
      </c>
      <c r="G2255" s="5" t="s">
        <v>12351</v>
      </c>
      <c r="H2255" s="5" t="s">
        <v>12352</v>
      </c>
      <c r="I2255" s="5"/>
      <c r="J2255" s="39"/>
      <c r="K2255" s="3" t="s">
        <v>17753</v>
      </c>
    </row>
    <row r="2256" spans="1:11" ht="50" customHeight="1">
      <c r="A2256" s="8">
        <v>43694</v>
      </c>
      <c r="B2256" s="5" t="s">
        <v>3413</v>
      </c>
      <c r="C2256" s="5" t="s">
        <v>6</v>
      </c>
      <c r="D2256" s="5" t="s">
        <v>7</v>
      </c>
      <c r="E2256" s="5" t="s">
        <v>7</v>
      </c>
      <c r="F2256" s="20" t="s">
        <v>12353</v>
      </c>
      <c r="G2256" s="5" t="s">
        <v>12354</v>
      </c>
      <c r="H2256" s="5" t="s">
        <v>12355</v>
      </c>
      <c r="I2256" s="5"/>
      <c r="J2256" s="39"/>
      <c r="K2256" s="3" t="s">
        <v>17753</v>
      </c>
    </row>
    <row r="2257" spans="1:11" ht="50" customHeight="1">
      <c r="A2257" s="8">
        <v>43693</v>
      </c>
      <c r="B2257" s="5" t="s">
        <v>8219</v>
      </c>
      <c r="C2257" s="5" t="s">
        <v>6</v>
      </c>
      <c r="D2257" s="5" t="s">
        <v>7</v>
      </c>
      <c r="E2257" s="5" t="s">
        <v>7</v>
      </c>
      <c r="F2257" s="5" t="s">
        <v>13365</v>
      </c>
      <c r="G2257" s="5"/>
      <c r="H2257" s="5" t="s">
        <v>13366</v>
      </c>
      <c r="I2257" s="5"/>
      <c r="J2257" s="5"/>
      <c r="K2257" s="2" t="s">
        <v>17752</v>
      </c>
    </row>
    <row r="2258" spans="1:11" ht="50" customHeight="1">
      <c r="A2258" s="8">
        <v>43693</v>
      </c>
      <c r="B2258" s="5" t="s">
        <v>8219</v>
      </c>
      <c r="C2258" s="5" t="s">
        <v>4743</v>
      </c>
      <c r="D2258" s="5" t="s">
        <v>7</v>
      </c>
      <c r="E2258" s="5" t="s">
        <v>7</v>
      </c>
      <c r="F2258" s="5" t="s">
        <v>13367</v>
      </c>
      <c r="G2258" s="5" t="s">
        <v>32</v>
      </c>
      <c r="H2258" s="5" t="s">
        <v>13368</v>
      </c>
      <c r="I2258" s="5"/>
      <c r="J2258" s="5"/>
      <c r="K2258" s="2" t="s">
        <v>17752</v>
      </c>
    </row>
    <row r="2259" spans="1:11" ht="50" customHeight="1">
      <c r="A2259" s="8">
        <v>43693</v>
      </c>
      <c r="B2259" s="38" t="s">
        <v>13</v>
      </c>
      <c r="C2259" s="5" t="s">
        <v>54</v>
      </c>
      <c r="D2259" s="5" t="s">
        <v>7</v>
      </c>
      <c r="E2259" s="5" t="s">
        <v>7</v>
      </c>
      <c r="F2259" s="5" t="s">
        <v>13369</v>
      </c>
      <c r="G2259" s="5" t="s">
        <v>540</v>
      </c>
      <c r="H2259" s="5" t="s">
        <v>13370</v>
      </c>
      <c r="I2259" s="5"/>
      <c r="J2259" s="5"/>
      <c r="K2259" s="2" t="s">
        <v>17752</v>
      </c>
    </row>
    <row r="2260" spans="1:11" ht="50" customHeight="1">
      <c r="A2260" s="8">
        <v>43693</v>
      </c>
      <c r="B2260" s="38" t="s">
        <v>13</v>
      </c>
      <c r="C2260" s="5" t="s">
        <v>4743</v>
      </c>
      <c r="D2260" s="5" t="s">
        <v>7</v>
      </c>
      <c r="E2260" s="5" t="s">
        <v>7</v>
      </c>
      <c r="F2260" s="5" t="s">
        <v>20</v>
      </c>
      <c r="G2260" s="5"/>
      <c r="H2260" s="5" t="s">
        <v>13371</v>
      </c>
      <c r="I2260" s="5"/>
      <c r="J2260" s="5"/>
      <c r="K2260" s="2" t="s">
        <v>17752</v>
      </c>
    </row>
    <row r="2261" spans="1:11" ht="50" customHeight="1">
      <c r="A2261" s="8">
        <v>43693</v>
      </c>
      <c r="B2261" s="38" t="s">
        <v>13</v>
      </c>
      <c r="C2261" s="5" t="s">
        <v>6</v>
      </c>
      <c r="D2261" s="5" t="s">
        <v>7</v>
      </c>
      <c r="E2261" s="5" t="s">
        <v>7</v>
      </c>
      <c r="F2261" s="5" t="s">
        <v>13372</v>
      </c>
      <c r="G2261" s="5"/>
      <c r="H2261" s="5" t="s">
        <v>13366</v>
      </c>
      <c r="I2261" s="5"/>
      <c r="J2261" s="5"/>
      <c r="K2261" s="2" t="s">
        <v>17752</v>
      </c>
    </row>
    <row r="2262" spans="1:11" ht="50" customHeight="1">
      <c r="A2262" s="8">
        <v>43692</v>
      </c>
      <c r="B2262" s="38" t="s">
        <v>41</v>
      </c>
      <c r="C2262" s="5" t="s">
        <v>142</v>
      </c>
      <c r="D2262" s="5" t="s">
        <v>7</v>
      </c>
      <c r="E2262" s="5" t="s">
        <v>7</v>
      </c>
      <c r="F2262" s="5" t="s">
        <v>13360</v>
      </c>
      <c r="G2262" s="5" t="s">
        <v>11001</v>
      </c>
      <c r="H2262" s="5" t="s">
        <v>13361</v>
      </c>
      <c r="I2262" s="5"/>
      <c r="J2262" s="5"/>
      <c r="K2262" s="2" t="s">
        <v>17752</v>
      </c>
    </row>
    <row r="2263" spans="1:11" ht="50" customHeight="1">
      <c r="A2263" s="8">
        <v>43692</v>
      </c>
      <c r="B2263" s="38" t="s">
        <v>22</v>
      </c>
      <c r="C2263" s="5" t="s">
        <v>54</v>
      </c>
      <c r="D2263" s="5" t="s">
        <v>7</v>
      </c>
      <c r="E2263" s="5" t="s">
        <v>7</v>
      </c>
      <c r="F2263" s="5" t="s">
        <v>13362</v>
      </c>
      <c r="G2263" s="5" t="s">
        <v>13363</v>
      </c>
      <c r="H2263" s="5" t="s">
        <v>13364</v>
      </c>
      <c r="I2263" s="5"/>
      <c r="J2263" s="5"/>
      <c r="K2263" s="2" t="s">
        <v>17752</v>
      </c>
    </row>
    <row r="2264" spans="1:11" ht="50" customHeight="1">
      <c r="A2264" s="37">
        <v>43692</v>
      </c>
      <c r="B2264" s="38" t="s">
        <v>3413</v>
      </c>
      <c r="C2264" s="5" t="s">
        <v>6</v>
      </c>
      <c r="D2264" s="5" t="s">
        <v>12052</v>
      </c>
      <c r="E2264" s="5" t="s">
        <v>12052</v>
      </c>
      <c r="F2264" s="5" t="s">
        <v>12348</v>
      </c>
      <c r="G2264" s="5" t="s">
        <v>5378</v>
      </c>
      <c r="H2264" s="5" t="s">
        <v>12349</v>
      </c>
      <c r="I2264" s="5"/>
      <c r="J2264" s="39"/>
      <c r="K2264" s="3" t="s">
        <v>17753</v>
      </c>
    </row>
    <row r="2265" spans="1:11" ht="50" customHeight="1">
      <c r="A2265" s="8">
        <v>43691</v>
      </c>
      <c r="B2265" s="5" t="s">
        <v>8219</v>
      </c>
      <c r="C2265" s="5" t="s">
        <v>142</v>
      </c>
      <c r="D2265" s="5" t="s">
        <v>7</v>
      </c>
      <c r="E2265" s="5" t="s">
        <v>7</v>
      </c>
      <c r="F2265" s="5" t="s">
        <v>13353</v>
      </c>
      <c r="G2265" s="5" t="s">
        <v>13132</v>
      </c>
      <c r="H2265" s="5" t="s">
        <v>13354</v>
      </c>
      <c r="I2265" s="5"/>
      <c r="J2265" s="5"/>
      <c r="K2265" s="2" t="s">
        <v>17752</v>
      </c>
    </row>
    <row r="2266" spans="1:11" ht="50" customHeight="1">
      <c r="A2266" s="8">
        <v>43691</v>
      </c>
      <c r="B2266" s="5" t="s">
        <v>8219</v>
      </c>
      <c r="C2266" s="5" t="s">
        <v>54</v>
      </c>
      <c r="D2266" s="5" t="s">
        <v>7</v>
      </c>
      <c r="E2266" s="5" t="s">
        <v>7</v>
      </c>
      <c r="F2266" s="5" t="s">
        <v>13355</v>
      </c>
      <c r="G2266" s="5"/>
      <c r="H2266" s="5" t="s">
        <v>13356</v>
      </c>
      <c r="I2266" s="5"/>
      <c r="J2266" s="5"/>
      <c r="K2266" s="2" t="s">
        <v>17752</v>
      </c>
    </row>
    <row r="2267" spans="1:11" ht="50" customHeight="1">
      <c r="A2267" s="8">
        <v>43691</v>
      </c>
      <c r="B2267" s="38" t="s">
        <v>13</v>
      </c>
      <c r="C2267" s="5" t="s">
        <v>6</v>
      </c>
      <c r="D2267" s="5" t="s">
        <v>7</v>
      </c>
      <c r="E2267" s="5" t="s">
        <v>7</v>
      </c>
      <c r="F2267" s="5" t="s">
        <v>13357</v>
      </c>
      <c r="G2267" s="5"/>
      <c r="H2267" s="5" t="s">
        <v>13358</v>
      </c>
      <c r="I2267" s="5"/>
      <c r="J2267" s="5"/>
      <c r="K2267" s="2" t="s">
        <v>17752</v>
      </c>
    </row>
    <row r="2268" spans="1:11" ht="50" customHeight="1">
      <c r="A2268" s="8">
        <v>43691</v>
      </c>
      <c r="B2268" s="38" t="s">
        <v>13</v>
      </c>
      <c r="C2268" s="5" t="s">
        <v>54</v>
      </c>
      <c r="D2268" s="5" t="s">
        <v>7</v>
      </c>
      <c r="E2268" s="5" t="s">
        <v>7</v>
      </c>
      <c r="F2268" s="5" t="s">
        <v>13355</v>
      </c>
      <c r="G2268" s="5"/>
      <c r="H2268" s="5" t="s">
        <v>13359</v>
      </c>
      <c r="I2268" s="5"/>
      <c r="J2268" s="5"/>
      <c r="K2268" s="2" t="s">
        <v>17752</v>
      </c>
    </row>
    <row r="2269" spans="1:11" ht="50" customHeight="1">
      <c r="A2269" s="8">
        <v>43691</v>
      </c>
      <c r="B2269" s="38" t="s">
        <v>22</v>
      </c>
      <c r="C2269" s="5" t="s">
        <v>54</v>
      </c>
      <c r="D2269" s="5" t="s">
        <v>7</v>
      </c>
      <c r="E2269" s="5" t="s">
        <v>7</v>
      </c>
      <c r="F2269" s="5" t="s">
        <v>13355</v>
      </c>
      <c r="G2269" s="5"/>
      <c r="H2269" s="5" t="s">
        <v>13359</v>
      </c>
      <c r="I2269" s="5"/>
      <c r="J2269" s="5"/>
      <c r="K2269" s="2" t="s">
        <v>17752</v>
      </c>
    </row>
    <row r="2270" spans="1:11" ht="50" customHeight="1">
      <c r="A2270" s="37">
        <v>43691</v>
      </c>
      <c r="B2270" s="38" t="s">
        <v>3466</v>
      </c>
      <c r="C2270" s="5" t="s">
        <v>142</v>
      </c>
      <c r="D2270" s="5" t="s">
        <v>7</v>
      </c>
      <c r="E2270" s="5" t="s">
        <v>7</v>
      </c>
      <c r="F2270" s="5" t="s">
        <v>12345</v>
      </c>
      <c r="G2270" s="5" t="s">
        <v>12346</v>
      </c>
      <c r="H2270" s="5" t="s">
        <v>12347</v>
      </c>
      <c r="I2270" s="5"/>
      <c r="J2270" s="39"/>
      <c r="K2270" s="3" t="s">
        <v>17753</v>
      </c>
    </row>
    <row r="2271" spans="1:11" ht="50" customHeight="1">
      <c r="A2271" s="37">
        <v>43689</v>
      </c>
      <c r="B2271" s="38" t="s">
        <v>5355</v>
      </c>
      <c r="C2271" s="5" t="s">
        <v>142</v>
      </c>
      <c r="D2271" s="5" t="s">
        <v>7</v>
      </c>
      <c r="E2271" s="5" t="s">
        <v>7</v>
      </c>
      <c r="F2271" s="5" t="s">
        <v>12343</v>
      </c>
      <c r="G2271" s="6"/>
      <c r="H2271" s="5" t="s">
        <v>12344</v>
      </c>
      <c r="I2271" s="5"/>
      <c r="J2271" s="39"/>
      <c r="K2271" s="3" t="s">
        <v>17753</v>
      </c>
    </row>
    <row r="2272" spans="1:11" ht="50" customHeight="1">
      <c r="A2272" s="8">
        <v>43688</v>
      </c>
      <c r="B2272" s="38" t="s">
        <v>49</v>
      </c>
      <c r="C2272" s="5" t="s">
        <v>6</v>
      </c>
      <c r="D2272" s="5" t="s">
        <v>7</v>
      </c>
      <c r="E2272" s="5" t="s">
        <v>7</v>
      </c>
      <c r="F2272" s="5" t="s">
        <v>13344</v>
      </c>
      <c r="G2272" s="5" t="s">
        <v>26</v>
      </c>
      <c r="H2272" s="5" t="s">
        <v>13345</v>
      </c>
      <c r="I2272" s="5"/>
      <c r="J2272" s="5"/>
      <c r="K2272" s="2" t="s">
        <v>17752</v>
      </c>
    </row>
    <row r="2273" spans="1:11" ht="50" customHeight="1">
      <c r="A2273" s="8">
        <v>43688</v>
      </c>
      <c r="B2273" s="38" t="s">
        <v>49</v>
      </c>
      <c r="C2273" s="5" t="s">
        <v>4743</v>
      </c>
      <c r="D2273" s="5" t="s">
        <v>7</v>
      </c>
      <c r="E2273" s="5" t="s">
        <v>7</v>
      </c>
      <c r="F2273" s="5" t="s">
        <v>13330</v>
      </c>
      <c r="G2273" s="5"/>
      <c r="H2273" s="5" t="s">
        <v>13346</v>
      </c>
      <c r="I2273" s="5"/>
      <c r="J2273" s="5"/>
      <c r="K2273" s="2" t="s">
        <v>17752</v>
      </c>
    </row>
    <row r="2274" spans="1:11" ht="50" customHeight="1">
      <c r="A2274" s="8">
        <v>43688</v>
      </c>
      <c r="B2274" s="5" t="s">
        <v>8408</v>
      </c>
      <c r="C2274" s="5" t="s">
        <v>54</v>
      </c>
      <c r="D2274" s="5" t="s">
        <v>7</v>
      </c>
      <c r="E2274" s="5" t="s">
        <v>7</v>
      </c>
      <c r="F2274" s="5" t="s">
        <v>13347</v>
      </c>
      <c r="G2274" s="5" t="s">
        <v>13348</v>
      </c>
      <c r="H2274" s="5" t="s">
        <v>13349</v>
      </c>
      <c r="I2274" s="5"/>
      <c r="J2274" s="5"/>
      <c r="K2274" s="2" t="s">
        <v>17752</v>
      </c>
    </row>
    <row r="2275" spans="1:11" ht="50" customHeight="1">
      <c r="A2275" s="8">
        <v>43688</v>
      </c>
      <c r="B2275" s="5" t="s">
        <v>8408</v>
      </c>
      <c r="C2275" s="5" t="s">
        <v>6</v>
      </c>
      <c r="D2275" s="5" t="s">
        <v>7</v>
      </c>
      <c r="E2275" s="5" t="s">
        <v>7</v>
      </c>
      <c r="F2275" s="5" t="s">
        <v>13350</v>
      </c>
      <c r="G2275" s="5" t="s">
        <v>13351</v>
      </c>
      <c r="H2275" s="5" t="s">
        <v>13352</v>
      </c>
      <c r="I2275" s="5"/>
      <c r="J2275" s="5"/>
      <c r="K2275" s="2" t="s">
        <v>17752</v>
      </c>
    </row>
    <row r="2276" spans="1:11" ht="50" customHeight="1">
      <c r="A2276" s="37">
        <v>43688</v>
      </c>
      <c r="B2276" s="38" t="s">
        <v>3430</v>
      </c>
      <c r="C2276" s="5" t="s">
        <v>142</v>
      </c>
      <c r="D2276" s="5" t="s">
        <v>7</v>
      </c>
      <c r="E2276" s="5" t="s">
        <v>7</v>
      </c>
      <c r="F2276" s="5" t="s">
        <v>12333</v>
      </c>
      <c r="G2276" s="5" t="s">
        <v>5452</v>
      </c>
      <c r="H2276" s="5" t="s">
        <v>12334</v>
      </c>
      <c r="I2276" s="5"/>
      <c r="J2276" s="39"/>
      <c r="K2276" s="3" t="s">
        <v>17753</v>
      </c>
    </row>
    <row r="2277" spans="1:11" ht="50" customHeight="1">
      <c r="A2277" s="37">
        <v>43688</v>
      </c>
      <c r="B2277" s="38" t="s">
        <v>3413</v>
      </c>
      <c r="C2277" s="5" t="s">
        <v>45</v>
      </c>
      <c r="D2277" s="5" t="s">
        <v>12052</v>
      </c>
      <c r="E2277" s="5" t="s">
        <v>7</v>
      </c>
      <c r="F2277" s="5" t="s">
        <v>12335</v>
      </c>
      <c r="G2277" s="5" t="s">
        <v>5378</v>
      </c>
      <c r="H2277" s="5" t="s">
        <v>12336</v>
      </c>
      <c r="I2277" s="5"/>
      <c r="J2277" s="39"/>
      <c r="K2277" s="3" t="s">
        <v>17753</v>
      </c>
    </row>
    <row r="2278" spans="1:11" ht="50" customHeight="1">
      <c r="A2278" s="37">
        <v>43688</v>
      </c>
      <c r="B2278" s="38" t="s">
        <v>3413</v>
      </c>
      <c r="C2278" s="5" t="s">
        <v>142</v>
      </c>
      <c r="D2278" s="5" t="s">
        <v>7</v>
      </c>
      <c r="E2278" s="5" t="s">
        <v>7</v>
      </c>
      <c r="F2278" s="5" t="s">
        <v>12337</v>
      </c>
      <c r="G2278" s="5" t="s">
        <v>12338</v>
      </c>
      <c r="H2278" s="5" t="s">
        <v>12339</v>
      </c>
      <c r="I2278" s="5"/>
      <c r="J2278" s="39"/>
      <c r="K2278" s="3" t="s">
        <v>17753</v>
      </c>
    </row>
    <row r="2279" spans="1:11" ht="50" customHeight="1">
      <c r="A2279" s="37">
        <v>43688</v>
      </c>
      <c r="B2279" s="5" t="s">
        <v>7903</v>
      </c>
      <c r="C2279" s="5" t="s">
        <v>142</v>
      </c>
      <c r="D2279" s="5" t="s">
        <v>7</v>
      </c>
      <c r="E2279" s="5" t="s">
        <v>7</v>
      </c>
      <c r="F2279" s="5" t="s">
        <v>12340</v>
      </c>
      <c r="G2279" s="5" t="s">
        <v>12341</v>
      </c>
      <c r="H2279" s="5" t="s">
        <v>12342</v>
      </c>
      <c r="I2279" s="5"/>
      <c r="J2279" s="39"/>
      <c r="K2279" s="3" t="s">
        <v>17753</v>
      </c>
    </row>
    <row r="2280" spans="1:11" ht="50" customHeight="1">
      <c r="A2280" s="8">
        <v>43687</v>
      </c>
      <c r="B2280" s="38" t="s">
        <v>41</v>
      </c>
      <c r="C2280" s="5" t="s">
        <v>6</v>
      </c>
      <c r="D2280" s="5" t="s">
        <v>7</v>
      </c>
      <c r="E2280" s="5" t="s">
        <v>7</v>
      </c>
      <c r="F2280" s="5" t="s">
        <v>13342</v>
      </c>
      <c r="G2280" s="5" t="s">
        <v>32</v>
      </c>
      <c r="H2280" s="5" t="s">
        <v>13343</v>
      </c>
      <c r="I2280" s="5"/>
      <c r="J2280" s="5"/>
      <c r="K2280" s="2" t="s">
        <v>17752</v>
      </c>
    </row>
    <row r="2281" spans="1:11" ht="50" customHeight="1">
      <c r="A2281" s="37">
        <v>43687</v>
      </c>
      <c r="B2281" s="38" t="s">
        <v>3466</v>
      </c>
      <c r="C2281" s="5" t="s">
        <v>120</v>
      </c>
      <c r="D2281" s="5" t="s">
        <v>7</v>
      </c>
      <c r="E2281" s="5" t="s">
        <v>7</v>
      </c>
      <c r="F2281" s="5" t="s">
        <v>12331</v>
      </c>
      <c r="G2281" s="5" t="s">
        <v>5381</v>
      </c>
      <c r="H2281" s="5" t="s">
        <v>12332</v>
      </c>
      <c r="I2281" s="5"/>
      <c r="J2281" s="39"/>
      <c r="K2281" s="3" t="s">
        <v>17753</v>
      </c>
    </row>
    <row r="2282" spans="1:11" ht="50" customHeight="1">
      <c r="A2282" s="8">
        <v>43686</v>
      </c>
      <c r="B2282" s="38" t="s">
        <v>41</v>
      </c>
      <c r="C2282" s="5" t="s">
        <v>54</v>
      </c>
      <c r="D2282" s="5" t="s">
        <v>7</v>
      </c>
      <c r="E2282" s="5" t="s">
        <v>7</v>
      </c>
      <c r="F2282" s="5" t="s">
        <v>13333</v>
      </c>
      <c r="G2282" s="5" t="s">
        <v>13276</v>
      </c>
      <c r="H2282" s="5" t="s">
        <v>13334</v>
      </c>
      <c r="I2282" s="5"/>
      <c r="J2282" s="5"/>
      <c r="K2282" s="2" t="s">
        <v>17752</v>
      </c>
    </row>
    <row r="2283" spans="1:11" ht="50" customHeight="1">
      <c r="A2283" s="8">
        <v>43686</v>
      </c>
      <c r="B2283" s="5" t="s">
        <v>8219</v>
      </c>
      <c r="C2283" s="5" t="s">
        <v>4743</v>
      </c>
      <c r="D2283" s="5" t="s">
        <v>7</v>
      </c>
      <c r="E2283" s="5" t="s">
        <v>7</v>
      </c>
      <c r="F2283" s="5" t="s">
        <v>13335</v>
      </c>
      <c r="G2283" s="5" t="s">
        <v>32</v>
      </c>
      <c r="H2283" s="5" t="s">
        <v>13336</v>
      </c>
      <c r="I2283" s="5"/>
      <c r="J2283" s="5"/>
      <c r="K2283" s="2" t="s">
        <v>17752</v>
      </c>
    </row>
    <row r="2284" spans="1:11" ht="50" customHeight="1">
      <c r="A2284" s="8">
        <v>43686</v>
      </c>
      <c r="B2284" s="38" t="s">
        <v>13</v>
      </c>
      <c r="C2284" s="5" t="s">
        <v>4743</v>
      </c>
      <c r="D2284" s="5" t="s">
        <v>7</v>
      </c>
      <c r="E2284" s="5" t="s">
        <v>7</v>
      </c>
      <c r="F2284" s="5" t="s">
        <v>13337</v>
      </c>
      <c r="G2284" s="5"/>
      <c r="H2284" s="5" t="s">
        <v>13338</v>
      </c>
      <c r="I2284" s="5"/>
      <c r="J2284" s="5"/>
      <c r="K2284" s="2" t="s">
        <v>17752</v>
      </c>
    </row>
    <row r="2285" spans="1:11" ht="50" customHeight="1">
      <c r="A2285" s="8">
        <v>43686</v>
      </c>
      <c r="B2285" s="38" t="s">
        <v>13</v>
      </c>
      <c r="C2285" s="5" t="s">
        <v>6</v>
      </c>
      <c r="D2285" s="5" t="s">
        <v>7</v>
      </c>
      <c r="E2285" s="5" t="s">
        <v>7</v>
      </c>
      <c r="F2285" s="5" t="s">
        <v>13339</v>
      </c>
      <c r="G2285" s="5" t="s">
        <v>13340</v>
      </c>
      <c r="H2285" s="5" t="s">
        <v>13341</v>
      </c>
      <c r="I2285" s="5"/>
      <c r="J2285" s="5"/>
      <c r="K2285" s="2" t="s">
        <v>17752</v>
      </c>
    </row>
    <row r="2286" spans="1:11" ht="50" customHeight="1">
      <c r="A2286" s="37">
        <v>43686</v>
      </c>
      <c r="B2286" s="38" t="s">
        <v>3413</v>
      </c>
      <c r="C2286" s="5" t="s">
        <v>6</v>
      </c>
      <c r="D2286" s="5" t="s">
        <v>12052</v>
      </c>
      <c r="E2286" s="5" t="s">
        <v>12052</v>
      </c>
      <c r="F2286" s="5" t="s">
        <v>12329</v>
      </c>
      <c r="G2286" s="5" t="s">
        <v>5378</v>
      </c>
      <c r="H2286" s="5" t="s">
        <v>12330</v>
      </c>
      <c r="I2286" s="5"/>
      <c r="J2286" s="39"/>
      <c r="K2286" s="3" t="s">
        <v>17753</v>
      </c>
    </row>
    <row r="2287" spans="1:11" ht="50" customHeight="1">
      <c r="A2287" s="8">
        <v>43685</v>
      </c>
      <c r="B2287" s="38" t="s">
        <v>22</v>
      </c>
      <c r="C2287" s="5" t="s">
        <v>6</v>
      </c>
      <c r="D2287" s="5" t="s">
        <v>7</v>
      </c>
      <c r="E2287" s="5" t="s">
        <v>7</v>
      </c>
      <c r="F2287" s="5" t="s">
        <v>13326</v>
      </c>
      <c r="G2287" s="5"/>
      <c r="H2287" s="5" t="s">
        <v>13327</v>
      </c>
      <c r="I2287" s="5"/>
      <c r="J2287" s="5"/>
      <c r="K2287" s="2" t="s">
        <v>17752</v>
      </c>
    </row>
    <row r="2288" spans="1:11" ht="50" customHeight="1">
      <c r="A2288" s="8">
        <v>43685</v>
      </c>
      <c r="B2288" s="38" t="s">
        <v>49</v>
      </c>
      <c r="C2288" s="5" t="s">
        <v>54</v>
      </c>
      <c r="D2288" s="5" t="s">
        <v>7</v>
      </c>
      <c r="E2288" s="5" t="s">
        <v>7</v>
      </c>
      <c r="F2288" s="5" t="s">
        <v>13328</v>
      </c>
      <c r="G2288" s="5" t="s">
        <v>6508</v>
      </c>
      <c r="H2288" s="5" t="s">
        <v>13329</v>
      </c>
      <c r="I2288" s="5"/>
      <c r="J2288" s="5"/>
      <c r="K2288" s="2" t="s">
        <v>17752</v>
      </c>
    </row>
    <row r="2289" spans="1:11" ht="50" customHeight="1">
      <c r="A2289" s="8">
        <v>43685</v>
      </c>
      <c r="B2289" s="38" t="s">
        <v>49</v>
      </c>
      <c r="C2289" s="5" t="s">
        <v>6</v>
      </c>
      <c r="D2289" s="5" t="s">
        <v>7</v>
      </c>
      <c r="E2289" s="5" t="s">
        <v>7</v>
      </c>
      <c r="F2289" s="5" t="s">
        <v>13330</v>
      </c>
      <c r="G2289" s="5" t="s">
        <v>13331</v>
      </c>
      <c r="H2289" s="5" t="s">
        <v>13332</v>
      </c>
      <c r="I2289" s="5"/>
      <c r="J2289" s="5"/>
      <c r="K2289" s="2" t="s">
        <v>17752</v>
      </c>
    </row>
    <row r="2290" spans="1:11" ht="50" customHeight="1">
      <c r="A2290" s="37">
        <v>43685</v>
      </c>
      <c r="B2290" s="38" t="s">
        <v>3466</v>
      </c>
      <c r="C2290" s="5" t="s">
        <v>142</v>
      </c>
      <c r="D2290" s="5" t="s">
        <v>7</v>
      </c>
      <c r="E2290" s="5" t="s">
        <v>7</v>
      </c>
      <c r="F2290" s="5" t="s">
        <v>12326</v>
      </c>
      <c r="G2290" s="5" t="s">
        <v>12327</v>
      </c>
      <c r="H2290" s="5" t="s">
        <v>12328</v>
      </c>
      <c r="I2290" s="5"/>
      <c r="J2290" s="39"/>
      <c r="K2290" s="3" t="s">
        <v>17753</v>
      </c>
    </row>
    <row r="2291" spans="1:11" ht="50" customHeight="1">
      <c r="A2291" s="8">
        <v>43684</v>
      </c>
      <c r="B2291" s="38" t="s">
        <v>41</v>
      </c>
      <c r="C2291" s="5" t="s">
        <v>6</v>
      </c>
      <c r="D2291" s="5" t="s">
        <v>7</v>
      </c>
      <c r="E2291" s="5" t="s">
        <v>7</v>
      </c>
      <c r="F2291" s="5" t="s">
        <v>13319</v>
      </c>
      <c r="G2291" s="5" t="s">
        <v>13320</v>
      </c>
      <c r="H2291" s="5" t="s">
        <v>13318</v>
      </c>
      <c r="I2291" s="5"/>
      <c r="J2291" s="5"/>
      <c r="K2291" s="2" t="s">
        <v>17752</v>
      </c>
    </row>
    <row r="2292" spans="1:11" ht="50" customHeight="1">
      <c r="A2292" s="8">
        <v>43684</v>
      </c>
      <c r="B2292" s="5" t="s">
        <v>41</v>
      </c>
      <c r="C2292" s="5" t="s">
        <v>6</v>
      </c>
      <c r="D2292" s="5" t="s">
        <v>7</v>
      </c>
      <c r="E2292" s="5" t="s">
        <v>7</v>
      </c>
      <c r="F2292" s="5" t="s">
        <v>13321</v>
      </c>
      <c r="G2292" s="5" t="s">
        <v>486</v>
      </c>
      <c r="H2292" s="5" t="s">
        <v>13322</v>
      </c>
      <c r="I2292" s="5"/>
      <c r="J2292" s="5"/>
      <c r="K2292" s="2" t="s">
        <v>17752</v>
      </c>
    </row>
    <row r="2293" spans="1:11" ht="50" customHeight="1">
      <c r="A2293" s="8">
        <v>43684</v>
      </c>
      <c r="B2293" s="38" t="s">
        <v>22</v>
      </c>
      <c r="C2293" s="5" t="s">
        <v>6</v>
      </c>
      <c r="D2293" s="5" t="s">
        <v>7</v>
      </c>
      <c r="E2293" s="5" t="s">
        <v>7</v>
      </c>
      <c r="F2293" s="5" t="s">
        <v>13323</v>
      </c>
      <c r="G2293" s="5" t="s">
        <v>13324</v>
      </c>
      <c r="H2293" s="5" t="s">
        <v>13325</v>
      </c>
      <c r="I2293" s="5"/>
      <c r="J2293" s="5"/>
      <c r="K2293" s="2" t="s">
        <v>17752</v>
      </c>
    </row>
    <row r="2294" spans="1:11" ht="50" customHeight="1">
      <c r="A2294" s="8">
        <v>43683</v>
      </c>
      <c r="B2294" s="38" t="s">
        <v>41</v>
      </c>
      <c r="C2294" s="5" t="s">
        <v>6</v>
      </c>
      <c r="D2294" s="5" t="s">
        <v>7</v>
      </c>
      <c r="E2294" s="5" t="s">
        <v>7</v>
      </c>
      <c r="F2294" s="5" t="s">
        <v>13307</v>
      </c>
      <c r="G2294" s="5" t="s">
        <v>398</v>
      </c>
      <c r="H2294" s="5" t="s">
        <v>13308</v>
      </c>
      <c r="I2294" s="5"/>
      <c r="J2294" s="5"/>
      <c r="K2294" s="2" t="s">
        <v>17752</v>
      </c>
    </row>
    <row r="2295" spans="1:11" ht="50" customHeight="1">
      <c r="A2295" s="8">
        <v>43683</v>
      </c>
      <c r="B2295" s="38" t="s">
        <v>22</v>
      </c>
      <c r="C2295" s="5" t="s">
        <v>6</v>
      </c>
      <c r="D2295" s="5" t="s">
        <v>7</v>
      </c>
      <c r="E2295" s="5" t="s">
        <v>7</v>
      </c>
      <c r="F2295" s="5" t="s">
        <v>13309</v>
      </c>
      <c r="G2295" s="5" t="s">
        <v>4126</v>
      </c>
      <c r="H2295" s="5" t="s">
        <v>13310</v>
      </c>
      <c r="I2295" s="5"/>
      <c r="J2295" s="5"/>
      <c r="K2295" s="2" t="s">
        <v>17752</v>
      </c>
    </row>
    <row r="2296" spans="1:11" ht="50" customHeight="1">
      <c r="A2296" s="8">
        <v>43683</v>
      </c>
      <c r="B2296" s="38" t="s">
        <v>22</v>
      </c>
      <c r="C2296" s="5" t="s">
        <v>6</v>
      </c>
      <c r="D2296" s="5" t="s">
        <v>7</v>
      </c>
      <c r="E2296" s="5" t="s">
        <v>7</v>
      </c>
      <c r="F2296" s="5" t="s">
        <v>13311</v>
      </c>
      <c r="G2296" s="5" t="s">
        <v>13312</v>
      </c>
      <c r="H2296" s="5" t="s">
        <v>13313</v>
      </c>
      <c r="I2296" s="5"/>
      <c r="J2296" s="5"/>
      <c r="K2296" s="2" t="s">
        <v>17752</v>
      </c>
    </row>
    <row r="2297" spans="1:11" ht="50" customHeight="1">
      <c r="A2297" s="8">
        <v>43683</v>
      </c>
      <c r="B2297" s="38" t="s">
        <v>22</v>
      </c>
      <c r="C2297" s="5" t="s">
        <v>6</v>
      </c>
      <c r="D2297" s="5" t="s">
        <v>12052</v>
      </c>
      <c r="E2297" s="5" t="s">
        <v>7</v>
      </c>
      <c r="F2297" s="5" t="s">
        <v>13314</v>
      </c>
      <c r="G2297" s="5" t="s">
        <v>26</v>
      </c>
      <c r="H2297" s="5" t="s">
        <v>13315</v>
      </c>
      <c r="I2297" s="5"/>
      <c r="J2297" s="5"/>
      <c r="K2297" s="2" t="s">
        <v>17752</v>
      </c>
    </row>
    <row r="2298" spans="1:11" ht="50" customHeight="1">
      <c r="A2298" s="8">
        <v>43683</v>
      </c>
      <c r="B2298" s="38" t="s">
        <v>49</v>
      </c>
      <c r="C2298" s="5" t="s">
        <v>6</v>
      </c>
      <c r="D2298" s="5" t="s">
        <v>7</v>
      </c>
      <c r="E2298" s="5" t="s">
        <v>7</v>
      </c>
      <c r="F2298" s="5" t="s">
        <v>13316</v>
      </c>
      <c r="G2298" s="5" t="s">
        <v>13317</v>
      </c>
      <c r="H2298" s="5" t="s">
        <v>13318</v>
      </c>
      <c r="I2298" s="5"/>
      <c r="J2298" s="5"/>
      <c r="K2298" s="2" t="s">
        <v>17752</v>
      </c>
    </row>
    <row r="2299" spans="1:11" ht="50" customHeight="1">
      <c r="A2299" s="37">
        <v>43683</v>
      </c>
      <c r="B2299" s="38" t="s">
        <v>3430</v>
      </c>
      <c r="C2299" s="5" t="s">
        <v>6</v>
      </c>
      <c r="D2299" s="5" t="s">
        <v>7</v>
      </c>
      <c r="E2299" s="5" t="s">
        <v>7</v>
      </c>
      <c r="F2299" s="5" t="s">
        <v>12320</v>
      </c>
      <c r="G2299" s="5" t="s">
        <v>9625</v>
      </c>
      <c r="H2299" s="5" t="s">
        <v>12321</v>
      </c>
      <c r="I2299" s="5"/>
      <c r="J2299" s="39"/>
      <c r="K2299" s="3" t="s">
        <v>17753</v>
      </c>
    </row>
    <row r="2300" spans="1:11" ht="50" customHeight="1">
      <c r="A2300" s="37">
        <v>43683</v>
      </c>
      <c r="B2300" s="38" t="s">
        <v>3446</v>
      </c>
      <c r="C2300" s="5" t="s">
        <v>6</v>
      </c>
      <c r="D2300" s="5" t="s">
        <v>7</v>
      </c>
      <c r="E2300" s="5" t="s">
        <v>7</v>
      </c>
      <c r="F2300" s="5" t="s">
        <v>12322</v>
      </c>
      <c r="G2300" s="5" t="s">
        <v>12323</v>
      </c>
      <c r="H2300" s="5" t="s">
        <v>12321</v>
      </c>
      <c r="I2300" s="5"/>
      <c r="J2300" s="39"/>
      <c r="K2300" s="3" t="s">
        <v>17753</v>
      </c>
    </row>
    <row r="2301" spans="1:11" ht="50" customHeight="1">
      <c r="A2301" s="37">
        <v>43683</v>
      </c>
      <c r="B2301" s="38" t="s">
        <v>5355</v>
      </c>
      <c r="C2301" s="5" t="s">
        <v>6</v>
      </c>
      <c r="D2301" s="5" t="s">
        <v>7</v>
      </c>
      <c r="E2301" s="5" t="s">
        <v>7</v>
      </c>
      <c r="F2301" s="5" t="s">
        <v>12324</v>
      </c>
      <c r="G2301" s="5" t="s">
        <v>12325</v>
      </c>
      <c r="H2301" s="5" t="s">
        <v>12321</v>
      </c>
      <c r="I2301" s="5"/>
      <c r="J2301" s="39"/>
      <c r="K2301" s="3" t="s">
        <v>17753</v>
      </c>
    </row>
    <row r="2302" spans="1:11" ht="50" customHeight="1">
      <c r="A2302" s="8">
        <v>43682</v>
      </c>
      <c r="B2302" s="38" t="s">
        <v>41</v>
      </c>
      <c r="C2302" s="5" t="s">
        <v>6</v>
      </c>
      <c r="D2302" s="5" t="s">
        <v>7</v>
      </c>
      <c r="E2302" s="5" t="s">
        <v>7</v>
      </c>
      <c r="F2302" s="5" t="s">
        <v>13299</v>
      </c>
      <c r="G2302" s="5" t="s">
        <v>568</v>
      </c>
      <c r="H2302" s="5" t="s">
        <v>13300</v>
      </c>
      <c r="I2302" s="5"/>
      <c r="J2302" s="5"/>
      <c r="K2302" s="2" t="s">
        <v>17752</v>
      </c>
    </row>
    <row r="2303" spans="1:11" ht="50" customHeight="1">
      <c r="A2303" s="8">
        <v>43682</v>
      </c>
      <c r="B2303" s="38" t="s">
        <v>13</v>
      </c>
      <c r="C2303" s="5" t="s">
        <v>6</v>
      </c>
      <c r="D2303" s="5" t="s">
        <v>7</v>
      </c>
      <c r="E2303" s="5" t="s">
        <v>7</v>
      </c>
      <c r="F2303" s="5" t="s">
        <v>13301</v>
      </c>
      <c r="G2303" s="5"/>
      <c r="H2303" s="5" t="s">
        <v>13302</v>
      </c>
      <c r="I2303" s="5"/>
      <c r="J2303" s="5"/>
      <c r="K2303" s="2" t="s">
        <v>17752</v>
      </c>
    </row>
    <row r="2304" spans="1:11" ht="50" customHeight="1">
      <c r="A2304" s="8">
        <v>43682</v>
      </c>
      <c r="B2304" s="38" t="s">
        <v>22</v>
      </c>
      <c r="C2304" s="5" t="s">
        <v>142</v>
      </c>
      <c r="D2304" s="5" t="s">
        <v>7</v>
      </c>
      <c r="E2304" s="5" t="s">
        <v>7</v>
      </c>
      <c r="F2304" s="5" t="s">
        <v>13303</v>
      </c>
      <c r="G2304" s="5" t="s">
        <v>13304</v>
      </c>
      <c r="H2304" s="5" t="s">
        <v>13305</v>
      </c>
      <c r="I2304" s="5"/>
      <c r="J2304" s="5"/>
      <c r="K2304" s="2" t="s">
        <v>17752</v>
      </c>
    </row>
    <row r="2305" spans="1:11" ht="50" customHeight="1">
      <c r="A2305" s="8">
        <v>43682</v>
      </c>
      <c r="B2305" s="38" t="s">
        <v>22</v>
      </c>
      <c r="C2305" s="5" t="s">
        <v>6</v>
      </c>
      <c r="D2305" s="5" t="s">
        <v>7</v>
      </c>
      <c r="E2305" s="5" t="s">
        <v>7</v>
      </c>
      <c r="F2305" s="5" t="s">
        <v>13306</v>
      </c>
      <c r="G2305" s="5" t="s">
        <v>26</v>
      </c>
      <c r="H2305" s="5" t="s">
        <v>13290</v>
      </c>
      <c r="I2305" s="5"/>
      <c r="J2305" s="5"/>
      <c r="K2305" s="2" t="s">
        <v>17752</v>
      </c>
    </row>
    <row r="2306" spans="1:11" ht="50" customHeight="1">
      <c r="A2306" s="8">
        <v>43681</v>
      </c>
      <c r="B2306" s="38" t="s">
        <v>49</v>
      </c>
      <c r="C2306" s="5" t="s">
        <v>120</v>
      </c>
      <c r="D2306" s="5" t="s">
        <v>7</v>
      </c>
      <c r="E2306" s="5" t="s">
        <v>7</v>
      </c>
      <c r="F2306" s="5" t="s">
        <v>13291</v>
      </c>
      <c r="G2306" s="5" t="s">
        <v>1333</v>
      </c>
      <c r="H2306" s="5" t="s">
        <v>13292</v>
      </c>
      <c r="I2306" s="5"/>
      <c r="J2306" s="5"/>
      <c r="K2306" s="2" t="s">
        <v>17752</v>
      </c>
    </row>
    <row r="2307" spans="1:11" ht="50" customHeight="1">
      <c r="A2307" s="8">
        <v>43681</v>
      </c>
      <c r="B2307" s="38" t="s">
        <v>49</v>
      </c>
      <c r="C2307" s="5" t="s">
        <v>6</v>
      </c>
      <c r="D2307" s="5" t="s">
        <v>7</v>
      </c>
      <c r="E2307" s="5" t="s">
        <v>7</v>
      </c>
      <c r="F2307" s="5" t="s">
        <v>13293</v>
      </c>
      <c r="G2307" s="5" t="s">
        <v>26</v>
      </c>
      <c r="H2307" s="5" t="s">
        <v>13294</v>
      </c>
      <c r="I2307" s="5"/>
      <c r="J2307" s="5"/>
      <c r="K2307" s="2" t="s">
        <v>17752</v>
      </c>
    </row>
    <row r="2308" spans="1:11" ht="50" customHeight="1">
      <c r="A2308" s="8">
        <v>43681</v>
      </c>
      <c r="B2308" s="38" t="s">
        <v>53</v>
      </c>
      <c r="C2308" s="5" t="s">
        <v>6</v>
      </c>
      <c r="D2308" s="5" t="s">
        <v>7</v>
      </c>
      <c r="E2308" s="5" t="s">
        <v>7</v>
      </c>
      <c r="F2308" s="5" t="s">
        <v>13295</v>
      </c>
      <c r="G2308" s="5" t="s">
        <v>738</v>
      </c>
      <c r="H2308" s="5" t="s">
        <v>13286</v>
      </c>
      <c r="I2308" s="5"/>
      <c r="J2308" s="5"/>
      <c r="K2308" s="2" t="s">
        <v>17752</v>
      </c>
    </row>
    <row r="2309" spans="1:11" ht="50" customHeight="1">
      <c r="A2309" s="8">
        <v>43681</v>
      </c>
      <c r="B2309" s="5" t="s">
        <v>8408</v>
      </c>
      <c r="C2309" s="5" t="s">
        <v>6</v>
      </c>
      <c r="D2309" s="5" t="s">
        <v>7</v>
      </c>
      <c r="E2309" s="5" t="s">
        <v>7</v>
      </c>
      <c r="F2309" s="5" t="s">
        <v>13296</v>
      </c>
      <c r="G2309" s="5" t="s">
        <v>13297</v>
      </c>
      <c r="H2309" s="5" t="s">
        <v>13298</v>
      </c>
      <c r="I2309" s="5"/>
      <c r="J2309" s="5"/>
      <c r="K2309" s="2" t="s">
        <v>17752</v>
      </c>
    </row>
    <row r="2310" spans="1:11" ht="50" customHeight="1">
      <c r="A2310" s="37">
        <v>43681</v>
      </c>
      <c r="B2310" s="38" t="s">
        <v>3421</v>
      </c>
      <c r="C2310" s="5" t="s">
        <v>6</v>
      </c>
      <c r="D2310" s="5" t="s">
        <v>7</v>
      </c>
      <c r="E2310" s="5" t="s">
        <v>7</v>
      </c>
      <c r="F2310" s="5" t="s">
        <v>12302</v>
      </c>
      <c r="G2310" s="5" t="s">
        <v>12303</v>
      </c>
      <c r="H2310" s="5" t="s">
        <v>12304</v>
      </c>
      <c r="I2310" s="5"/>
      <c r="J2310" s="39"/>
      <c r="K2310" s="3" t="s">
        <v>17753</v>
      </c>
    </row>
    <row r="2311" spans="1:11" ht="50" customHeight="1">
      <c r="A2311" s="37">
        <v>43681</v>
      </c>
      <c r="B2311" s="5" t="s">
        <v>7903</v>
      </c>
      <c r="C2311" s="5" t="s">
        <v>120</v>
      </c>
      <c r="D2311" s="5" t="s">
        <v>7</v>
      </c>
      <c r="E2311" s="5" t="s">
        <v>7</v>
      </c>
      <c r="F2311" s="5" t="s">
        <v>12305</v>
      </c>
      <c r="G2311" s="5" t="s">
        <v>12306</v>
      </c>
      <c r="H2311" s="5" t="s">
        <v>12307</v>
      </c>
      <c r="I2311" s="5"/>
      <c r="J2311" s="39"/>
      <c r="K2311" s="3" t="s">
        <v>17753</v>
      </c>
    </row>
    <row r="2312" spans="1:11" ht="50" customHeight="1">
      <c r="A2312" s="37">
        <v>43681</v>
      </c>
      <c r="B2312" s="38" t="s">
        <v>3417</v>
      </c>
      <c r="C2312" s="5" t="s">
        <v>6</v>
      </c>
      <c r="D2312" s="5" t="s">
        <v>7</v>
      </c>
      <c r="E2312" s="5" t="s">
        <v>7</v>
      </c>
      <c r="F2312" s="5" t="s">
        <v>12308</v>
      </c>
      <c r="G2312" s="5" t="s">
        <v>9585</v>
      </c>
      <c r="H2312" s="5" t="s">
        <v>12309</v>
      </c>
      <c r="I2312" s="5"/>
      <c r="J2312" s="39"/>
      <c r="K2312" s="3" t="s">
        <v>17753</v>
      </c>
    </row>
    <row r="2313" spans="1:11" ht="50" customHeight="1">
      <c r="A2313" s="37">
        <v>43681</v>
      </c>
      <c r="B2313" s="38" t="s">
        <v>3430</v>
      </c>
      <c r="C2313" s="5" t="s">
        <v>120</v>
      </c>
      <c r="D2313" s="5" t="s">
        <v>12071</v>
      </c>
      <c r="E2313" s="5" t="s">
        <v>7</v>
      </c>
      <c r="F2313" s="5" t="s">
        <v>12310</v>
      </c>
      <c r="G2313" s="5" t="s">
        <v>12311</v>
      </c>
      <c r="H2313" s="5" t="s">
        <v>12312</v>
      </c>
      <c r="I2313" s="5"/>
      <c r="J2313" s="39"/>
      <c r="K2313" s="3" t="s">
        <v>17753</v>
      </c>
    </row>
    <row r="2314" spans="1:11" ht="50" customHeight="1">
      <c r="A2314" s="37">
        <v>43681</v>
      </c>
      <c r="B2314" s="38" t="s">
        <v>3413</v>
      </c>
      <c r="C2314" s="5" t="s">
        <v>120</v>
      </c>
      <c r="D2314" s="5" t="s">
        <v>12052</v>
      </c>
      <c r="E2314" s="5" t="s">
        <v>7</v>
      </c>
      <c r="F2314" s="5" t="s">
        <v>12313</v>
      </c>
      <c r="G2314" s="5" t="s">
        <v>12314</v>
      </c>
      <c r="H2314" s="5" t="s">
        <v>12315</v>
      </c>
      <c r="I2314" s="5"/>
      <c r="J2314" s="39"/>
      <c r="K2314" s="3" t="s">
        <v>17753</v>
      </c>
    </row>
    <row r="2315" spans="1:11" ht="50" customHeight="1">
      <c r="A2315" s="37">
        <v>43681</v>
      </c>
      <c r="B2315" s="38" t="s">
        <v>3417</v>
      </c>
      <c r="C2315" s="5" t="s">
        <v>45</v>
      </c>
      <c r="D2315" s="5" t="s">
        <v>7</v>
      </c>
      <c r="E2315" s="5" t="s">
        <v>7</v>
      </c>
      <c r="F2315" s="5" t="s">
        <v>12316</v>
      </c>
      <c r="G2315" s="5" t="s">
        <v>3457</v>
      </c>
      <c r="H2315" s="5" t="s">
        <v>12317</v>
      </c>
      <c r="I2315" s="5"/>
      <c r="J2315" s="39"/>
      <c r="K2315" s="3" t="s">
        <v>17753</v>
      </c>
    </row>
    <row r="2316" spans="1:11" ht="50" customHeight="1">
      <c r="A2316" s="37">
        <v>43681</v>
      </c>
      <c r="B2316" s="38" t="s">
        <v>3417</v>
      </c>
      <c r="C2316" s="5" t="s">
        <v>142</v>
      </c>
      <c r="D2316" s="5" t="s">
        <v>7</v>
      </c>
      <c r="E2316" s="5" t="s">
        <v>7</v>
      </c>
      <c r="F2316" s="5" t="s">
        <v>12318</v>
      </c>
      <c r="G2316" s="5" t="s">
        <v>9585</v>
      </c>
      <c r="H2316" s="5" t="s">
        <v>12319</v>
      </c>
      <c r="I2316" s="5"/>
      <c r="J2316" s="39"/>
      <c r="K2316" s="3" t="s">
        <v>17753</v>
      </c>
    </row>
    <row r="2317" spans="1:11" ht="50" customHeight="1">
      <c r="A2317" s="8">
        <v>43680</v>
      </c>
      <c r="B2317" s="38" t="s">
        <v>49</v>
      </c>
      <c r="C2317" s="5" t="s">
        <v>6</v>
      </c>
      <c r="D2317" s="5" t="s">
        <v>7</v>
      </c>
      <c r="E2317" s="5" t="s">
        <v>7</v>
      </c>
      <c r="F2317" s="5" t="s">
        <v>13289</v>
      </c>
      <c r="G2317" s="5" t="s">
        <v>26</v>
      </c>
      <c r="H2317" s="5" t="s">
        <v>13290</v>
      </c>
      <c r="I2317" s="5"/>
      <c r="J2317" s="5"/>
      <c r="K2317" s="2" t="s">
        <v>17752</v>
      </c>
    </row>
    <row r="2318" spans="1:11" ht="50" customHeight="1">
      <c r="A2318" s="8">
        <v>43679</v>
      </c>
      <c r="B2318" s="38" t="s">
        <v>41</v>
      </c>
      <c r="C2318" s="5" t="s">
        <v>6</v>
      </c>
      <c r="D2318" s="5" t="s">
        <v>7</v>
      </c>
      <c r="E2318" s="5" t="s">
        <v>7</v>
      </c>
      <c r="F2318" s="5" t="s">
        <v>13275</v>
      </c>
      <c r="G2318" s="5" t="s">
        <v>13276</v>
      </c>
      <c r="H2318" s="5" t="s">
        <v>13277</v>
      </c>
      <c r="I2318" s="5"/>
      <c r="J2318" s="5"/>
      <c r="K2318" s="2" t="s">
        <v>17752</v>
      </c>
    </row>
    <row r="2319" spans="1:11" ht="50" customHeight="1">
      <c r="A2319" s="8">
        <v>43679</v>
      </c>
      <c r="B2319" s="38" t="s">
        <v>41</v>
      </c>
      <c r="C2319" s="5" t="s">
        <v>6</v>
      </c>
      <c r="D2319" s="5" t="s">
        <v>7</v>
      </c>
      <c r="E2319" s="5" t="s">
        <v>7</v>
      </c>
      <c r="F2319" s="5" t="s">
        <v>13278</v>
      </c>
      <c r="G2319" s="5" t="s">
        <v>13279</v>
      </c>
      <c r="H2319" s="5" t="s">
        <v>13280</v>
      </c>
      <c r="I2319" s="5"/>
      <c r="J2319" s="5"/>
      <c r="K2319" s="2" t="s">
        <v>17752</v>
      </c>
    </row>
    <row r="2320" spans="1:11" ht="50" customHeight="1">
      <c r="A2320" s="8">
        <v>43679</v>
      </c>
      <c r="B2320" s="38" t="s">
        <v>41</v>
      </c>
      <c r="C2320" s="5" t="s">
        <v>6</v>
      </c>
      <c r="D2320" s="5" t="s">
        <v>7</v>
      </c>
      <c r="E2320" s="5" t="s">
        <v>7</v>
      </c>
      <c r="F2320" s="5" t="s">
        <v>13281</v>
      </c>
      <c r="G2320" s="5" t="s">
        <v>3969</v>
      </c>
      <c r="H2320" s="5" t="s">
        <v>13282</v>
      </c>
      <c r="I2320" s="5"/>
      <c r="J2320" s="5"/>
      <c r="K2320" s="2" t="s">
        <v>17752</v>
      </c>
    </row>
    <row r="2321" spans="1:11" ht="50" customHeight="1">
      <c r="A2321" s="8">
        <v>43679</v>
      </c>
      <c r="B2321" s="38" t="s">
        <v>13</v>
      </c>
      <c r="C2321" s="5" t="s">
        <v>6</v>
      </c>
      <c r="D2321" s="5" t="s">
        <v>7</v>
      </c>
      <c r="E2321" s="5" t="s">
        <v>7</v>
      </c>
      <c r="F2321" s="5" t="s">
        <v>13283</v>
      </c>
      <c r="G2321" s="5" t="s">
        <v>13004</v>
      </c>
      <c r="H2321" s="5" t="s">
        <v>13284</v>
      </c>
      <c r="I2321" s="5"/>
      <c r="J2321" s="5"/>
      <c r="K2321" s="2" t="s">
        <v>17752</v>
      </c>
    </row>
    <row r="2322" spans="1:11" ht="50" customHeight="1">
      <c r="A2322" s="8">
        <v>43679</v>
      </c>
      <c r="B2322" s="38" t="s">
        <v>13</v>
      </c>
      <c r="C2322" s="5" t="s">
        <v>19</v>
      </c>
      <c r="D2322" s="5" t="s">
        <v>7</v>
      </c>
      <c r="E2322" s="5" t="s">
        <v>7</v>
      </c>
      <c r="F2322" s="5" t="s">
        <v>13285</v>
      </c>
      <c r="G2322" s="7"/>
      <c r="H2322" s="5" t="s">
        <v>13286</v>
      </c>
      <c r="I2322" s="5"/>
      <c r="J2322" s="5"/>
      <c r="K2322" s="2" t="s">
        <v>17752</v>
      </c>
    </row>
    <row r="2323" spans="1:11" ht="50" customHeight="1">
      <c r="A2323" s="8">
        <v>43679</v>
      </c>
      <c r="B2323" s="38" t="s">
        <v>22</v>
      </c>
      <c r="C2323" s="5" t="s">
        <v>142</v>
      </c>
      <c r="D2323" s="5" t="s">
        <v>12052</v>
      </c>
      <c r="E2323" s="5" t="s">
        <v>7</v>
      </c>
      <c r="F2323" s="5" t="s">
        <v>13287</v>
      </c>
      <c r="G2323" s="5" t="s">
        <v>8805</v>
      </c>
      <c r="H2323" s="5" t="s">
        <v>13288</v>
      </c>
      <c r="I2323" s="5"/>
      <c r="J2323" s="5"/>
      <c r="K2323" s="2" t="s">
        <v>17752</v>
      </c>
    </row>
    <row r="2324" spans="1:11" ht="50" customHeight="1">
      <c r="A2324" s="37">
        <v>43679</v>
      </c>
      <c r="B2324" s="38" t="s">
        <v>3413</v>
      </c>
      <c r="C2324" s="5" t="s">
        <v>6</v>
      </c>
      <c r="D2324" s="5" t="s">
        <v>12052</v>
      </c>
      <c r="E2324" s="5" t="s">
        <v>12052</v>
      </c>
      <c r="F2324" s="5" t="s">
        <v>12296</v>
      </c>
      <c r="G2324" s="5" t="s">
        <v>5378</v>
      </c>
      <c r="H2324" s="5" t="s">
        <v>12297</v>
      </c>
      <c r="I2324" s="5"/>
      <c r="J2324" s="39"/>
      <c r="K2324" s="3" t="s">
        <v>17753</v>
      </c>
    </row>
    <row r="2325" spans="1:11" ht="50" customHeight="1">
      <c r="A2325" s="37">
        <v>43679</v>
      </c>
      <c r="B2325" s="38" t="s">
        <v>3413</v>
      </c>
      <c r="C2325" s="5" t="s">
        <v>6</v>
      </c>
      <c r="D2325" s="5" t="s">
        <v>7</v>
      </c>
      <c r="E2325" s="5" t="s">
        <v>7</v>
      </c>
      <c r="F2325" s="5" t="s">
        <v>12298</v>
      </c>
      <c r="G2325" s="5" t="s">
        <v>5378</v>
      </c>
      <c r="H2325" s="5" t="s">
        <v>12299</v>
      </c>
      <c r="I2325" s="5"/>
      <c r="J2325" s="39"/>
      <c r="K2325" s="3" t="s">
        <v>17753</v>
      </c>
    </row>
    <row r="2326" spans="1:11" ht="50" customHeight="1">
      <c r="A2326" s="37">
        <v>43679</v>
      </c>
      <c r="B2326" s="5" t="s">
        <v>10615</v>
      </c>
      <c r="C2326" s="5" t="s">
        <v>6</v>
      </c>
      <c r="D2326" s="5" t="s">
        <v>7</v>
      </c>
      <c r="E2326" s="5" t="s">
        <v>7</v>
      </c>
      <c r="F2326" s="5" t="s">
        <v>12300</v>
      </c>
      <c r="G2326" s="5" t="s">
        <v>12287</v>
      </c>
      <c r="H2326" s="5" t="s">
        <v>12301</v>
      </c>
      <c r="I2326" s="5"/>
      <c r="J2326" s="39"/>
      <c r="K2326" s="3" t="s">
        <v>17753</v>
      </c>
    </row>
    <row r="2327" spans="1:11" ht="50" customHeight="1">
      <c r="A2327" s="8">
        <v>43678</v>
      </c>
      <c r="B2327" s="38" t="s">
        <v>41</v>
      </c>
      <c r="C2327" s="5" t="s">
        <v>6</v>
      </c>
      <c r="D2327" s="5" t="s">
        <v>7</v>
      </c>
      <c r="E2327" s="5" t="s">
        <v>7</v>
      </c>
      <c r="F2327" s="5" t="s">
        <v>13259</v>
      </c>
      <c r="G2327" s="5" t="s">
        <v>26</v>
      </c>
      <c r="H2327" s="5" t="s">
        <v>13260</v>
      </c>
      <c r="I2327" s="5"/>
      <c r="J2327" s="5"/>
      <c r="K2327" s="2" t="s">
        <v>17752</v>
      </c>
    </row>
    <row r="2328" spans="1:11" ht="50" customHeight="1">
      <c r="A2328" s="8">
        <v>43678</v>
      </c>
      <c r="B2328" s="38" t="s">
        <v>41</v>
      </c>
      <c r="C2328" s="5" t="s">
        <v>6</v>
      </c>
      <c r="D2328" s="5" t="s">
        <v>7</v>
      </c>
      <c r="E2328" s="5" t="s">
        <v>7</v>
      </c>
      <c r="F2328" s="5" t="s">
        <v>13261</v>
      </c>
      <c r="G2328" s="5"/>
      <c r="H2328" s="5" t="s">
        <v>13262</v>
      </c>
      <c r="I2328" s="5"/>
      <c r="J2328" s="5"/>
      <c r="K2328" s="2" t="s">
        <v>17752</v>
      </c>
    </row>
    <row r="2329" spans="1:11" ht="50" customHeight="1">
      <c r="A2329" s="8">
        <v>43678</v>
      </c>
      <c r="B2329" s="5" t="s">
        <v>8219</v>
      </c>
      <c r="C2329" s="5" t="s">
        <v>6</v>
      </c>
      <c r="D2329" s="5" t="s">
        <v>7</v>
      </c>
      <c r="E2329" s="5" t="s">
        <v>7</v>
      </c>
      <c r="F2329" s="5" t="s">
        <v>13263</v>
      </c>
      <c r="G2329" s="5" t="s">
        <v>2269</v>
      </c>
      <c r="H2329" s="5" t="s">
        <v>13264</v>
      </c>
      <c r="I2329" s="5"/>
      <c r="J2329" s="5"/>
      <c r="K2329" s="2" t="s">
        <v>17752</v>
      </c>
    </row>
    <row r="2330" spans="1:11" ht="50" customHeight="1">
      <c r="A2330" s="8">
        <v>43678</v>
      </c>
      <c r="B2330" s="5" t="s">
        <v>8219</v>
      </c>
      <c r="C2330" s="5" t="s">
        <v>6</v>
      </c>
      <c r="D2330" s="5" t="s">
        <v>7</v>
      </c>
      <c r="E2330" s="5" t="s">
        <v>7</v>
      </c>
      <c r="F2330" s="5" t="s">
        <v>13265</v>
      </c>
      <c r="G2330" s="5" t="s">
        <v>26</v>
      </c>
      <c r="H2330" s="5" t="s">
        <v>13260</v>
      </c>
      <c r="I2330" s="5"/>
      <c r="J2330" s="5"/>
      <c r="K2330" s="2" t="s">
        <v>17752</v>
      </c>
    </row>
    <row r="2331" spans="1:11" ht="50" customHeight="1">
      <c r="A2331" s="8">
        <v>43678</v>
      </c>
      <c r="B2331" s="5" t="s">
        <v>8219</v>
      </c>
      <c r="C2331" s="5" t="s">
        <v>6</v>
      </c>
      <c r="D2331" s="5" t="s">
        <v>7</v>
      </c>
      <c r="E2331" s="5" t="s">
        <v>7</v>
      </c>
      <c r="F2331" s="5" t="s">
        <v>13266</v>
      </c>
      <c r="G2331" s="5" t="s">
        <v>32</v>
      </c>
      <c r="H2331" s="5" t="s">
        <v>13267</v>
      </c>
      <c r="I2331" s="5"/>
      <c r="J2331" s="5"/>
      <c r="K2331" s="2" t="s">
        <v>17752</v>
      </c>
    </row>
    <row r="2332" spans="1:11" ht="50" customHeight="1">
      <c r="A2332" s="8">
        <v>43678</v>
      </c>
      <c r="B2332" s="38" t="s">
        <v>13</v>
      </c>
      <c r="C2332" s="5" t="s">
        <v>6</v>
      </c>
      <c r="D2332" s="5" t="s">
        <v>7</v>
      </c>
      <c r="E2332" s="5" t="s">
        <v>7</v>
      </c>
      <c r="F2332" s="5" t="s">
        <v>13265</v>
      </c>
      <c r="G2332" s="5" t="s">
        <v>26</v>
      </c>
      <c r="H2332" s="5" t="s">
        <v>13268</v>
      </c>
      <c r="I2332" s="5"/>
      <c r="J2332" s="5"/>
      <c r="K2332" s="2" t="s">
        <v>17752</v>
      </c>
    </row>
    <row r="2333" spans="1:11" ht="50" customHeight="1">
      <c r="A2333" s="8">
        <v>43678</v>
      </c>
      <c r="B2333" s="38" t="s">
        <v>13</v>
      </c>
      <c r="C2333" s="5" t="s">
        <v>6</v>
      </c>
      <c r="D2333" s="5" t="s">
        <v>7</v>
      </c>
      <c r="E2333" s="5" t="s">
        <v>7</v>
      </c>
      <c r="F2333" s="5" t="s">
        <v>13269</v>
      </c>
      <c r="G2333" s="5"/>
      <c r="H2333" s="5" t="s">
        <v>13270</v>
      </c>
      <c r="I2333" s="5"/>
      <c r="J2333" s="5"/>
      <c r="K2333" s="2" t="s">
        <v>17752</v>
      </c>
    </row>
    <row r="2334" spans="1:11" ht="50" customHeight="1">
      <c r="A2334" s="8">
        <v>43678</v>
      </c>
      <c r="B2334" s="38" t="s">
        <v>13</v>
      </c>
      <c r="C2334" s="5" t="s">
        <v>6</v>
      </c>
      <c r="D2334" s="5" t="s">
        <v>7</v>
      </c>
      <c r="E2334" s="5" t="s">
        <v>7</v>
      </c>
      <c r="F2334" s="5" t="s">
        <v>13271</v>
      </c>
      <c r="G2334" s="5"/>
      <c r="H2334" s="5" t="s">
        <v>13272</v>
      </c>
      <c r="I2334" s="5"/>
      <c r="J2334" s="5"/>
      <c r="K2334" s="2" t="s">
        <v>17752</v>
      </c>
    </row>
    <row r="2335" spans="1:11" ht="50" customHeight="1">
      <c r="A2335" s="8">
        <v>43678</v>
      </c>
      <c r="B2335" s="38" t="s">
        <v>49</v>
      </c>
      <c r="C2335" s="5" t="s">
        <v>142</v>
      </c>
      <c r="D2335" s="5" t="s">
        <v>7</v>
      </c>
      <c r="E2335" s="5" t="s">
        <v>7</v>
      </c>
      <c r="F2335" s="5" t="s">
        <v>13273</v>
      </c>
      <c r="G2335" s="5" t="s">
        <v>4071</v>
      </c>
      <c r="H2335" s="5" t="s">
        <v>13274</v>
      </c>
      <c r="I2335" s="5"/>
      <c r="J2335" s="5"/>
      <c r="K2335" s="2" t="s">
        <v>17752</v>
      </c>
    </row>
    <row r="2336" spans="1:11" ht="50" customHeight="1">
      <c r="A2336" s="37">
        <v>43678</v>
      </c>
      <c r="B2336" s="38" t="s">
        <v>3446</v>
      </c>
      <c r="C2336" s="5" t="s">
        <v>6</v>
      </c>
      <c r="D2336" s="5" t="s">
        <v>7</v>
      </c>
      <c r="E2336" s="5" t="s">
        <v>7</v>
      </c>
      <c r="F2336" s="5" t="s">
        <v>12292</v>
      </c>
      <c r="G2336" s="5" t="s">
        <v>12293</v>
      </c>
      <c r="H2336" s="5" t="s">
        <v>12294</v>
      </c>
      <c r="I2336" s="5"/>
      <c r="J2336" s="39"/>
      <c r="K2336" s="3" t="s">
        <v>17753</v>
      </c>
    </row>
    <row r="2337" spans="1:11" ht="50" customHeight="1">
      <c r="A2337" s="37">
        <v>43678</v>
      </c>
      <c r="B2337" s="38" t="s">
        <v>3466</v>
      </c>
      <c r="C2337" s="5" t="s">
        <v>120</v>
      </c>
      <c r="D2337" s="5" t="s">
        <v>7</v>
      </c>
      <c r="E2337" s="5" t="s">
        <v>7</v>
      </c>
      <c r="F2337" s="5" t="s">
        <v>12295</v>
      </c>
      <c r="G2337" s="5" t="s">
        <v>6262</v>
      </c>
      <c r="H2337" s="5" t="s">
        <v>12294</v>
      </c>
      <c r="I2337" s="5"/>
      <c r="J2337" s="39"/>
      <c r="K2337" s="3" t="s">
        <v>17753</v>
      </c>
    </row>
    <row r="2338" spans="1:11" ht="50" customHeight="1">
      <c r="A2338" s="8">
        <v>43677</v>
      </c>
      <c r="B2338" s="38" t="s">
        <v>22</v>
      </c>
      <c r="C2338" s="5" t="s">
        <v>6</v>
      </c>
      <c r="D2338" s="5" t="s">
        <v>12052</v>
      </c>
      <c r="E2338" s="5" t="s">
        <v>7</v>
      </c>
      <c r="F2338" s="5" t="s">
        <v>13251</v>
      </c>
      <c r="G2338" s="5" t="s">
        <v>26</v>
      </c>
      <c r="H2338" s="5" t="s">
        <v>13252</v>
      </c>
      <c r="I2338" s="5"/>
      <c r="J2338" s="5"/>
      <c r="K2338" s="2" t="s">
        <v>17752</v>
      </c>
    </row>
    <row r="2339" spans="1:11" ht="50" customHeight="1">
      <c r="A2339" s="8">
        <v>43677</v>
      </c>
      <c r="B2339" s="38" t="s">
        <v>22</v>
      </c>
      <c r="C2339" s="5" t="s">
        <v>6</v>
      </c>
      <c r="D2339" s="5" t="s">
        <v>7</v>
      </c>
      <c r="E2339" s="5" t="s">
        <v>7</v>
      </c>
      <c r="F2339" s="5" t="s">
        <v>13253</v>
      </c>
      <c r="G2339" s="5" t="s">
        <v>26</v>
      </c>
      <c r="H2339" s="5" t="s">
        <v>13254</v>
      </c>
      <c r="I2339" s="5"/>
      <c r="J2339" s="5"/>
      <c r="K2339" s="2" t="s">
        <v>17752</v>
      </c>
    </row>
    <row r="2340" spans="1:11" ht="50" customHeight="1">
      <c r="A2340" s="8">
        <v>43677</v>
      </c>
      <c r="B2340" s="38" t="s">
        <v>49</v>
      </c>
      <c r="C2340" s="5" t="s">
        <v>6</v>
      </c>
      <c r="D2340" s="5" t="s">
        <v>7</v>
      </c>
      <c r="E2340" s="5" t="s">
        <v>7</v>
      </c>
      <c r="F2340" s="5" t="s">
        <v>13255</v>
      </c>
      <c r="G2340" s="5"/>
      <c r="H2340" s="5" t="s">
        <v>13256</v>
      </c>
      <c r="I2340" s="5"/>
      <c r="J2340" s="5"/>
      <c r="K2340" s="2" t="s">
        <v>17752</v>
      </c>
    </row>
    <row r="2341" spans="1:11" ht="50" customHeight="1">
      <c r="A2341" s="8">
        <v>43677</v>
      </c>
      <c r="B2341" s="38" t="s">
        <v>49</v>
      </c>
      <c r="C2341" s="5" t="s">
        <v>54</v>
      </c>
      <c r="D2341" s="5" t="s">
        <v>7</v>
      </c>
      <c r="E2341" s="5" t="s">
        <v>7</v>
      </c>
      <c r="F2341" s="5" t="s">
        <v>13257</v>
      </c>
      <c r="G2341" s="7"/>
      <c r="H2341" s="5" t="s">
        <v>13258</v>
      </c>
      <c r="I2341" s="5"/>
      <c r="J2341" s="5"/>
      <c r="K2341" s="2" t="s">
        <v>17752</v>
      </c>
    </row>
    <row r="2342" spans="1:11" ht="50" customHeight="1">
      <c r="A2342" s="37">
        <v>43677</v>
      </c>
      <c r="B2342" s="38" t="s">
        <v>5355</v>
      </c>
      <c r="C2342" s="5" t="s">
        <v>142</v>
      </c>
      <c r="D2342" s="5" t="s">
        <v>7</v>
      </c>
      <c r="E2342" s="5" t="s">
        <v>7</v>
      </c>
      <c r="F2342" s="5" t="s">
        <v>12289</v>
      </c>
      <c r="G2342" s="5" t="s">
        <v>12290</v>
      </c>
      <c r="H2342" s="5" t="s">
        <v>12291</v>
      </c>
      <c r="I2342" s="5"/>
      <c r="J2342" s="39"/>
      <c r="K2342" s="3" t="s">
        <v>17753</v>
      </c>
    </row>
    <row r="2343" spans="1:11" ht="50" customHeight="1">
      <c r="A2343" s="8">
        <v>43676</v>
      </c>
      <c r="B2343" s="38" t="s">
        <v>41</v>
      </c>
      <c r="C2343" s="5" t="s">
        <v>6</v>
      </c>
      <c r="D2343" s="5" t="s">
        <v>7</v>
      </c>
      <c r="E2343" s="5" t="s">
        <v>7</v>
      </c>
      <c r="F2343" s="5" t="s">
        <v>13243</v>
      </c>
      <c r="G2343" s="5" t="s">
        <v>486</v>
      </c>
      <c r="H2343" s="5" t="s">
        <v>13244</v>
      </c>
      <c r="I2343" s="5"/>
      <c r="J2343" s="5"/>
      <c r="K2343" s="2" t="s">
        <v>17752</v>
      </c>
    </row>
    <row r="2344" spans="1:11" ht="50" customHeight="1">
      <c r="A2344" s="8">
        <v>43676</v>
      </c>
      <c r="B2344" s="5" t="s">
        <v>8219</v>
      </c>
      <c r="C2344" s="5" t="s">
        <v>6</v>
      </c>
      <c r="D2344" s="5" t="s">
        <v>7</v>
      </c>
      <c r="E2344" s="5" t="s">
        <v>7</v>
      </c>
      <c r="F2344" s="5" t="s">
        <v>13245</v>
      </c>
      <c r="G2344" s="5"/>
      <c r="H2344" s="5" t="s">
        <v>13246</v>
      </c>
      <c r="I2344" s="5"/>
      <c r="J2344" s="5"/>
      <c r="K2344" s="2" t="s">
        <v>17752</v>
      </c>
    </row>
    <row r="2345" spans="1:11" ht="50" customHeight="1">
      <c r="A2345" s="8">
        <v>43676</v>
      </c>
      <c r="B2345" s="38" t="s">
        <v>13</v>
      </c>
      <c r="C2345" s="5" t="s">
        <v>6</v>
      </c>
      <c r="D2345" s="5" t="s">
        <v>7</v>
      </c>
      <c r="E2345" s="5" t="s">
        <v>7</v>
      </c>
      <c r="F2345" s="5" t="s">
        <v>115</v>
      </c>
      <c r="G2345" s="5"/>
      <c r="H2345" s="5" t="s">
        <v>13247</v>
      </c>
      <c r="I2345" s="5"/>
      <c r="J2345" s="5"/>
      <c r="K2345" s="2" t="s">
        <v>17752</v>
      </c>
    </row>
    <row r="2346" spans="1:11" ht="50" customHeight="1">
      <c r="A2346" s="8">
        <v>43676</v>
      </c>
      <c r="B2346" s="38" t="s">
        <v>22</v>
      </c>
      <c r="C2346" s="5" t="s">
        <v>6</v>
      </c>
      <c r="D2346" s="5" t="s">
        <v>7</v>
      </c>
      <c r="E2346" s="5" t="s">
        <v>7</v>
      </c>
      <c r="F2346" s="5" t="s">
        <v>13248</v>
      </c>
      <c r="G2346" s="5"/>
      <c r="H2346" s="5" t="s">
        <v>13190</v>
      </c>
      <c r="I2346" s="5"/>
      <c r="J2346" s="5"/>
      <c r="K2346" s="2" t="s">
        <v>17752</v>
      </c>
    </row>
    <row r="2347" spans="1:11" ht="50" customHeight="1">
      <c r="A2347" s="8">
        <v>43676</v>
      </c>
      <c r="B2347" s="38" t="s">
        <v>22</v>
      </c>
      <c r="C2347" s="5" t="s">
        <v>6</v>
      </c>
      <c r="D2347" s="5" t="s">
        <v>7</v>
      </c>
      <c r="E2347" s="5" t="s">
        <v>7</v>
      </c>
      <c r="F2347" s="5" t="s">
        <v>13249</v>
      </c>
      <c r="G2347" s="5"/>
      <c r="H2347" s="5" t="s">
        <v>13250</v>
      </c>
      <c r="I2347" s="5"/>
      <c r="J2347" s="5"/>
      <c r="K2347" s="2" t="s">
        <v>17752</v>
      </c>
    </row>
    <row r="2348" spans="1:11" ht="50" customHeight="1">
      <c r="A2348" s="37">
        <v>43676</v>
      </c>
      <c r="B2348" s="5" t="s">
        <v>10446</v>
      </c>
      <c r="C2348" s="5" t="s">
        <v>6</v>
      </c>
      <c r="D2348" s="5" t="s">
        <v>7</v>
      </c>
      <c r="E2348" s="5" t="s">
        <v>7</v>
      </c>
      <c r="F2348" s="5" t="s">
        <v>12123</v>
      </c>
      <c r="G2348" s="5" t="s">
        <v>12124</v>
      </c>
      <c r="H2348" s="5" t="s">
        <v>12125</v>
      </c>
      <c r="I2348" s="5"/>
      <c r="J2348" s="39"/>
      <c r="K2348" s="3" t="s">
        <v>17753</v>
      </c>
    </row>
    <row r="2349" spans="1:11" ht="50" customHeight="1">
      <c r="A2349" s="37">
        <v>43676</v>
      </c>
      <c r="B2349" s="38" t="s">
        <v>3430</v>
      </c>
      <c r="C2349" s="5" t="s">
        <v>142</v>
      </c>
      <c r="D2349" s="5" t="s">
        <v>7</v>
      </c>
      <c r="E2349" s="5" t="s">
        <v>7</v>
      </c>
      <c r="F2349" s="5" t="s">
        <v>12126</v>
      </c>
      <c r="G2349" s="5"/>
      <c r="H2349" s="5" t="s">
        <v>12127</v>
      </c>
      <c r="I2349" s="5"/>
      <c r="J2349" s="39"/>
      <c r="K2349" s="3" t="s">
        <v>17753</v>
      </c>
    </row>
    <row r="2350" spans="1:11" ht="50" customHeight="1">
      <c r="A2350" s="37">
        <v>43676</v>
      </c>
      <c r="B2350" s="5" t="s">
        <v>10615</v>
      </c>
      <c r="C2350" s="5" t="s">
        <v>6</v>
      </c>
      <c r="D2350" s="5" t="s">
        <v>7</v>
      </c>
      <c r="E2350" s="5" t="s">
        <v>7</v>
      </c>
      <c r="F2350" s="5" t="s">
        <v>12286</v>
      </c>
      <c r="G2350" s="5" t="s">
        <v>12287</v>
      </c>
      <c r="H2350" s="5" t="s">
        <v>12288</v>
      </c>
      <c r="I2350" s="5"/>
      <c r="J2350" s="39"/>
      <c r="K2350" s="3" t="s">
        <v>17753</v>
      </c>
    </row>
    <row r="2351" spans="1:11" ht="50" customHeight="1">
      <c r="A2351" s="8">
        <v>43675</v>
      </c>
      <c r="B2351" s="5" t="s">
        <v>8219</v>
      </c>
      <c r="C2351" s="5" t="s">
        <v>6</v>
      </c>
      <c r="D2351" s="5" t="s">
        <v>7</v>
      </c>
      <c r="E2351" s="5" t="s">
        <v>7</v>
      </c>
      <c r="F2351" s="5" t="s">
        <v>13229</v>
      </c>
      <c r="G2351" s="5" t="s">
        <v>32</v>
      </c>
      <c r="H2351" s="5" t="s">
        <v>13230</v>
      </c>
      <c r="I2351" s="5"/>
      <c r="J2351" s="5"/>
      <c r="K2351" s="2" t="s">
        <v>17752</v>
      </c>
    </row>
    <row r="2352" spans="1:11" ht="50" customHeight="1">
      <c r="A2352" s="8">
        <v>43675</v>
      </c>
      <c r="B2352" s="5" t="s">
        <v>8219</v>
      </c>
      <c r="C2352" s="5" t="s">
        <v>6</v>
      </c>
      <c r="D2352" s="5" t="s">
        <v>7</v>
      </c>
      <c r="E2352" s="5" t="s">
        <v>7</v>
      </c>
      <c r="F2352" s="5" t="s">
        <v>13231</v>
      </c>
      <c r="G2352" s="5"/>
      <c r="H2352" s="5" t="s">
        <v>13232</v>
      </c>
      <c r="I2352" s="5"/>
      <c r="J2352" s="5"/>
      <c r="K2352" s="2" t="s">
        <v>17752</v>
      </c>
    </row>
    <row r="2353" spans="1:11" ht="50" customHeight="1">
      <c r="A2353" s="8">
        <v>43675</v>
      </c>
      <c r="B2353" s="5" t="s">
        <v>8219</v>
      </c>
      <c r="C2353" s="5" t="s">
        <v>89</v>
      </c>
      <c r="D2353" s="5" t="s">
        <v>7</v>
      </c>
      <c r="E2353" s="5" t="s">
        <v>7</v>
      </c>
      <c r="F2353" s="5" t="s">
        <v>13233</v>
      </c>
      <c r="G2353" s="5" t="s">
        <v>1931</v>
      </c>
      <c r="H2353" s="5" t="s">
        <v>13234</v>
      </c>
      <c r="I2353" s="5"/>
      <c r="J2353" s="5"/>
      <c r="K2353" s="2" t="s">
        <v>17752</v>
      </c>
    </row>
    <row r="2354" spans="1:11" ht="50" customHeight="1">
      <c r="A2354" s="8">
        <v>43675</v>
      </c>
      <c r="B2354" s="38" t="s">
        <v>13</v>
      </c>
      <c r="C2354" s="5" t="s">
        <v>6</v>
      </c>
      <c r="D2354" s="5" t="s">
        <v>7</v>
      </c>
      <c r="E2354" s="5" t="s">
        <v>7</v>
      </c>
      <c r="F2354" s="5" t="s">
        <v>13235</v>
      </c>
      <c r="G2354" s="5" t="s">
        <v>32</v>
      </c>
      <c r="H2354" s="5" t="s">
        <v>13236</v>
      </c>
      <c r="I2354" s="5"/>
      <c r="J2354" s="5"/>
      <c r="K2354" s="2" t="s">
        <v>17752</v>
      </c>
    </row>
    <row r="2355" spans="1:11" ht="50" customHeight="1">
      <c r="A2355" s="8">
        <v>43675</v>
      </c>
      <c r="B2355" s="38" t="s">
        <v>22</v>
      </c>
      <c r="C2355" s="5" t="s">
        <v>6</v>
      </c>
      <c r="D2355" s="5" t="s">
        <v>7</v>
      </c>
      <c r="E2355" s="5" t="s">
        <v>7</v>
      </c>
      <c r="F2355" s="5" t="s">
        <v>13237</v>
      </c>
      <c r="G2355" s="5" t="s">
        <v>26</v>
      </c>
      <c r="H2355" s="5" t="s">
        <v>13238</v>
      </c>
      <c r="I2355" s="5"/>
      <c r="J2355" s="5"/>
      <c r="K2355" s="2" t="s">
        <v>17752</v>
      </c>
    </row>
    <row r="2356" spans="1:11" ht="50" customHeight="1">
      <c r="A2356" s="8">
        <v>43675</v>
      </c>
      <c r="B2356" s="38" t="s">
        <v>49</v>
      </c>
      <c r="C2356" s="5" t="s">
        <v>6</v>
      </c>
      <c r="D2356" s="5" t="s">
        <v>7</v>
      </c>
      <c r="E2356" s="5" t="s">
        <v>7</v>
      </c>
      <c r="F2356" s="5" t="s">
        <v>13239</v>
      </c>
      <c r="G2356" s="5"/>
      <c r="H2356" s="5" t="s">
        <v>13240</v>
      </c>
      <c r="I2356" s="5"/>
      <c r="J2356" s="5"/>
      <c r="K2356" s="2" t="s">
        <v>17752</v>
      </c>
    </row>
    <row r="2357" spans="1:11" ht="50" customHeight="1">
      <c r="A2357" s="8">
        <v>43675</v>
      </c>
      <c r="B2357" s="38" t="s">
        <v>49</v>
      </c>
      <c r="C2357" s="5" t="s">
        <v>6</v>
      </c>
      <c r="D2357" s="5" t="s">
        <v>12052</v>
      </c>
      <c r="E2357" s="5" t="s">
        <v>12052</v>
      </c>
      <c r="F2357" s="5" t="s">
        <v>13241</v>
      </c>
      <c r="G2357" s="5"/>
      <c r="H2357" s="5" t="s">
        <v>13242</v>
      </c>
      <c r="I2357" s="5"/>
      <c r="J2357" s="5"/>
      <c r="K2357" s="2" t="s">
        <v>17752</v>
      </c>
    </row>
    <row r="2358" spans="1:11" ht="50" customHeight="1">
      <c r="A2358" s="37">
        <v>43675</v>
      </c>
      <c r="B2358" s="38" t="s">
        <v>3413</v>
      </c>
      <c r="C2358" s="5" t="s">
        <v>142</v>
      </c>
      <c r="D2358" s="5" t="s">
        <v>7</v>
      </c>
      <c r="E2358" s="5" t="s">
        <v>7</v>
      </c>
      <c r="F2358" s="5" t="s">
        <v>12283</v>
      </c>
      <c r="G2358" s="5" t="s">
        <v>12284</v>
      </c>
      <c r="H2358" s="5" t="s">
        <v>12285</v>
      </c>
      <c r="I2358" s="5"/>
      <c r="J2358" s="39"/>
      <c r="K2358" s="3" t="s">
        <v>17753</v>
      </c>
    </row>
    <row r="2359" spans="1:11" ht="50" customHeight="1">
      <c r="A2359" s="8">
        <v>43674</v>
      </c>
      <c r="B2359" s="38" t="s">
        <v>41</v>
      </c>
      <c r="C2359" s="5" t="s">
        <v>6</v>
      </c>
      <c r="D2359" s="5" t="s">
        <v>7</v>
      </c>
      <c r="E2359" s="5" t="s">
        <v>7</v>
      </c>
      <c r="F2359" s="5" t="s">
        <v>13218</v>
      </c>
      <c r="G2359" s="5" t="s">
        <v>4371</v>
      </c>
      <c r="H2359" s="5" t="s">
        <v>13219</v>
      </c>
      <c r="I2359" s="5"/>
      <c r="J2359" s="5"/>
      <c r="K2359" s="2" t="s">
        <v>17752</v>
      </c>
    </row>
    <row r="2360" spans="1:11" ht="50" customHeight="1">
      <c r="A2360" s="8">
        <v>43674</v>
      </c>
      <c r="B2360" s="38" t="s">
        <v>49</v>
      </c>
      <c r="C2360" s="5" t="s">
        <v>6</v>
      </c>
      <c r="D2360" s="5" t="s">
        <v>7</v>
      </c>
      <c r="E2360" s="5" t="s">
        <v>7</v>
      </c>
      <c r="F2360" s="5" t="s">
        <v>13220</v>
      </c>
      <c r="G2360" s="5" t="s">
        <v>26</v>
      </c>
      <c r="H2360" s="5" t="s">
        <v>13221</v>
      </c>
      <c r="I2360" s="5"/>
      <c r="J2360" s="5"/>
      <c r="K2360" s="2" t="s">
        <v>17752</v>
      </c>
    </row>
    <row r="2361" spans="1:11" ht="50" customHeight="1">
      <c r="A2361" s="8">
        <v>43674</v>
      </c>
      <c r="B2361" s="38" t="s">
        <v>49</v>
      </c>
      <c r="C2361" s="5" t="s">
        <v>6</v>
      </c>
      <c r="D2361" s="5" t="s">
        <v>7</v>
      </c>
      <c r="E2361" s="5" t="s">
        <v>7</v>
      </c>
      <c r="F2361" s="5" t="s">
        <v>13222</v>
      </c>
      <c r="G2361" s="5"/>
      <c r="H2361" s="5" t="s">
        <v>13183</v>
      </c>
      <c r="I2361" s="5"/>
      <c r="J2361" s="5"/>
      <c r="K2361" s="2" t="s">
        <v>17752</v>
      </c>
    </row>
    <row r="2362" spans="1:11" ht="50" customHeight="1">
      <c r="A2362" s="8">
        <v>43674</v>
      </c>
      <c r="B2362" s="38" t="s">
        <v>53</v>
      </c>
      <c r="C2362" s="5" t="s">
        <v>6</v>
      </c>
      <c r="D2362" s="5" t="s">
        <v>7</v>
      </c>
      <c r="E2362" s="5" t="s">
        <v>7</v>
      </c>
      <c r="F2362" s="5" t="s">
        <v>13223</v>
      </c>
      <c r="G2362" s="5" t="s">
        <v>13224</v>
      </c>
      <c r="H2362" s="5" t="s">
        <v>13225</v>
      </c>
      <c r="I2362" s="5"/>
      <c r="J2362" s="5"/>
      <c r="K2362" s="2" t="s">
        <v>17752</v>
      </c>
    </row>
    <row r="2363" spans="1:11" ht="50" customHeight="1">
      <c r="A2363" s="8">
        <v>43674</v>
      </c>
      <c r="B2363" s="38" t="s">
        <v>53</v>
      </c>
      <c r="C2363" s="5" t="s">
        <v>6</v>
      </c>
      <c r="D2363" s="5" t="s">
        <v>7</v>
      </c>
      <c r="E2363" s="5" t="s">
        <v>7</v>
      </c>
      <c r="F2363" s="5" t="s">
        <v>13226</v>
      </c>
      <c r="G2363" s="5" t="s">
        <v>13227</v>
      </c>
      <c r="H2363" s="5" t="s">
        <v>13228</v>
      </c>
      <c r="I2363" s="5"/>
      <c r="J2363" s="5"/>
      <c r="K2363" s="2" t="s">
        <v>17752</v>
      </c>
    </row>
    <row r="2364" spans="1:11" ht="50" customHeight="1">
      <c r="A2364" s="8">
        <v>43674</v>
      </c>
      <c r="B2364" s="5" t="s">
        <v>8408</v>
      </c>
      <c r="C2364" s="5" t="s">
        <v>6</v>
      </c>
      <c r="D2364" s="5" t="s">
        <v>7</v>
      </c>
      <c r="E2364" s="5" t="s">
        <v>7</v>
      </c>
      <c r="F2364" s="5" t="s">
        <v>13222</v>
      </c>
      <c r="G2364" s="5"/>
      <c r="H2364" s="5" t="s">
        <v>13183</v>
      </c>
      <c r="I2364" s="5"/>
      <c r="J2364" s="5"/>
      <c r="K2364" s="2" t="s">
        <v>17752</v>
      </c>
    </row>
    <row r="2365" spans="1:11" ht="50" customHeight="1">
      <c r="A2365" s="37">
        <v>43674</v>
      </c>
      <c r="B2365" s="38" t="s">
        <v>3417</v>
      </c>
      <c r="C2365" s="5" t="s">
        <v>45</v>
      </c>
      <c r="D2365" s="5" t="s">
        <v>7</v>
      </c>
      <c r="E2365" s="5" t="s">
        <v>7</v>
      </c>
      <c r="F2365" s="5" t="s">
        <v>12269</v>
      </c>
      <c r="G2365" s="5" t="s">
        <v>3471</v>
      </c>
      <c r="H2365" s="5" t="s">
        <v>12270</v>
      </c>
      <c r="I2365" s="5"/>
      <c r="J2365" s="39"/>
      <c r="K2365" s="3" t="s">
        <v>17753</v>
      </c>
    </row>
    <row r="2366" spans="1:11" ht="50" customHeight="1">
      <c r="A2366" s="37">
        <v>43674</v>
      </c>
      <c r="B2366" s="38" t="s">
        <v>3421</v>
      </c>
      <c r="C2366" s="5" t="s">
        <v>6</v>
      </c>
      <c r="D2366" s="5" t="s">
        <v>7</v>
      </c>
      <c r="E2366" s="5" t="s">
        <v>7</v>
      </c>
      <c r="F2366" s="5" t="s">
        <v>12271</v>
      </c>
      <c r="G2366" s="5" t="s">
        <v>12272</v>
      </c>
      <c r="H2366" s="5" t="s">
        <v>12273</v>
      </c>
      <c r="I2366" s="5"/>
      <c r="J2366" s="39"/>
      <c r="K2366" s="3" t="s">
        <v>17753</v>
      </c>
    </row>
    <row r="2367" spans="1:11" ht="50" customHeight="1">
      <c r="A2367" s="37">
        <v>43674</v>
      </c>
      <c r="B2367" s="38" t="s">
        <v>6217</v>
      </c>
      <c r="C2367" s="5" t="s">
        <v>89</v>
      </c>
      <c r="D2367" s="5" t="s">
        <v>7</v>
      </c>
      <c r="E2367" s="5" t="s">
        <v>7</v>
      </c>
      <c r="F2367" s="5" t="s">
        <v>12274</v>
      </c>
      <c r="G2367" s="5"/>
      <c r="H2367" s="5" t="s">
        <v>12275</v>
      </c>
      <c r="I2367" s="5"/>
      <c r="J2367" s="39"/>
      <c r="K2367" s="3" t="s">
        <v>17753</v>
      </c>
    </row>
    <row r="2368" spans="1:11" ht="50" customHeight="1">
      <c r="A2368" s="37">
        <v>43674</v>
      </c>
      <c r="B2368" s="38" t="s">
        <v>3479</v>
      </c>
      <c r="C2368" s="5" t="s">
        <v>45</v>
      </c>
      <c r="D2368" s="5" t="s">
        <v>7</v>
      </c>
      <c r="E2368" s="5" t="s">
        <v>7</v>
      </c>
      <c r="F2368" s="5" t="s">
        <v>12276</v>
      </c>
      <c r="G2368" s="5" t="s">
        <v>7946</v>
      </c>
      <c r="H2368" s="5" t="s">
        <v>12277</v>
      </c>
      <c r="I2368" s="5"/>
      <c r="J2368" s="39"/>
      <c r="K2368" s="3" t="s">
        <v>17753</v>
      </c>
    </row>
    <row r="2369" spans="1:11" ht="50" customHeight="1">
      <c r="A2369" s="37">
        <v>43674</v>
      </c>
      <c r="B2369" s="38" t="s">
        <v>3446</v>
      </c>
      <c r="C2369" s="5" t="s">
        <v>120</v>
      </c>
      <c r="D2369" s="5" t="s">
        <v>7</v>
      </c>
      <c r="E2369" s="5" t="s">
        <v>7</v>
      </c>
      <c r="F2369" s="5" t="s">
        <v>12278</v>
      </c>
      <c r="G2369" s="5" t="s">
        <v>12279</v>
      </c>
      <c r="H2369" s="5" t="s">
        <v>12280</v>
      </c>
      <c r="I2369" s="5"/>
      <c r="J2369" s="39"/>
      <c r="K2369" s="3" t="s">
        <v>17753</v>
      </c>
    </row>
    <row r="2370" spans="1:11" ht="50" customHeight="1">
      <c r="A2370" s="37">
        <v>43674</v>
      </c>
      <c r="B2370" s="38" t="s">
        <v>3430</v>
      </c>
      <c r="C2370" s="5" t="s">
        <v>120</v>
      </c>
      <c r="D2370" s="5" t="s">
        <v>12071</v>
      </c>
      <c r="E2370" s="5" t="s">
        <v>7</v>
      </c>
      <c r="F2370" s="5" t="s">
        <v>12281</v>
      </c>
      <c r="G2370" s="5" t="s">
        <v>3509</v>
      </c>
      <c r="H2370" s="5" t="s">
        <v>12282</v>
      </c>
      <c r="I2370" s="5"/>
      <c r="J2370" s="39"/>
      <c r="K2370" s="3" t="s">
        <v>17753</v>
      </c>
    </row>
    <row r="2371" spans="1:11" ht="50" customHeight="1">
      <c r="A2371" s="8">
        <v>43673</v>
      </c>
      <c r="B2371" s="38" t="s">
        <v>41</v>
      </c>
      <c r="C2371" s="5" t="s">
        <v>6</v>
      </c>
      <c r="D2371" s="5" t="s">
        <v>7</v>
      </c>
      <c r="E2371" s="5" t="s">
        <v>7</v>
      </c>
      <c r="F2371" s="5" t="s">
        <v>13208</v>
      </c>
      <c r="G2371" s="5" t="s">
        <v>13209</v>
      </c>
      <c r="H2371" s="5" t="s">
        <v>13210</v>
      </c>
      <c r="I2371" s="5"/>
      <c r="J2371" s="5"/>
      <c r="K2371" s="2" t="s">
        <v>17752</v>
      </c>
    </row>
    <row r="2372" spans="1:11" ht="50" customHeight="1">
      <c r="A2372" s="8">
        <v>43673</v>
      </c>
      <c r="B2372" s="38" t="s">
        <v>13</v>
      </c>
      <c r="C2372" s="5" t="s">
        <v>54</v>
      </c>
      <c r="D2372" s="5" t="s">
        <v>7</v>
      </c>
      <c r="E2372" s="5" t="s">
        <v>7</v>
      </c>
      <c r="F2372" s="5" t="s">
        <v>13211</v>
      </c>
      <c r="G2372" s="5" t="s">
        <v>13212</v>
      </c>
      <c r="H2372" s="5" t="s">
        <v>13213</v>
      </c>
      <c r="I2372" s="5"/>
      <c r="J2372" s="5"/>
      <c r="K2372" s="2" t="s">
        <v>17752</v>
      </c>
    </row>
    <row r="2373" spans="1:11" ht="50" customHeight="1">
      <c r="A2373" s="8">
        <v>43673</v>
      </c>
      <c r="B2373" s="38" t="s">
        <v>13</v>
      </c>
      <c r="C2373" s="5" t="s">
        <v>54</v>
      </c>
      <c r="D2373" s="5" t="s">
        <v>7</v>
      </c>
      <c r="E2373" s="5" t="s">
        <v>7</v>
      </c>
      <c r="F2373" s="5" t="s">
        <v>13214</v>
      </c>
      <c r="G2373" s="5"/>
      <c r="H2373" s="5" t="s">
        <v>13215</v>
      </c>
      <c r="I2373" s="5"/>
      <c r="J2373" s="5"/>
      <c r="K2373" s="2" t="s">
        <v>17752</v>
      </c>
    </row>
    <row r="2374" spans="1:11" ht="50" customHeight="1">
      <c r="A2374" s="8">
        <v>43673</v>
      </c>
      <c r="B2374" s="38" t="s">
        <v>49</v>
      </c>
      <c r="C2374" s="5" t="s">
        <v>6</v>
      </c>
      <c r="D2374" s="5" t="s">
        <v>12052</v>
      </c>
      <c r="E2374" s="5" t="s">
        <v>7</v>
      </c>
      <c r="F2374" s="5" t="s">
        <v>13216</v>
      </c>
      <c r="G2374" s="5" t="s">
        <v>26</v>
      </c>
      <c r="H2374" s="5" t="s">
        <v>13217</v>
      </c>
      <c r="I2374" s="5"/>
      <c r="J2374" s="5"/>
      <c r="K2374" s="2" t="s">
        <v>17752</v>
      </c>
    </row>
    <row r="2375" spans="1:11" ht="50" customHeight="1">
      <c r="A2375" s="37">
        <v>43673</v>
      </c>
      <c r="B2375" s="38" t="s">
        <v>3466</v>
      </c>
      <c r="C2375" s="5" t="s">
        <v>120</v>
      </c>
      <c r="D2375" s="5" t="s">
        <v>7</v>
      </c>
      <c r="E2375" s="5" t="s">
        <v>7</v>
      </c>
      <c r="F2375" s="5" t="s">
        <v>12264</v>
      </c>
      <c r="G2375" s="5" t="s">
        <v>5381</v>
      </c>
      <c r="H2375" s="5" t="s">
        <v>12265</v>
      </c>
      <c r="I2375" s="5"/>
      <c r="J2375" s="39"/>
      <c r="K2375" s="3" t="s">
        <v>17753</v>
      </c>
    </row>
    <row r="2376" spans="1:11" ht="50" customHeight="1">
      <c r="A2376" s="37">
        <v>43673</v>
      </c>
      <c r="B2376" s="38" t="s">
        <v>3466</v>
      </c>
      <c r="C2376" s="5" t="s">
        <v>142</v>
      </c>
      <c r="D2376" s="5" t="s">
        <v>7</v>
      </c>
      <c r="E2376" s="5" t="s">
        <v>7</v>
      </c>
      <c r="F2376" s="5" t="s">
        <v>12266</v>
      </c>
      <c r="G2376" s="5" t="s">
        <v>12267</v>
      </c>
      <c r="H2376" s="5" t="s">
        <v>12268</v>
      </c>
      <c r="I2376" s="5"/>
      <c r="J2376" s="39"/>
      <c r="K2376" s="3" t="s">
        <v>17753</v>
      </c>
    </row>
    <row r="2377" spans="1:11" ht="50" customHeight="1">
      <c r="A2377" s="8">
        <v>43672</v>
      </c>
      <c r="B2377" s="5" t="s">
        <v>8219</v>
      </c>
      <c r="C2377" s="5" t="s">
        <v>6</v>
      </c>
      <c r="D2377" s="5" t="s">
        <v>7</v>
      </c>
      <c r="E2377" s="5" t="s">
        <v>7</v>
      </c>
      <c r="F2377" s="5" t="s">
        <v>13202</v>
      </c>
      <c r="G2377" s="5"/>
      <c r="H2377" s="5" t="s">
        <v>13203</v>
      </c>
      <c r="I2377" s="5"/>
      <c r="J2377" s="5"/>
      <c r="K2377" s="2" t="s">
        <v>17752</v>
      </c>
    </row>
    <row r="2378" spans="1:11" ht="50" customHeight="1">
      <c r="A2378" s="8">
        <v>43672</v>
      </c>
      <c r="B2378" s="38" t="s">
        <v>22</v>
      </c>
      <c r="C2378" s="5" t="s">
        <v>6</v>
      </c>
      <c r="D2378" s="5" t="s">
        <v>7</v>
      </c>
      <c r="E2378" s="5" t="s">
        <v>7</v>
      </c>
      <c r="F2378" s="5" t="s">
        <v>13202</v>
      </c>
      <c r="G2378" s="7"/>
      <c r="H2378" s="5" t="s">
        <v>13203</v>
      </c>
      <c r="I2378" s="5"/>
      <c r="J2378" s="5"/>
      <c r="K2378" s="2" t="s">
        <v>17752</v>
      </c>
    </row>
    <row r="2379" spans="1:11" ht="50" customHeight="1">
      <c r="A2379" s="8">
        <v>43672</v>
      </c>
      <c r="B2379" s="38" t="s">
        <v>22</v>
      </c>
      <c r="C2379" s="5" t="s">
        <v>6</v>
      </c>
      <c r="D2379" s="5" t="s">
        <v>7</v>
      </c>
      <c r="E2379" s="5" t="s">
        <v>7</v>
      </c>
      <c r="F2379" s="5" t="s">
        <v>13204</v>
      </c>
      <c r="G2379" s="5"/>
      <c r="H2379" s="5" t="s">
        <v>13183</v>
      </c>
      <c r="I2379" s="5"/>
      <c r="J2379" s="5"/>
      <c r="K2379" s="2" t="s">
        <v>17752</v>
      </c>
    </row>
    <row r="2380" spans="1:11" ht="50" customHeight="1">
      <c r="A2380" s="8">
        <v>43672</v>
      </c>
      <c r="B2380" s="38" t="s">
        <v>49</v>
      </c>
      <c r="C2380" s="5" t="s">
        <v>120</v>
      </c>
      <c r="D2380" s="5" t="s">
        <v>7</v>
      </c>
      <c r="E2380" s="5" t="s">
        <v>7</v>
      </c>
      <c r="F2380" s="5" t="s">
        <v>13205</v>
      </c>
      <c r="G2380" s="5" t="s">
        <v>13206</v>
      </c>
      <c r="H2380" s="5" t="s">
        <v>13207</v>
      </c>
      <c r="I2380" s="5"/>
      <c r="J2380" s="5"/>
      <c r="K2380" s="2" t="s">
        <v>17752</v>
      </c>
    </row>
    <row r="2381" spans="1:11" ht="50" customHeight="1">
      <c r="A2381" s="37">
        <v>43672</v>
      </c>
      <c r="B2381" s="38" t="s">
        <v>3466</v>
      </c>
      <c r="C2381" s="5" t="s">
        <v>120</v>
      </c>
      <c r="D2381" s="5" t="s">
        <v>7</v>
      </c>
      <c r="E2381" s="5" t="s">
        <v>7</v>
      </c>
      <c r="F2381" s="5" t="s">
        <v>12262</v>
      </c>
      <c r="G2381" s="5" t="s">
        <v>7963</v>
      </c>
      <c r="H2381" s="5" t="s">
        <v>12263</v>
      </c>
      <c r="I2381" s="5"/>
      <c r="J2381" s="39"/>
      <c r="K2381" s="3" t="s">
        <v>17753</v>
      </c>
    </row>
    <row r="2382" spans="1:11" ht="50" customHeight="1">
      <c r="A2382" s="8">
        <v>43671</v>
      </c>
      <c r="B2382" s="38" t="s">
        <v>41</v>
      </c>
      <c r="C2382" s="5" t="s">
        <v>6</v>
      </c>
      <c r="D2382" s="5" t="s">
        <v>7</v>
      </c>
      <c r="E2382" s="5" t="s">
        <v>7</v>
      </c>
      <c r="F2382" s="5" t="s">
        <v>13197</v>
      </c>
      <c r="G2382" s="5" t="s">
        <v>11332</v>
      </c>
      <c r="H2382" s="5" t="s">
        <v>13198</v>
      </c>
      <c r="I2382" s="5"/>
      <c r="J2382" s="5"/>
      <c r="K2382" s="2" t="s">
        <v>17752</v>
      </c>
    </row>
    <row r="2383" spans="1:11" ht="50" customHeight="1">
      <c r="A2383" s="8">
        <v>43671</v>
      </c>
      <c r="B2383" s="38" t="s">
        <v>41</v>
      </c>
      <c r="C2383" s="5" t="s">
        <v>6</v>
      </c>
      <c r="D2383" s="5" t="s">
        <v>7</v>
      </c>
      <c r="E2383" s="5" t="s">
        <v>7</v>
      </c>
      <c r="F2383" s="5" t="s">
        <v>13199</v>
      </c>
      <c r="G2383" s="5" t="s">
        <v>32</v>
      </c>
      <c r="H2383" s="5" t="s">
        <v>13200</v>
      </c>
      <c r="I2383" s="5"/>
      <c r="J2383" s="5"/>
      <c r="K2383" s="2" t="s">
        <v>17752</v>
      </c>
    </row>
    <row r="2384" spans="1:11" ht="50" customHeight="1">
      <c r="A2384" s="8">
        <v>43671</v>
      </c>
      <c r="B2384" s="38" t="s">
        <v>13</v>
      </c>
      <c r="C2384" s="5" t="s">
        <v>6</v>
      </c>
      <c r="D2384" s="5" t="s">
        <v>7</v>
      </c>
      <c r="E2384" s="5" t="s">
        <v>7</v>
      </c>
      <c r="F2384" s="5" t="s">
        <v>13201</v>
      </c>
      <c r="G2384" s="5"/>
      <c r="H2384" s="5" t="s">
        <v>13183</v>
      </c>
      <c r="I2384" s="5"/>
      <c r="J2384" s="5"/>
      <c r="K2384" s="2" t="s">
        <v>17752</v>
      </c>
    </row>
    <row r="2385" spans="1:11" ht="50" customHeight="1">
      <c r="A2385" s="37">
        <v>43671</v>
      </c>
      <c r="B2385" s="38" t="s">
        <v>5355</v>
      </c>
      <c r="C2385" s="5" t="s">
        <v>6</v>
      </c>
      <c r="D2385" s="5" t="s">
        <v>7</v>
      </c>
      <c r="E2385" s="5" t="s">
        <v>7</v>
      </c>
      <c r="F2385" s="5" t="s">
        <v>12256</v>
      </c>
      <c r="G2385" s="5" t="s">
        <v>7911</v>
      </c>
      <c r="H2385" s="5" t="s">
        <v>12257</v>
      </c>
      <c r="I2385" s="5"/>
      <c r="J2385" s="39"/>
      <c r="K2385" s="3" t="s">
        <v>17753</v>
      </c>
    </row>
    <row r="2386" spans="1:11" ht="50" customHeight="1">
      <c r="A2386" s="37">
        <v>43671</v>
      </c>
      <c r="B2386" s="38" t="s">
        <v>3466</v>
      </c>
      <c r="C2386" s="5" t="s">
        <v>6</v>
      </c>
      <c r="D2386" s="5" t="s">
        <v>7</v>
      </c>
      <c r="E2386" s="5" t="s">
        <v>7</v>
      </c>
      <c r="F2386" s="5" t="s">
        <v>12258</v>
      </c>
      <c r="G2386" s="5" t="s">
        <v>12259</v>
      </c>
      <c r="H2386" s="5" t="s">
        <v>12257</v>
      </c>
      <c r="I2386" s="5"/>
      <c r="J2386" s="39"/>
      <c r="K2386" s="3" t="s">
        <v>17753</v>
      </c>
    </row>
    <row r="2387" spans="1:11" ht="50" customHeight="1">
      <c r="A2387" s="37">
        <v>43671</v>
      </c>
      <c r="B2387" s="5" t="s">
        <v>10615</v>
      </c>
      <c r="C2387" s="5" t="s">
        <v>6</v>
      </c>
      <c r="D2387" s="5" t="s">
        <v>7</v>
      </c>
      <c r="E2387" s="5" t="s">
        <v>7</v>
      </c>
      <c r="F2387" s="5" t="s">
        <v>12260</v>
      </c>
      <c r="G2387" s="5" t="s">
        <v>12261</v>
      </c>
      <c r="H2387" s="5" t="s">
        <v>12257</v>
      </c>
      <c r="I2387" s="5"/>
      <c r="J2387" s="39"/>
      <c r="K2387" s="3" t="s">
        <v>17753</v>
      </c>
    </row>
    <row r="2388" spans="1:11" ht="50" customHeight="1">
      <c r="A2388" s="8">
        <v>43670</v>
      </c>
      <c r="B2388" s="38" t="s">
        <v>41</v>
      </c>
      <c r="C2388" s="5" t="s">
        <v>6</v>
      </c>
      <c r="D2388" s="5" t="s">
        <v>7</v>
      </c>
      <c r="E2388" s="5" t="s">
        <v>7</v>
      </c>
      <c r="F2388" s="5" t="s">
        <v>13181</v>
      </c>
      <c r="G2388" s="5"/>
      <c r="H2388" s="5" t="s">
        <v>13137</v>
      </c>
      <c r="I2388" s="5"/>
      <c r="J2388" s="5"/>
      <c r="K2388" s="2" t="s">
        <v>17752</v>
      </c>
    </row>
    <row r="2389" spans="1:11" ht="50" customHeight="1">
      <c r="A2389" s="8">
        <v>43670</v>
      </c>
      <c r="B2389" s="38" t="s">
        <v>41</v>
      </c>
      <c r="C2389" s="5" t="s">
        <v>6</v>
      </c>
      <c r="D2389" s="5" t="s">
        <v>7</v>
      </c>
      <c r="E2389" s="5" t="s">
        <v>7</v>
      </c>
      <c r="F2389" s="5" t="s">
        <v>13182</v>
      </c>
      <c r="G2389" s="5"/>
      <c r="H2389" s="5" t="s">
        <v>13183</v>
      </c>
      <c r="I2389" s="5"/>
      <c r="J2389" s="5"/>
      <c r="K2389" s="2" t="s">
        <v>17752</v>
      </c>
    </row>
    <row r="2390" spans="1:11" ht="50" customHeight="1">
      <c r="A2390" s="8">
        <v>43670</v>
      </c>
      <c r="B2390" s="5" t="s">
        <v>8219</v>
      </c>
      <c r="C2390" s="5" t="s">
        <v>6</v>
      </c>
      <c r="D2390" s="5" t="s">
        <v>7</v>
      </c>
      <c r="E2390" s="5" t="s">
        <v>7</v>
      </c>
      <c r="F2390" s="5" t="s">
        <v>13184</v>
      </c>
      <c r="G2390" s="5"/>
      <c r="H2390" s="5" t="s">
        <v>13185</v>
      </c>
      <c r="I2390" s="5"/>
      <c r="J2390" s="5"/>
      <c r="K2390" s="2" t="s">
        <v>17752</v>
      </c>
    </row>
    <row r="2391" spans="1:11" ht="50" customHeight="1">
      <c r="A2391" s="8">
        <v>43670</v>
      </c>
      <c r="B2391" s="5" t="s">
        <v>8219</v>
      </c>
      <c r="C2391" s="5" t="s">
        <v>142</v>
      </c>
      <c r="D2391" s="5" t="s">
        <v>7</v>
      </c>
      <c r="E2391" s="5" t="s">
        <v>7</v>
      </c>
      <c r="F2391" s="5" t="s">
        <v>13186</v>
      </c>
      <c r="G2391" s="5" t="s">
        <v>13187</v>
      </c>
      <c r="H2391" s="5" t="s">
        <v>13188</v>
      </c>
      <c r="I2391" s="5"/>
      <c r="J2391" s="5"/>
      <c r="K2391" s="2" t="s">
        <v>17752</v>
      </c>
    </row>
    <row r="2392" spans="1:11" ht="50" customHeight="1">
      <c r="A2392" s="8">
        <v>43670</v>
      </c>
      <c r="B2392" s="5" t="s">
        <v>8219</v>
      </c>
      <c r="C2392" s="5" t="s">
        <v>89</v>
      </c>
      <c r="D2392" s="5" t="s">
        <v>7</v>
      </c>
      <c r="E2392" s="5" t="s">
        <v>7</v>
      </c>
      <c r="F2392" s="5" t="s">
        <v>13189</v>
      </c>
      <c r="G2392" s="5"/>
      <c r="H2392" s="5" t="s">
        <v>13190</v>
      </c>
      <c r="I2392" s="5"/>
      <c r="J2392" s="5"/>
      <c r="K2392" s="2" t="s">
        <v>17752</v>
      </c>
    </row>
    <row r="2393" spans="1:11" ht="50" customHeight="1">
      <c r="A2393" s="8">
        <v>43670</v>
      </c>
      <c r="B2393" s="38" t="s">
        <v>13</v>
      </c>
      <c r="C2393" s="5" t="s">
        <v>6</v>
      </c>
      <c r="D2393" s="5" t="s">
        <v>7</v>
      </c>
      <c r="E2393" s="5" t="s">
        <v>7</v>
      </c>
      <c r="F2393" s="5" t="s">
        <v>13191</v>
      </c>
      <c r="G2393" s="5"/>
      <c r="H2393" s="5" t="s">
        <v>13192</v>
      </c>
      <c r="I2393" s="5"/>
      <c r="J2393" s="5"/>
      <c r="K2393" s="2" t="s">
        <v>17752</v>
      </c>
    </row>
    <row r="2394" spans="1:11" ht="50" customHeight="1">
      <c r="A2394" s="8">
        <v>43670</v>
      </c>
      <c r="B2394" s="38" t="s">
        <v>13</v>
      </c>
      <c r="C2394" s="5" t="s">
        <v>6</v>
      </c>
      <c r="D2394" s="5" t="s">
        <v>7</v>
      </c>
      <c r="E2394" s="5" t="s">
        <v>7</v>
      </c>
      <c r="F2394" s="5" t="s">
        <v>13193</v>
      </c>
      <c r="G2394" s="5"/>
      <c r="H2394" s="5" t="s">
        <v>13194</v>
      </c>
      <c r="I2394" s="5"/>
      <c r="J2394" s="5"/>
      <c r="K2394" s="2" t="s">
        <v>17752</v>
      </c>
    </row>
    <row r="2395" spans="1:11" ht="50" customHeight="1">
      <c r="A2395" s="8">
        <v>43670</v>
      </c>
      <c r="B2395" s="38" t="s">
        <v>22</v>
      </c>
      <c r="C2395" s="5" t="s">
        <v>6</v>
      </c>
      <c r="D2395" s="5" t="s">
        <v>7</v>
      </c>
      <c r="E2395" s="5" t="s">
        <v>7</v>
      </c>
      <c r="F2395" s="5" t="s">
        <v>13172</v>
      </c>
      <c r="G2395" s="5" t="s">
        <v>13059</v>
      </c>
      <c r="H2395" s="5" t="s">
        <v>13060</v>
      </c>
      <c r="I2395" s="5"/>
      <c r="J2395" s="5"/>
      <c r="K2395" s="2" t="s">
        <v>17752</v>
      </c>
    </row>
    <row r="2396" spans="1:11" ht="50" customHeight="1">
      <c r="A2396" s="8">
        <v>43670</v>
      </c>
      <c r="B2396" s="38" t="s">
        <v>49</v>
      </c>
      <c r="C2396" s="5" t="s">
        <v>120</v>
      </c>
      <c r="D2396" s="5" t="s">
        <v>7</v>
      </c>
      <c r="E2396" s="5" t="s">
        <v>7</v>
      </c>
      <c r="F2396" s="5" t="s">
        <v>13195</v>
      </c>
      <c r="G2396" s="5" t="s">
        <v>122</v>
      </c>
      <c r="H2396" s="5" t="s">
        <v>13196</v>
      </c>
      <c r="I2396" s="5"/>
      <c r="J2396" s="5"/>
      <c r="K2396" s="2" t="s">
        <v>17752</v>
      </c>
    </row>
    <row r="2397" spans="1:11" ht="50" customHeight="1">
      <c r="A2397" s="8">
        <v>43669</v>
      </c>
      <c r="B2397" s="5" t="s">
        <v>8219</v>
      </c>
      <c r="C2397" s="5" t="s">
        <v>6</v>
      </c>
      <c r="D2397" s="5" t="s">
        <v>7</v>
      </c>
      <c r="E2397" s="5" t="s">
        <v>7</v>
      </c>
      <c r="F2397" s="5" t="s">
        <v>13176</v>
      </c>
      <c r="G2397" s="5" t="s">
        <v>13177</v>
      </c>
      <c r="H2397" s="5" t="s">
        <v>13178</v>
      </c>
      <c r="I2397" s="5"/>
      <c r="J2397" s="5"/>
      <c r="K2397" s="2" t="s">
        <v>17752</v>
      </c>
    </row>
    <row r="2398" spans="1:11" ht="50" customHeight="1">
      <c r="A2398" s="8">
        <v>43669</v>
      </c>
      <c r="B2398" s="38" t="s">
        <v>13</v>
      </c>
      <c r="C2398" s="5" t="s">
        <v>6</v>
      </c>
      <c r="D2398" s="5" t="s">
        <v>7</v>
      </c>
      <c r="E2398" s="5" t="s">
        <v>7</v>
      </c>
      <c r="F2398" s="5" t="s">
        <v>13179</v>
      </c>
      <c r="G2398" s="5"/>
      <c r="H2398" s="5" t="s">
        <v>13180</v>
      </c>
      <c r="I2398" s="5"/>
      <c r="J2398" s="5"/>
      <c r="K2398" s="2" t="s">
        <v>17752</v>
      </c>
    </row>
    <row r="2399" spans="1:11" ht="50" customHeight="1">
      <c r="A2399" s="37">
        <v>43669</v>
      </c>
      <c r="B2399" s="5" t="s">
        <v>10615</v>
      </c>
      <c r="C2399" s="5" t="s">
        <v>120</v>
      </c>
      <c r="D2399" s="5" t="s">
        <v>7</v>
      </c>
      <c r="E2399" s="5" t="s">
        <v>7</v>
      </c>
      <c r="F2399" s="5" t="s">
        <v>12253</v>
      </c>
      <c r="G2399" s="5" t="s">
        <v>12254</v>
      </c>
      <c r="H2399" s="5" t="s">
        <v>12255</v>
      </c>
      <c r="I2399" s="5"/>
      <c r="J2399" s="39"/>
      <c r="K2399" s="3" t="s">
        <v>17753</v>
      </c>
    </row>
    <row r="2400" spans="1:11" ht="50" customHeight="1">
      <c r="A2400" s="37">
        <v>43668</v>
      </c>
      <c r="B2400" s="5" t="s">
        <v>10615</v>
      </c>
      <c r="C2400" s="5" t="s">
        <v>120</v>
      </c>
      <c r="D2400" s="5" t="s">
        <v>7</v>
      </c>
      <c r="E2400" s="5" t="s">
        <v>7</v>
      </c>
      <c r="F2400" s="5" t="s">
        <v>12249</v>
      </c>
      <c r="G2400" s="5" t="s">
        <v>10617</v>
      </c>
      <c r="H2400" s="5" t="s">
        <v>12250</v>
      </c>
      <c r="I2400" s="5"/>
      <c r="J2400" s="39"/>
      <c r="K2400" s="3" t="s">
        <v>17753</v>
      </c>
    </row>
    <row r="2401" spans="1:11" ht="50" customHeight="1">
      <c r="A2401" s="37">
        <v>43668</v>
      </c>
      <c r="B2401" s="38" t="s">
        <v>3413</v>
      </c>
      <c r="C2401" s="5" t="s">
        <v>142</v>
      </c>
      <c r="D2401" s="5" t="s">
        <v>7</v>
      </c>
      <c r="E2401" s="5" t="s">
        <v>7</v>
      </c>
      <c r="F2401" s="5" t="s">
        <v>12251</v>
      </c>
      <c r="G2401" s="5"/>
      <c r="H2401" s="5" t="s">
        <v>12252</v>
      </c>
      <c r="I2401" s="5"/>
      <c r="J2401" s="39"/>
      <c r="K2401" s="3" t="s">
        <v>17753</v>
      </c>
    </row>
    <row r="2402" spans="1:11" ht="50" customHeight="1">
      <c r="A2402" s="8">
        <v>43667</v>
      </c>
      <c r="B2402" s="38" t="s">
        <v>41</v>
      </c>
      <c r="C2402" s="5" t="s">
        <v>54</v>
      </c>
      <c r="D2402" s="5" t="s">
        <v>7</v>
      </c>
      <c r="E2402" s="5" t="s">
        <v>7</v>
      </c>
      <c r="F2402" s="5" t="s">
        <v>13162</v>
      </c>
      <c r="G2402" s="5" t="s">
        <v>13163</v>
      </c>
      <c r="H2402" s="5" t="s">
        <v>13164</v>
      </c>
      <c r="I2402" s="5"/>
      <c r="J2402" s="5"/>
      <c r="K2402" s="2" t="s">
        <v>17752</v>
      </c>
    </row>
    <row r="2403" spans="1:11" ht="50" customHeight="1">
      <c r="A2403" s="8">
        <v>43667</v>
      </c>
      <c r="B2403" s="38" t="s">
        <v>41</v>
      </c>
      <c r="C2403" s="5" t="s">
        <v>6</v>
      </c>
      <c r="D2403" s="5" t="s">
        <v>7</v>
      </c>
      <c r="E2403" s="5" t="s">
        <v>7</v>
      </c>
      <c r="F2403" s="5" t="s">
        <v>13165</v>
      </c>
      <c r="G2403" s="5"/>
      <c r="H2403" s="5" t="s">
        <v>13166</v>
      </c>
      <c r="I2403" s="5"/>
      <c r="J2403" s="5"/>
      <c r="K2403" s="2" t="s">
        <v>17752</v>
      </c>
    </row>
    <row r="2404" spans="1:11" ht="50" customHeight="1">
      <c r="A2404" s="8">
        <v>43667</v>
      </c>
      <c r="B2404" s="38" t="s">
        <v>49</v>
      </c>
      <c r="C2404" s="5" t="s">
        <v>54</v>
      </c>
      <c r="D2404" s="5" t="s">
        <v>12052</v>
      </c>
      <c r="E2404" s="5" t="s">
        <v>7</v>
      </c>
      <c r="F2404" s="5" t="s">
        <v>13146</v>
      </c>
      <c r="G2404" s="5" t="s">
        <v>1336</v>
      </c>
      <c r="H2404" s="5" t="s">
        <v>13147</v>
      </c>
      <c r="I2404" s="5"/>
      <c r="J2404" s="5"/>
      <c r="K2404" s="2" t="s">
        <v>17752</v>
      </c>
    </row>
    <row r="2405" spans="1:11" ht="50" customHeight="1">
      <c r="A2405" s="8">
        <v>43667</v>
      </c>
      <c r="B2405" s="38" t="s">
        <v>49</v>
      </c>
      <c r="C2405" s="5" t="s">
        <v>6</v>
      </c>
      <c r="D2405" s="5" t="s">
        <v>7</v>
      </c>
      <c r="E2405" s="5" t="s">
        <v>7</v>
      </c>
      <c r="F2405" s="5" t="s">
        <v>13167</v>
      </c>
      <c r="G2405" s="5"/>
      <c r="H2405" s="5" t="s">
        <v>13166</v>
      </c>
      <c r="I2405" s="5"/>
      <c r="J2405" s="5"/>
      <c r="K2405" s="2" t="s">
        <v>17752</v>
      </c>
    </row>
    <row r="2406" spans="1:11" ht="50" customHeight="1">
      <c r="A2406" s="8">
        <v>43667</v>
      </c>
      <c r="B2406" s="5" t="s">
        <v>8408</v>
      </c>
      <c r="C2406" s="5" t="s">
        <v>120</v>
      </c>
      <c r="D2406" s="5" t="s">
        <v>7</v>
      </c>
      <c r="E2406" s="5" t="s">
        <v>7</v>
      </c>
      <c r="F2406" s="5" t="s">
        <v>13168</v>
      </c>
      <c r="G2406" s="5" t="s">
        <v>7313</v>
      </c>
      <c r="H2406" s="5" t="s">
        <v>13169</v>
      </c>
      <c r="I2406" s="5"/>
      <c r="J2406" s="5"/>
      <c r="K2406" s="2" t="s">
        <v>17752</v>
      </c>
    </row>
    <row r="2407" spans="1:11" ht="50" customHeight="1">
      <c r="A2407" s="8">
        <v>43667</v>
      </c>
      <c r="B2407" s="5" t="s">
        <v>8408</v>
      </c>
      <c r="C2407" s="5" t="s">
        <v>6</v>
      </c>
      <c r="D2407" s="5" t="s">
        <v>7</v>
      </c>
      <c r="E2407" s="5" t="s">
        <v>7</v>
      </c>
      <c r="F2407" s="5" t="s">
        <v>13170</v>
      </c>
      <c r="G2407" s="5" t="s">
        <v>32</v>
      </c>
      <c r="H2407" s="5" t="s">
        <v>13171</v>
      </c>
      <c r="I2407" s="5"/>
      <c r="J2407" s="5"/>
      <c r="K2407" s="2" t="s">
        <v>17752</v>
      </c>
    </row>
    <row r="2408" spans="1:11" ht="50" customHeight="1">
      <c r="A2408" s="8">
        <v>43667</v>
      </c>
      <c r="B2408" s="38" t="s">
        <v>41</v>
      </c>
      <c r="C2408" s="5" t="s">
        <v>6</v>
      </c>
      <c r="D2408" s="5" t="s">
        <v>7</v>
      </c>
      <c r="E2408" s="5" t="s">
        <v>7</v>
      </c>
      <c r="F2408" s="5" t="s">
        <v>13172</v>
      </c>
      <c r="G2408" s="5" t="s">
        <v>13059</v>
      </c>
      <c r="H2408" s="5" t="s">
        <v>13060</v>
      </c>
      <c r="I2408" s="5"/>
      <c r="J2408" s="5"/>
      <c r="K2408" s="2" t="s">
        <v>17752</v>
      </c>
    </row>
    <row r="2409" spans="1:11" ht="50" customHeight="1">
      <c r="A2409" s="8">
        <v>43667</v>
      </c>
      <c r="B2409" s="38" t="s">
        <v>41</v>
      </c>
      <c r="C2409" s="5" t="s">
        <v>6</v>
      </c>
      <c r="D2409" s="5" t="s">
        <v>7</v>
      </c>
      <c r="E2409" s="5" t="s">
        <v>7</v>
      </c>
      <c r="F2409" s="5" t="s">
        <v>13173</v>
      </c>
      <c r="G2409" s="5" t="s">
        <v>13174</v>
      </c>
      <c r="H2409" s="5" t="s">
        <v>13175</v>
      </c>
      <c r="I2409" s="5"/>
      <c r="J2409" s="5"/>
      <c r="K2409" s="2" t="s">
        <v>17752</v>
      </c>
    </row>
    <row r="2410" spans="1:11" ht="50" customHeight="1">
      <c r="A2410" s="37">
        <v>43667</v>
      </c>
      <c r="B2410" s="38" t="s">
        <v>6217</v>
      </c>
      <c r="C2410" s="5" t="s">
        <v>45</v>
      </c>
      <c r="D2410" s="5" t="s">
        <v>12071</v>
      </c>
      <c r="E2410" s="5" t="s">
        <v>7</v>
      </c>
      <c r="F2410" s="5" t="s">
        <v>12224</v>
      </c>
      <c r="G2410" s="5" t="s">
        <v>12225</v>
      </c>
      <c r="H2410" s="20" t="s">
        <v>12226</v>
      </c>
      <c r="I2410" s="5"/>
      <c r="J2410" s="39"/>
      <c r="K2410" s="3" t="s">
        <v>17753</v>
      </c>
    </row>
    <row r="2411" spans="1:11" ht="50" customHeight="1">
      <c r="A2411" s="37">
        <v>43667</v>
      </c>
      <c r="B2411" s="38" t="s">
        <v>6217</v>
      </c>
      <c r="C2411" s="5" t="s">
        <v>120</v>
      </c>
      <c r="D2411" s="5" t="s">
        <v>7</v>
      </c>
      <c r="E2411" s="5" t="s">
        <v>7</v>
      </c>
      <c r="F2411" s="5" t="s">
        <v>12227</v>
      </c>
      <c r="G2411" s="5"/>
      <c r="H2411" s="5" t="s">
        <v>12228</v>
      </c>
      <c r="I2411" s="5"/>
      <c r="J2411" s="39"/>
      <c r="K2411" s="3" t="s">
        <v>17753</v>
      </c>
    </row>
    <row r="2412" spans="1:11" ht="50" customHeight="1">
      <c r="A2412" s="37">
        <v>43667</v>
      </c>
      <c r="B2412" s="38" t="s">
        <v>6217</v>
      </c>
      <c r="C2412" s="5" t="s">
        <v>120</v>
      </c>
      <c r="D2412" s="5" t="s">
        <v>7</v>
      </c>
      <c r="E2412" s="5" t="s">
        <v>7</v>
      </c>
      <c r="F2412" s="5" t="s">
        <v>12229</v>
      </c>
      <c r="G2412" s="5" t="s">
        <v>12230</v>
      </c>
      <c r="H2412" s="5" t="s">
        <v>12231</v>
      </c>
      <c r="I2412" s="5"/>
      <c r="J2412" s="39"/>
      <c r="K2412" s="3" t="s">
        <v>17753</v>
      </c>
    </row>
    <row r="2413" spans="1:11" ht="50" customHeight="1">
      <c r="A2413" s="37">
        <v>43667</v>
      </c>
      <c r="B2413" s="38" t="s">
        <v>3413</v>
      </c>
      <c r="C2413" s="5" t="s">
        <v>45</v>
      </c>
      <c r="D2413" s="5" t="s">
        <v>12052</v>
      </c>
      <c r="E2413" s="5" t="s">
        <v>7</v>
      </c>
      <c r="F2413" s="5" t="s">
        <v>12232</v>
      </c>
      <c r="G2413" s="5" t="s">
        <v>5378</v>
      </c>
      <c r="H2413" s="20" t="s">
        <v>12233</v>
      </c>
      <c r="I2413" s="5"/>
      <c r="J2413" s="39"/>
      <c r="K2413" s="3" t="s">
        <v>17753</v>
      </c>
    </row>
    <row r="2414" spans="1:11" ht="50" customHeight="1">
      <c r="A2414" s="37">
        <v>43667</v>
      </c>
      <c r="B2414" s="38" t="s">
        <v>3413</v>
      </c>
      <c r="C2414" s="5" t="s">
        <v>120</v>
      </c>
      <c r="D2414" s="5" t="s">
        <v>7</v>
      </c>
      <c r="E2414" s="5" t="s">
        <v>7</v>
      </c>
      <c r="F2414" s="5" t="s">
        <v>12234</v>
      </c>
      <c r="G2414" s="5" t="s">
        <v>12235</v>
      </c>
      <c r="H2414" s="5" t="s">
        <v>12236</v>
      </c>
      <c r="I2414" s="5"/>
      <c r="J2414" s="39"/>
      <c r="K2414" s="3" t="s">
        <v>17753</v>
      </c>
    </row>
    <row r="2415" spans="1:11" ht="50" customHeight="1">
      <c r="A2415" s="37">
        <v>43667</v>
      </c>
      <c r="B2415" s="38" t="s">
        <v>3413</v>
      </c>
      <c r="C2415" s="5" t="s">
        <v>120</v>
      </c>
      <c r="D2415" s="5" t="s">
        <v>7</v>
      </c>
      <c r="E2415" s="5" t="s">
        <v>7</v>
      </c>
      <c r="F2415" s="5" t="s">
        <v>12237</v>
      </c>
      <c r="G2415" s="5" t="s">
        <v>9656</v>
      </c>
      <c r="H2415" s="5" t="s">
        <v>12238</v>
      </c>
      <c r="I2415" s="5"/>
      <c r="J2415" s="39"/>
      <c r="K2415" s="3" t="s">
        <v>17753</v>
      </c>
    </row>
    <row r="2416" spans="1:11" ht="50" customHeight="1">
      <c r="A2416" s="37">
        <v>43667</v>
      </c>
      <c r="B2416" s="38" t="s">
        <v>3430</v>
      </c>
      <c r="C2416" s="5" t="s">
        <v>142</v>
      </c>
      <c r="D2416" s="5" t="s">
        <v>7</v>
      </c>
      <c r="E2416" s="5" t="s">
        <v>7</v>
      </c>
      <c r="F2416" s="5" t="s">
        <v>12239</v>
      </c>
      <c r="G2416" s="5" t="s">
        <v>12240</v>
      </c>
      <c r="H2416" s="5" t="s">
        <v>12241</v>
      </c>
      <c r="I2416" s="5"/>
      <c r="J2416" s="39"/>
      <c r="K2416" s="3" t="s">
        <v>17753</v>
      </c>
    </row>
    <row r="2417" spans="1:11" ht="50" customHeight="1">
      <c r="A2417" s="37">
        <v>43667</v>
      </c>
      <c r="B2417" s="38" t="s">
        <v>3430</v>
      </c>
      <c r="C2417" s="5" t="s">
        <v>120</v>
      </c>
      <c r="D2417" s="5" t="s">
        <v>7</v>
      </c>
      <c r="E2417" s="5" t="s">
        <v>7</v>
      </c>
      <c r="F2417" s="5" t="s">
        <v>12242</v>
      </c>
      <c r="G2417" s="5" t="s">
        <v>3509</v>
      </c>
      <c r="H2417" s="5" t="s">
        <v>12243</v>
      </c>
      <c r="I2417" s="5"/>
      <c r="J2417" s="39"/>
      <c r="K2417" s="3" t="s">
        <v>17753</v>
      </c>
    </row>
    <row r="2418" spans="1:11" ht="50" customHeight="1">
      <c r="A2418" s="37">
        <v>43667</v>
      </c>
      <c r="B2418" s="38" t="s">
        <v>3479</v>
      </c>
      <c r="C2418" s="5" t="s">
        <v>142</v>
      </c>
      <c r="D2418" s="5" t="s">
        <v>7</v>
      </c>
      <c r="E2418" s="5" t="s">
        <v>7</v>
      </c>
      <c r="F2418" s="5" t="s">
        <v>12244</v>
      </c>
      <c r="G2418" s="5" t="s">
        <v>9568</v>
      </c>
      <c r="H2418" s="5" t="s">
        <v>12245</v>
      </c>
      <c r="I2418" s="5"/>
      <c r="J2418" s="39"/>
      <c r="K2418" s="3" t="s">
        <v>17753</v>
      </c>
    </row>
    <row r="2419" spans="1:11" ht="50" customHeight="1">
      <c r="A2419" s="37">
        <v>43667</v>
      </c>
      <c r="B2419" s="5" t="s">
        <v>10446</v>
      </c>
      <c r="C2419" s="5" t="s">
        <v>120</v>
      </c>
      <c r="D2419" s="5" t="s">
        <v>7</v>
      </c>
      <c r="E2419" s="5" t="s">
        <v>7</v>
      </c>
      <c r="F2419" s="5" t="s">
        <v>12246</v>
      </c>
      <c r="G2419" s="5" t="s">
        <v>12247</v>
      </c>
      <c r="H2419" s="5" t="s">
        <v>12248</v>
      </c>
      <c r="I2419" s="5"/>
      <c r="J2419" s="39"/>
      <c r="K2419" s="3" t="s">
        <v>17753</v>
      </c>
    </row>
    <row r="2420" spans="1:11" ht="50" customHeight="1">
      <c r="A2420" s="8">
        <v>43666</v>
      </c>
      <c r="B2420" s="38" t="s">
        <v>13</v>
      </c>
      <c r="C2420" s="5" t="s">
        <v>120</v>
      </c>
      <c r="D2420" s="5" t="s">
        <v>7</v>
      </c>
      <c r="E2420" s="5" t="s">
        <v>7</v>
      </c>
      <c r="F2420" s="5" t="s">
        <v>13146</v>
      </c>
      <c r="G2420" s="5" t="s">
        <v>1336</v>
      </c>
      <c r="H2420" s="5" t="s">
        <v>13147</v>
      </c>
      <c r="I2420" s="5"/>
      <c r="J2420" s="5"/>
      <c r="K2420" s="2" t="s">
        <v>17752</v>
      </c>
    </row>
    <row r="2421" spans="1:11" ht="50" customHeight="1">
      <c r="A2421" s="8">
        <v>43666</v>
      </c>
      <c r="B2421" s="38" t="s">
        <v>13</v>
      </c>
      <c r="C2421" s="5" t="s">
        <v>6</v>
      </c>
      <c r="D2421" s="5" t="s">
        <v>7</v>
      </c>
      <c r="E2421" s="5" t="s">
        <v>7</v>
      </c>
      <c r="F2421" s="5" t="s">
        <v>13148</v>
      </c>
      <c r="G2421" s="5" t="s">
        <v>26</v>
      </c>
      <c r="H2421" s="5" t="s">
        <v>13149</v>
      </c>
      <c r="I2421" s="5"/>
      <c r="J2421" s="5"/>
      <c r="K2421" s="2" t="s">
        <v>17752</v>
      </c>
    </row>
    <row r="2422" spans="1:11" ht="50" customHeight="1">
      <c r="A2422" s="8">
        <v>43666</v>
      </c>
      <c r="B2422" s="38" t="s">
        <v>41</v>
      </c>
      <c r="C2422" s="5" t="s">
        <v>142</v>
      </c>
      <c r="D2422" s="5" t="s">
        <v>7</v>
      </c>
      <c r="E2422" s="5" t="s">
        <v>7</v>
      </c>
      <c r="F2422" s="5" t="s">
        <v>13150</v>
      </c>
      <c r="G2422" s="5" t="s">
        <v>13151</v>
      </c>
      <c r="H2422" s="5" t="s">
        <v>13152</v>
      </c>
      <c r="I2422" s="5"/>
      <c r="J2422" s="5"/>
      <c r="K2422" s="2" t="s">
        <v>17752</v>
      </c>
    </row>
    <row r="2423" spans="1:11" ht="50" customHeight="1">
      <c r="A2423" s="8">
        <v>43666</v>
      </c>
      <c r="B2423" s="38" t="s">
        <v>41</v>
      </c>
      <c r="C2423" s="5" t="s">
        <v>6</v>
      </c>
      <c r="D2423" s="5" t="s">
        <v>7</v>
      </c>
      <c r="E2423" s="5" t="s">
        <v>7</v>
      </c>
      <c r="F2423" s="5" t="s">
        <v>13153</v>
      </c>
      <c r="G2423" s="5" t="s">
        <v>32</v>
      </c>
      <c r="H2423" s="5" t="s">
        <v>13154</v>
      </c>
      <c r="I2423" s="5"/>
      <c r="J2423" s="5"/>
      <c r="K2423" s="2" t="s">
        <v>17752</v>
      </c>
    </row>
    <row r="2424" spans="1:11" ht="50" customHeight="1">
      <c r="A2424" s="8">
        <v>43666</v>
      </c>
      <c r="B2424" s="38" t="s">
        <v>41</v>
      </c>
      <c r="C2424" s="5" t="s">
        <v>5810</v>
      </c>
      <c r="D2424" s="5" t="s">
        <v>7</v>
      </c>
      <c r="E2424" s="5" t="s">
        <v>7</v>
      </c>
      <c r="F2424" s="5" t="s">
        <v>13155</v>
      </c>
      <c r="G2424" s="5" t="s">
        <v>32</v>
      </c>
      <c r="H2424" s="5" t="s">
        <v>13156</v>
      </c>
      <c r="I2424" s="5"/>
      <c r="J2424" s="5"/>
      <c r="K2424" s="2" t="s">
        <v>17752</v>
      </c>
    </row>
    <row r="2425" spans="1:11" ht="50" customHeight="1">
      <c r="A2425" s="8">
        <v>43666</v>
      </c>
      <c r="B2425" s="38" t="s">
        <v>49</v>
      </c>
      <c r="C2425" s="5" t="s">
        <v>6</v>
      </c>
      <c r="D2425" s="5" t="s">
        <v>7</v>
      </c>
      <c r="E2425" s="5" t="s">
        <v>7</v>
      </c>
      <c r="F2425" s="5" t="s">
        <v>13157</v>
      </c>
      <c r="G2425" s="5" t="s">
        <v>13158</v>
      </c>
      <c r="H2425" s="5" t="s">
        <v>13159</v>
      </c>
      <c r="I2425" s="5"/>
      <c r="J2425" s="5"/>
      <c r="K2425" s="2" t="s">
        <v>17752</v>
      </c>
    </row>
    <row r="2426" spans="1:11" ht="50" customHeight="1">
      <c r="A2426" s="8">
        <v>43666</v>
      </c>
      <c r="B2426" s="38" t="s">
        <v>49</v>
      </c>
      <c r="C2426" s="5" t="s">
        <v>54</v>
      </c>
      <c r="D2426" s="5" t="s">
        <v>7</v>
      </c>
      <c r="E2426" s="5" t="s">
        <v>7</v>
      </c>
      <c r="F2426" s="5" t="s">
        <v>13160</v>
      </c>
      <c r="G2426" s="5"/>
      <c r="H2426" s="5" t="s">
        <v>13161</v>
      </c>
      <c r="I2426" s="5"/>
      <c r="J2426" s="5"/>
      <c r="K2426" s="2" t="s">
        <v>17752</v>
      </c>
    </row>
    <row r="2427" spans="1:11" ht="50" customHeight="1">
      <c r="A2427" s="37">
        <v>43666</v>
      </c>
      <c r="B2427" s="38" t="s">
        <v>3413</v>
      </c>
      <c r="C2427" s="5" t="s">
        <v>120</v>
      </c>
      <c r="D2427" s="5" t="s">
        <v>12052</v>
      </c>
      <c r="E2427" s="5" t="s">
        <v>7</v>
      </c>
      <c r="F2427" s="5" t="s">
        <v>12222</v>
      </c>
      <c r="G2427" s="5" t="s">
        <v>5378</v>
      </c>
      <c r="H2427" s="5" t="s">
        <v>12223</v>
      </c>
      <c r="I2427" s="5"/>
      <c r="J2427" s="39"/>
      <c r="K2427" s="3" t="s">
        <v>17753</v>
      </c>
    </row>
    <row r="2428" spans="1:11" ht="50" customHeight="1">
      <c r="A2428" s="8">
        <v>43665</v>
      </c>
      <c r="B2428" s="5" t="s">
        <v>8219</v>
      </c>
      <c r="C2428" s="5" t="s">
        <v>6</v>
      </c>
      <c r="D2428" s="5" t="s">
        <v>7</v>
      </c>
      <c r="E2428" s="5" t="s">
        <v>7</v>
      </c>
      <c r="F2428" s="5" t="s">
        <v>13138</v>
      </c>
      <c r="G2428" s="5" t="s">
        <v>13139</v>
      </c>
      <c r="H2428" s="5" t="s">
        <v>13140</v>
      </c>
      <c r="I2428" s="5"/>
      <c r="J2428" s="5"/>
      <c r="K2428" s="2" t="s">
        <v>17752</v>
      </c>
    </row>
    <row r="2429" spans="1:11" ht="50" customHeight="1">
      <c r="A2429" s="8">
        <v>43665</v>
      </c>
      <c r="B2429" s="38" t="s">
        <v>13</v>
      </c>
      <c r="C2429" s="5" t="s">
        <v>89</v>
      </c>
      <c r="D2429" s="5" t="s">
        <v>7</v>
      </c>
      <c r="E2429" s="5" t="s">
        <v>7</v>
      </c>
      <c r="F2429" s="5" t="s">
        <v>13141</v>
      </c>
      <c r="G2429" s="5" t="s">
        <v>13142</v>
      </c>
      <c r="H2429" s="5" t="s">
        <v>13143</v>
      </c>
      <c r="I2429" s="5"/>
      <c r="J2429" s="5"/>
      <c r="K2429" s="2" t="s">
        <v>17752</v>
      </c>
    </row>
    <row r="2430" spans="1:11" ht="50" customHeight="1">
      <c r="A2430" s="8">
        <v>43665</v>
      </c>
      <c r="B2430" s="38" t="s">
        <v>13</v>
      </c>
      <c r="C2430" s="5" t="s">
        <v>6</v>
      </c>
      <c r="D2430" s="5" t="s">
        <v>7</v>
      </c>
      <c r="E2430" s="5" t="s">
        <v>7</v>
      </c>
      <c r="F2430" s="5" t="s">
        <v>13144</v>
      </c>
      <c r="G2430" s="5"/>
      <c r="H2430" s="5" t="s">
        <v>13137</v>
      </c>
      <c r="I2430" s="5"/>
      <c r="J2430" s="5"/>
      <c r="K2430" s="2" t="s">
        <v>17752</v>
      </c>
    </row>
    <row r="2431" spans="1:11" ht="50" customHeight="1">
      <c r="A2431" s="8">
        <v>43665</v>
      </c>
      <c r="B2431" s="38" t="s">
        <v>49</v>
      </c>
      <c r="C2431" s="5" t="s">
        <v>6</v>
      </c>
      <c r="D2431" s="5" t="s">
        <v>7</v>
      </c>
      <c r="E2431" s="5" t="s">
        <v>7</v>
      </c>
      <c r="F2431" s="5" t="s">
        <v>13145</v>
      </c>
      <c r="G2431" s="5" t="s">
        <v>26</v>
      </c>
      <c r="H2431" s="5" t="s">
        <v>13128</v>
      </c>
      <c r="I2431" s="5"/>
      <c r="J2431" s="5"/>
      <c r="K2431" s="2" t="s">
        <v>17752</v>
      </c>
    </row>
    <row r="2432" spans="1:11" ht="50" customHeight="1">
      <c r="A2432" s="8">
        <v>43664</v>
      </c>
      <c r="B2432" s="38" t="s">
        <v>41</v>
      </c>
      <c r="C2432" s="5" t="s">
        <v>6</v>
      </c>
      <c r="D2432" s="5" t="s">
        <v>7</v>
      </c>
      <c r="E2432" s="5" t="s">
        <v>7</v>
      </c>
      <c r="F2432" s="5" t="s">
        <v>13123</v>
      </c>
      <c r="G2432" s="5" t="s">
        <v>568</v>
      </c>
      <c r="H2432" s="5" t="s">
        <v>13124</v>
      </c>
      <c r="I2432" s="5"/>
      <c r="J2432" s="5"/>
      <c r="K2432" s="2" t="s">
        <v>17752</v>
      </c>
    </row>
    <row r="2433" spans="1:11" ht="50" customHeight="1">
      <c r="A2433" s="8">
        <v>43664</v>
      </c>
      <c r="B2433" s="38" t="s">
        <v>22</v>
      </c>
      <c r="C2433" s="5" t="s">
        <v>6</v>
      </c>
      <c r="D2433" s="5" t="s">
        <v>7</v>
      </c>
      <c r="E2433" s="5" t="s">
        <v>7</v>
      </c>
      <c r="F2433" s="5" t="s">
        <v>13125</v>
      </c>
      <c r="G2433" s="5"/>
      <c r="H2433" s="5" t="s">
        <v>13126</v>
      </c>
      <c r="I2433" s="5"/>
      <c r="J2433" s="5"/>
      <c r="K2433" s="2" t="s">
        <v>17752</v>
      </c>
    </row>
    <row r="2434" spans="1:11" ht="50" customHeight="1">
      <c r="A2434" s="8">
        <v>43664</v>
      </c>
      <c r="B2434" s="38" t="s">
        <v>22</v>
      </c>
      <c r="C2434" s="5" t="s">
        <v>6</v>
      </c>
      <c r="D2434" s="5" t="s">
        <v>7</v>
      </c>
      <c r="E2434" s="5" t="s">
        <v>7</v>
      </c>
      <c r="F2434" s="5" t="s">
        <v>13127</v>
      </c>
      <c r="G2434" s="5" t="s">
        <v>26</v>
      </c>
      <c r="H2434" s="5" t="s">
        <v>13128</v>
      </c>
      <c r="I2434" s="5"/>
      <c r="J2434" s="5"/>
      <c r="K2434" s="2" t="s">
        <v>17752</v>
      </c>
    </row>
    <row r="2435" spans="1:11" ht="50" customHeight="1">
      <c r="A2435" s="8">
        <v>43664</v>
      </c>
      <c r="B2435" s="5" t="s">
        <v>8219</v>
      </c>
      <c r="C2435" s="5" t="s">
        <v>6</v>
      </c>
      <c r="D2435" s="5" t="s">
        <v>7</v>
      </c>
      <c r="E2435" s="5" t="s">
        <v>7</v>
      </c>
      <c r="F2435" s="5" t="s">
        <v>13129</v>
      </c>
      <c r="G2435" s="5" t="s">
        <v>32</v>
      </c>
      <c r="H2435" s="5" t="s">
        <v>13130</v>
      </c>
      <c r="I2435" s="5"/>
      <c r="J2435" s="5"/>
      <c r="K2435" s="2" t="s">
        <v>17752</v>
      </c>
    </row>
    <row r="2436" spans="1:11" ht="50" customHeight="1">
      <c r="A2436" s="8">
        <v>43664</v>
      </c>
      <c r="B2436" s="5" t="s">
        <v>8219</v>
      </c>
      <c r="C2436" s="5" t="s">
        <v>120</v>
      </c>
      <c r="D2436" s="5" t="s">
        <v>7</v>
      </c>
      <c r="E2436" s="5" t="s">
        <v>7</v>
      </c>
      <c r="F2436" s="5" t="s">
        <v>13131</v>
      </c>
      <c r="G2436" s="5" t="s">
        <v>13132</v>
      </c>
      <c r="H2436" s="5" t="s">
        <v>13133</v>
      </c>
      <c r="I2436" s="5"/>
      <c r="J2436" s="5"/>
      <c r="K2436" s="2" t="s">
        <v>17752</v>
      </c>
    </row>
    <row r="2437" spans="1:11" ht="50" customHeight="1">
      <c r="A2437" s="8">
        <v>43664</v>
      </c>
      <c r="B2437" s="38" t="s">
        <v>49</v>
      </c>
      <c r="C2437" s="5" t="s">
        <v>6</v>
      </c>
      <c r="D2437" s="5" t="s">
        <v>7</v>
      </c>
      <c r="E2437" s="5" t="s">
        <v>7</v>
      </c>
      <c r="F2437" s="5" t="s">
        <v>13134</v>
      </c>
      <c r="G2437" s="5"/>
      <c r="H2437" s="5" t="s">
        <v>13135</v>
      </c>
      <c r="I2437" s="5"/>
      <c r="J2437" s="5"/>
      <c r="K2437" s="2" t="s">
        <v>17752</v>
      </c>
    </row>
    <row r="2438" spans="1:11" ht="50" customHeight="1">
      <c r="A2438" s="8">
        <v>43664</v>
      </c>
      <c r="B2438" s="38" t="s">
        <v>49</v>
      </c>
      <c r="C2438" s="5" t="s">
        <v>6</v>
      </c>
      <c r="D2438" s="5" t="s">
        <v>7</v>
      </c>
      <c r="E2438" s="5" t="s">
        <v>7</v>
      </c>
      <c r="F2438" s="5" t="s">
        <v>13136</v>
      </c>
      <c r="G2438" s="7"/>
      <c r="H2438" s="5" t="s">
        <v>13137</v>
      </c>
      <c r="I2438" s="5"/>
      <c r="J2438" s="5"/>
      <c r="K2438" s="2" t="s">
        <v>17752</v>
      </c>
    </row>
    <row r="2439" spans="1:11" ht="50" customHeight="1">
      <c r="A2439" s="37">
        <v>43664</v>
      </c>
      <c r="B2439" s="38" t="s">
        <v>3413</v>
      </c>
      <c r="C2439" s="5" t="s">
        <v>6</v>
      </c>
      <c r="D2439" s="5" t="s">
        <v>7</v>
      </c>
      <c r="E2439" s="5" t="s">
        <v>7</v>
      </c>
      <c r="F2439" s="5" t="s">
        <v>12220</v>
      </c>
      <c r="G2439" s="5" t="s">
        <v>5378</v>
      </c>
      <c r="H2439" s="5" t="s">
        <v>12221</v>
      </c>
      <c r="I2439" s="5"/>
      <c r="J2439" s="39"/>
      <c r="K2439" s="3" t="s">
        <v>17753</v>
      </c>
    </row>
    <row r="2440" spans="1:11" ht="50" customHeight="1">
      <c r="A2440" s="8">
        <v>43663</v>
      </c>
      <c r="B2440" s="5" t="s">
        <v>8219</v>
      </c>
      <c r="C2440" s="5" t="s">
        <v>6</v>
      </c>
      <c r="D2440" s="5" t="s">
        <v>7</v>
      </c>
      <c r="E2440" s="5" t="s">
        <v>7</v>
      </c>
      <c r="F2440" s="5" t="s">
        <v>13117</v>
      </c>
      <c r="G2440" s="5"/>
      <c r="H2440" s="5" t="s">
        <v>13118</v>
      </c>
      <c r="I2440" s="5"/>
      <c r="J2440" s="5"/>
      <c r="K2440" s="2" t="s">
        <v>17752</v>
      </c>
    </row>
    <row r="2441" spans="1:11" ht="50" customHeight="1">
      <c r="A2441" s="8">
        <v>43663</v>
      </c>
      <c r="B2441" s="38" t="s">
        <v>49</v>
      </c>
      <c r="C2441" s="5" t="s">
        <v>45</v>
      </c>
      <c r="D2441" s="5" t="s">
        <v>7</v>
      </c>
      <c r="E2441" s="5" t="s">
        <v>7</v>
      </c>
      <c r="F2441" s="5" t="s">
        <v>13119</v>
      </c>
      <c r="G2441" s="5"/>
      <c r="H2441" s="5" t="s">
        <v>13120</v>
      </c>
      <c r="I2441" s="5"/>
      <c r="J2441" s="5"/>
      <c r="K2441" s="2" t="s">
        <v>17752</v>
      </c>
    </row>
    <row r="2442" spans="1:11" ht="50" customHeight="1">
      <c r="A2442" s="8">
        <v>43663</v>
      </c>
      <c r="B2442" s="38" t="s">
        <v>49</v>
      </c>
      <c r="C2442" s="5" t="s">
        <v>120</v>
      </c>
      <c r="D2442" s="5" t="s">
        <v>7</v>
      </c>
      <c r="E2442" s="5" t="s">
        <v>7</v>
      </c>
      <c r="F2442" s="5" t="s">
        <v>13121</v>
      </c>
      <c r="G2442" s="5" t="s">
        <v>10833</v>
      </c>
      <c r="H2442" s="5" t="s">
        <v>13122</v>
      </c>
      <c r="I2442" s="5"/>
      <c r="J2442" s="5"/>
      <c r="K2442" s="2" t="s">
        <v>17752</v>
      </c>
    </row>
    <row r="2443" spans="1:11" ht="50" customHeight="1">
      <c r="A2443" s="37">
        <v>43663</v>
      </c>
      <c r="B2443" s="38" t="s">
        <v>5355</v>
      </c>
      <c r="C2443" s="5" t="s">
        <v>6</v>
      </c>
      <c r="D2443" s="5" t="s">
        <v>7</v>
      </c>
      <c r="E2443" s="5" t="s">
        <v>7</v>
      </c>
      <c r="F2443" s="5" t="s">
        <v>12216</v>
      </c>
      <c r="G2443" s="5"/>
      <c r="H2443" s="5" t="s">
        <v>12217</v>
      </c>
      <c r="I2443" s="5"/>
      <c r="J2443" s="39"/>
      <c r="K2443" s="3" t="s">
        <v>17753</v>
      </c>
    </row>
    <row r="2444" spans="1:11" ht="50" customHeight="1">
      <c r="A2444" s="37">
        <v>43663</v>
      </c>
      <c r="B2444" s="38" t="s">
        <v>3413</v>
      </c>
      <c r="C2444" s="5" t="s">
        <v>6</v>
      </c>
      <c r="D2444" s="5" t="s">
        <v>7</v>
      </c>
      <c r="E2444" s="5" t="s">
        <v>7</v>
      </c>
      <c r="F2444" s="5" t="s">
        <v>12218</v>
      </c>
      <c r="G2444" s="5"/>
      <c r="H2444" s="5" t="s">
        <v>12219</v>
      </c>
      <c r="I2444" s="5"/>
      <c r="J2444" s="39"/>
      <c r="K2444" s="3" t="s">
        <v>17753</v>
      </c>
    </row>
    <row r="2445" spans="1:11" ht="50" customHeight="1">
      <c r="A2445" s="8">
        <v>43662</v>
      </c>
      <c r="B2445" s="38" t="s">
        <v>49</v>
      </c>
      <c r="C2445" s="5" t="s">
        <v>6</v>
      </c>
      <c r="D2445" s="5" t="s">
        <v>7</v>
      </c>
      <c r="E2445" s="5" t="s">
        <v>7</v>
      </c>
      <c r="F2445" s="5" t="s">
        <v>13115</v>
      </c>
      <c r="G2445" s="5" t="s">
        <v>4715</v>
      </c>
      <c r="H2445" s="5" t="s">
        <v>13116</v>
      </c>
      <c r="I2445" s="5"/>
      <c r="J2445" s="5"/>
      <c r="K2445" s="2" t="s">
        <v>17752</v>
      </c>
    </row>
    <row r="2446" spans="1:11" ht="50" customHeight="1">
      <c r="A2446" s="37">
        <v>43662</v>
      </c>
      <c r="B2446" s="5" t="s">
        <v>10615</v>
      </c>
      <c r="C2446" s="5" t="s">
        <v>120</v>
      </c>
      <c r="D2446" s="5" t="s">
        <v>12052</v>
      </c>
      <c r="E2446" s="5" t="s">
        <v>7</v>
      </c>
      <c r="F2446" s="5" t="s">
        <v>12213</v>
      </c>
      <c r="G2446" s="5"/>
      <c r="H2446" s="5" t="s">
        <v>12211</v>
      </c>
      <c r="I2446" s="5"/>
      <c r="J2446" s="39"/>
      <c r="K2446" s="3" t="s">
        <v>17753</v>
      </c>
    </row>
    <row r="2447" spans="1:11" ht="50" customHeight="1">
      <c r="A2447" s="37">
        <v>43662</v>
      </c>
      <c r="B2447" s="38" t="s">
        <v>3413</v>
      </c>
      <c r="C2447" s="5" t="s">
        <v>6</v>
      </c>
      <c r="D2447" s="5" t="s">
        <v>7</v>
      </c>
      <c r="E2447" s="5" t="s">
        <v>7</v>
      </c>
      <c r="F2447" s="5" t="s">
        <v>12214</v>
      </c>
      <c r="G2447" s="5"/>
      <c r="H2447" s="5" t="s">
        <v>12215</v>
      </c>
      <c r="I2447" s="5"/>
      <c r="J2447" s="39"/>
      <c r="K2447" s="3" t="s">
        <v>17753</v>
      </c>
    </row>
    <row r="2448" spans="1:11" ht="50" customHeight="1">
      <c r="A2448" s="8">
        <v>43661</v>
      </c>
      <c r="B2448" s="5" t="s">
        <v>8219</v>
      </c>
      <c r="C2448" s="5" t="s">
        <v>6</v>
      </c>
      <c r="D2448" s="5" t="s">
        <v>7</v>
      </c>
      <c r="E2448" s="5" t="s">
        <v>7</v>
      </c>
      <c r="F2448" s="5" t="s">
        <v>13113</v>
      </c>
      <c r="G2448" s="5"/>
      <c r="H2448" s="5" t="s">
        <v>13114</v>
      </c>
      <c r="I2448" s="5"/>
      <c r="J2448" s="5"/>
      <c r="K2448" s="2" t="s">
        <v>17752</v>
      </c>
    </row>
    <row r="2449" spans="1:11" ht="50" customHeight="1">
      <c r="A2449" s="37">
        <v>43661</v>
      </c>
      <c r="B2449" s="38" t="s">
        <v>5355</v>
      </c>
      <c r="C2449" s="5" t="s">
        <v>6</v>
      </c>
      <c r="D2449" s="5" t="s">
        <v>7</v>
      </c>
      <c r="E2449" s="5" t="s">
        <v>7</v>
      </c>
      <c r="F2449" s="5" t="s">
        <v>12205</v>
      </c>
      <c r="G2449" s="5" t="s">
        <v>12206</v>
      </c>
      <c r="H2449" s="5" t="s">
        <v>12207</v>
      </c>
      <c r="I2449" s="5"/>
      <c r="J2449" s="39"/>
      <c r="K2449" s="3" t="s">
        <v>17753</v>
      </c>
    </row>
    <row r="2450" spans="1:11" ht="50" customHeight="1">
      <c r="A2450" s="37">
        <v>43661</v>
      </c>
      <c r="B2450" s="38" t="s">
        <v>3430</v>
      </c>
      <c r="C2450" s="5" t="s">
        <v>6</v>
      </c>
      <c r="D2450" s="5" t="s">
        <v>7</v>
      </c>
      <c r="E2450" s="5" t="s">
        <v>7</v>
      </c>
      <c r="F2450" s="5" t="s">
        <v>12208</v>
      </c>
      <c r="G2450" s="5" t="s">
        <v>12182</v>
      </c>
      <c r="H2450" s="5" t="s">
        <v>12209</v>
      </c>
      <c r="I2450" s="5"/>
      <c r="J2450" s="39"/>
      <c r="K2450" s="3" t="s">
        <v>17753</v>
      </c>
    </row>
    <row r="2451" spans="1:11" ht="50" customHeight="1">
      <c r="A2451" s="37">
        <v>43661</v>
      </c>
      <c r="B2451" s="38" t="s">
        <v>3430</v>
      </c>
      <c r="C2451" s="5" t="s">
        <v>120</v>
      </c>
      <c r="D2451" s="5" t="s">
        <v>12052</v>
      </c>
      <c r="E2451" s="5" t="s">
        <v>7</v>
      </c>
      <c r="F2451" s="5" t="s">
        <v>12210</v>
      </c>
      <c r="G2451" s="5"/>
      <c r="H2451" s="5" t="s">
        <v>12211</v>
      </c>
      <c r="I2451" s="5"/>
      <c r="J2451" s="39"/>
      <c r="K2451" s="3" t="s">
        <v>17753</v>
      </c>
    </row>
    <row r="2452" spans="1:11" ht="50" customHeight="1">
      <c r="A2452" s="37">
        <v>43661</v>
      </c>
      <c r="B2452" s="38" t="s">
        <v>3466</v>
      </c>
      <c r="C2452" s="5" t="s">
        <v>120</v>
      </c>
      <c r="D2452" s="5" t="s">
        <v>12052</v>
      </c>
      <c r="E2452" s="5" t="s">
        <v>7</v>
      </c>
      <c r="F2452" s="5" t="s">
        <v>12212</v>
      </c>
      <c r="G2452" s="6"/>
      <c r="H2452" s="5" t="s">
        <v>12211</v>
      </c>
      <c r="I2452" s="5"/>
      <c r="J2452" s="39"/>
      <c r="K2452" s="3" t="s">
        <v>17753</v>
      </c>
    </row>
    <row r="2453" spans="1:11" ht="50" customHeight="1">
      <c r="A2453" s="8">
        <v>43660</v>
      </c>
      <c r="B2453" s="38" t="s">
        <v>49</v>
      </c>
      <c r="C2453" s="5" t="s">
        <v>54</v>
      </c>
      <c r="D2453" s="5" t="s">
        <v>7</v>
      </c>
      <c r="E2453" s="5" t="s">
        <v>7</v>
      </c>
      <c r="F2453" s="5" t="s">
        <v>13104</v>
      </c>
      <c r="G2453" s="5" t="s">
        <v>848</v>
      </c>
      <c r="H2453" s="5" t="s">
        <v>13105</v>
      </c>
      <c r="I2453" s="5"/>
      <c r="J2453" s="5"/>
      <c r="K2453" s="2" t="s">
        <v>17752</v>
      </c>
    </row>
    <row r="2454" spans="1:11" ht="50" customHeight="1">
      <c r="A2454" s="8">
        <v>43660</v>
      </c>
      <c r="B2454" s="38" t="s">
        <v>49</v>
      </c>
      <c r="C2454" s="5" t="s">
        <v>6</v>
      </c>
      <c r="D2454" s="5" t="s">
        <v>7</v>
      </c>
      <c r="E2454" s="5" t="s">
        <v>7</v>
      </c>
      <c r="F2454" s="5" t="s">
        <v>13106</v>
      </c>
      <c r="G2454" s="5" t="s">
        <v>26</v>
      </c>
      <c r="H2454" s="5" t="s">
        <v>13107</v>
      </c>
      <c r="I2454" s="5"/>
      <c r="J2454" s="5"/>
      <c r="K2454" s="2" t="s">
        <v>17752</v>
      </c>
    </row>
    <row r="2455" spans="1:11" ht="50" customHeight="1">
      <c r="A2455" s="8">
        <v>43660</v>
      </c>
      <c r="B2455" s="38" t="s">
        <v>53</v>
      </c>
      <c r="C2455" s="5" t="s">
        <v>54</v>
      </c>
      <c r="D2455" s="5" t="s">
        <v>7</v>
      </c>
      <c r="E2455" s="5" t="s">
        <v>7</v>
      </c>
      <c r="F2455" s="5" t="s">
        <v>13108</v>
      </c>
      <c r="G2455" s="5" t="s">
        <v>13109</v>
      </c>
      <c r="H2455" s="5" t="s">
        <v>13110</v>
      </c>
      <c r="I2455" s="5"/>
      <c r="J2455" s="5"/>
      <c r="K2455" s="2" t="s">
        <v>17752</v>
      </c>
    </row>
    <row r="2456" spans="1:11" ht="50" customHeight="1">
      <c r="A2456" s="8">
        <v>43660</v>
      </c>
      <c r="B2456" s="38" t="s">
        <v>53</v>
      </c>
      <c r="C2456" s="5" t="s">
        <v>108</v>
      </c>
      <c r="D2456" s="5" t="s">
        <v>7</v>
      </c>
      <c r="E2456" s="5" t="s">
        <v>7</v>
      </c>
      <c r="F2456" s="5" t="s">
        <v>13111</v>
      </c>
      <c r="G2456" s="5" t="s">
        <v>738</v>
      </c>
      <c r="H2456" s="5" t="s">
        <v>13112</v>
      </c>
      <c r="I2456" s="5"/>
      <c r="J2456" s="5"/>
      <c r="K2456" s="2" t="s">
        <v>17752</v>
      </c>
    </row>
    <row r="2457" spans="1:11" ht="50" customHeight="1">
      <c r="A2457" s="37">
        <v>43660</v>
      </c>
      <c r="B2457" s="38" t="s">
        <v>3430</v>
      </c>
      <c r="C2457" s="5" t="s">
        <v>142</v>
      </c>
      <c r="D2457" s="5" t="s">
        <v>7</v>
      </c>
      <c r="E2457" s="5" t="s">
        <v>7</v>
      </c>
      <c r="F2457" s="5" t="s">
        <v>12185</v>
      </c>
      <c r="G2457" s="5" t="s">
        <v>5452</v>
      </c>
      <c r="H2457" s="5" t="s">
        <v>12186</v>
      </c>
      <c r="I2457" s="5"/>
      <c r="J2457" s="39"/>
      <c r="K2457" s="3" t="s">
        <v>17753</v>
      </c>
    </row>
    <row r="2458" spans="1:11" ht="50" customHeight="1">
      <c r="A2458" s="37">
        <v>43660</v>
      </c>
      <c r="B2458" s="38" t="s">
        <v>3413</v>
      </c>
      <c r="C2458" s="5" t="s">
        <v>45</v>
      </c>
      <c r="D2458" s="5" t="s">
        <v>12052</v>
      </c>
      <c r="E2458" s="5" t="s">
        <v>7</v>
      </c>
      <c r="F2458" s="5" t="s">
        <v>12187</v>
      </c>
      <c r="G2458" s="5" t="s">
        <v>5378</v>
      </c>
      <c r="H2458" s="5" t="s">
        <v>12188</v>
      </c>
      <c r="I2458" s="5"/>
      <c r="J2458" s="39"/>
      <c r="K2458" s="3" t="s">
        <v>17753</v>
      </c>
    </row>
    <row r="2459" spans="1:11" ht="50" customHeight="1">
      <c r="A2459" s="37">
        <v>43660</v>
      </c>
      <c r="B2459" s="38" t="s">
        <v>3479</v>
      </c>
      <c r="C2459" s="5" t="s">
        <v>142</v>
      </c>
      <c r="D2459" s="5" t="s">
        <v>7</v>
      </c>
      <c r="E2459" s="5" t="s">
        <v>7</v>
      </c>
      <c r="F2459" s="5" t="s">
        <v>12189</v>
      </c>
      <c r="G2459" s="5" t="s">
        <v>12190</v>
      </c>
      <c r="H2459" s="5" t="s">
        <v>12191</v>
      </c>
      <c r="I2459" s="5"/>
      <c r="J2459" s="39"/>
      <c r="K2459" s="3" t="s">
        <v>17753</v>
      </c>
    </row>
    <row r="2460" spans="1:11" ht="50" customHeight="1">
      <c r="A2460" s="37">
        <v>43660</v>
      </c>
      <c r="B2460" s="38" t="s">
        <v>3479</v>
      </c>
      <c r="C2460" s="5" t="s">
        <v>142</v>
      </c>
      <c r="D2460" s="5" t="s">
        <v>7</v>
      </c>
      <c r="E2460" s="5" t="s">
        <v>7</v>
      </c>
      <c r="F2460" s="5" t="s">
        <v>12192</v>
      </c>
      <c r="G2460" s="5" t="s">
        <v>12193</v>
      </c>
      <c r="H2460" s="5" t="s">
        <v>12194</v>
      </c>
      <c r="I2460" s="5"/>
      <c r="J2460" s="39"/>
      <c r="K2460" s="3" t="s">
        <v>17753</v>
      </c>
    </row>
    <row r="2461" spans="1:11" ht="50" customHeight="1">
      <c r="A2461" s="37">
        <v>43660</v>
      </c>
      <c r="B2461" s="38" t="s">
        <v>3479</v>
      </c>
      <c r="C2461" s="5" t="s">
        <v>120</v>
      </c>
      <c r="D2461" s="5" t="s">
        <v>7</v>
      </c>
      <c r="E2461" s="5" t="s">
        <v>7</v>
      </c>
      <c r="F2461" s="5" t="s">
        <v>12195</v>
      </c>
      <c r="G2461" s="5" t="s">
        <v>9568</v>
      </c>
      <c r="H2461" s="5" t="s">
        <v>12196</v>
      </c>
      <c r="I2461" s="5"/>
      <c r="J2461" s="39"/>
      <c r="K2461" s="3" t="s">
        <v>17753</v>
      </c>
    </row>
    <row r="2462" spans="1:11" ht="50" customHeight="1">
      <c r="A2462" s="37">
        <v>43660</v>
      </c>
      <c r="B2462" s="38" t="s">
        <v>3417</v>
      </c>
      <c r="C2462" s="5" t="s">
        <v>142</v>
      </c>
      <c r="D2462" s="5" t="s">
        <v>12052</v>
      </c>
      <c r="E2462" s="5" t="s">
        <v>7</v>
      </c>
      <c r="F2462" s="5" t="s">
        <v>12197</v>
      </c>
      <c r="G2462" s="5" t="s">
        <v>3471</v>
      </c>
      <c r="H2462" s="5" t="s">
        <v>12198</v>
      </c>
      <c r="I2462" s="5"/>
      <c r="J2462" s="39"/>
      <c r="K2462" s="3" t="s">
        <v>17753</v>
      </c>
    </row>
    <row r="2463" spans="1:11" ht="50" customHeight="1">
      <c r="A2463" s="37">
        <v>43660</v>
      </c>
      <c r="B2463" s="5" t="s">
        <v>10446</v>
      </c>
      <c r="C2463" s="5" t="s">
        <v>142</v>
      </c>
      <c r="D2463" s="5" t="s">
        <v>12052</v>
      </c>
      <c r="E2463" s="5" t="s">
        <v>7</v>
      </c>
      <c r="F2463" s="5" t="s">
        <v>12199</v>
      </c>
      <c r="G2463" s="5" t="s">
        <v>12200</v>
      </c>
      <c r="H2463" s="5" t="s">
        <v>12201</v>
      </c>
      <c r="I2463" s="5"/>
      <c r="J2463" s="39"/>
      <c r="K2463" s="3" t="s">
        <v>17753</v>
      </c>
    </row>
    <row r="2464" spans="1:11" ht="50" customHeight="1">
      <c r="A2464" s="37">
        <v>43660</v>
      </c>
      <c r="B2464" s="5" t="s">
        <v>7903</v>
      </c>
      <c r="C2464" s="5" t="s">
        <v>120</v>
      </c>
      <c r="D2464" s="5" t="s">
        <v>7</v>
      </c>
      <c r="E2464" s="5" t="s">
        <v>7</v>
      </c>
      <c r="F2464" s="5" t="s">
        <v>12202</v>
      </c>
      <c r="G2464" s="5" t="s">
        <v>12203</v>
      </c>
      <c r="H2464" s="5" t="s">
        <v>12204</v>
      </c>
      <c r="I2464" s="5"/>
      <c r="J2464" s="39"/>
      <c r="K2464" s="3" t="s">
        <v>17753</v>
      </c>
    </row>
    <row r="2465" spans="1:11" ht="50" customHeight="1">
      <c r="A2465" s="8">
        <v>43659</v>
      </c>
      <c r="B2465" s="38" t="s">
        <v>41</v>
      </c>
      <c r="C2465" s="5" t="s">
        <v>54</v>
      </c>
      <c r="D2465" s="5" t="s">
        <v>7</v>
      </c>
      <c r="E2465" s="5" t="s">
        <v>7</v>
      </c>
      <c r="F2465" s="5" t="s">
        <v>13088</v>
      </c>
      <c r="G2465" s="5" t="s">
        <v>10998</v>
      </c>
      <c r="H2465" s="5" t="s">
        <v>13089</v>
      </c>
      <c r="I2465" s="5"/>
      <c r="J2465" s="5"/>
      <c r="K2465" s="2" t="s">
        <v>17752</v>
      </c>
    </row>
    <row r="2466" spans="1:11" ht="50" customHeight="1">
      <c r="A2466" s="8">
        <v>43659</v>
      </c>
      <c r="B2466" s="38" t="s">
        <v>13</v>
      </c>
      <c r="C2466" s="5" t="s">
        <v>120</v>
      </c>
      <c r="D2466" s="5" t="s">
        <v>7</v>
      </c>
      <c r="E2466" s="5" t="s">
        <v>7</v>
      </c>
      <c r="F2466" s="5" t="s">
        <v>13090</v>
      </c>
      <c r="G2466" s="5" t="s">
        <v>13091</v>
      </c>
      <c r="H2466" s="5" t="s">
        <v>13092</v>
      </c>
      <c r="I2466" s="5"/>
      <c r="J2466" s="5"/>
      <c r="K2466" s="2" t="s">
        <v>17752</v>
      </c>
    </row>
    <row r="2467" spans="1:11" ht="50" customHeight="1">
      <c r="A2467" s="8">
        <v>43659</v>
      </c>
      <c r="B2467" s="38" t="s">
        <v>13</v>
      </c>
      <c r="C2467" s="5" t="s">
        <v>142</v>
      </c>
      <c r="D2467" s="5" t="s">
        <v>12052</v>
      </c>
      <c r="E2467" s="5" t="s">
        <v>7</v>
      </c>
      <c r="F2467" s="5" t="s">
        <v>13093</v>
      </c>
      <c r="G2467" s="5" t="s">
        <v>6893</v>
      </c>
      <c r="H2467" s="5" t="s">
        <v>13094</v>
      </c>
      <c r="I2467" s="5"/>
      <c r="J2467" s="5"/>
      <c r="K2467" s="2" t="s">
        <v>17752</v>
      </c>
    </row>
    <row r="2468" spans="1:11" ht="50" customHeight="1">
      <c r="A2468" s="8">
        <v>43659</v>
      </c>
      <c r="B2468" s="5" t="s">
        <v>8219</v>
      </c>
      <c r="C2468" s="5" t="s">
        <v>54</v>
      </c>
      <c r="D2468" s="5" t="s">
        <v>7</v>
      </c>
      <c r="E2468" s="5" t="s">
        <v>7</v>
      </c>
      <c r="F2468" s="5" t="s">
        <v>13095</v>
      </c>
      <c r="G2468" s="5"/>
      <c r="H2468" s="5" t="s">
        <v>13096</v>
      </c>
      <c r="I2468" s="5"/>
      <c r="J2468" s="5"/>
      <c r="K2468" s="2" t="s">
        <v>17752</v>
      </c>
    </row>
    <row r="2469" spans="1:11" ht="50" customHeight="1">
      <c r="A2469" s="8">
        <v>43659</v>
      </c>
      <c r="B2469" s="38" t="s">
        <v>49</v>
      </c>
      <c r="C2469" s="5" t="s">
        <v>6</v>
      </c>
      <c r="D2469" s="5" t="s">
        <v>7</v>
      </c>
      <c r="E2469" s="5" t="s">
        <v>7</v>
      </c>
      <c r="F2469" s="5" t="s">
        <v>13097</v>
      </c>
      <c r="G2469" s="5" t="s">
        <v>13098</v>
      </c>
      <c r="H2469" s="5" t="s">
        <v>13099</v>
      </c>
      <c r="I2469" s="5"/>
      <c r="J2469" s="5"/>
      <c r="K2469" s="2" t="s">
        <v>17752</v>
      </c>
    </row>
    <row r="2470" spans="1:11" ht="50" customHeight="1">
      <c r="A2470" s="8">
        <v>43659</v>
      </c>
      <c r="B2470" s="38" t="s">
        <v>49</v>
      </c>
      <c r="C2470" s="5" t="s">
        <v>54</v>
      </c>
      <c r="D2470" s="5" t="s">
        <v>7</v>
      </c>
      <c r="E2470" s="5" t="s">
        <v>7</v>
      </c>
      <c r="F2470" s="5" t="s">
        <v>13100</v>
      </c>
      <c r="G2470" s="5"/>
      <c r="H2470" s="5" t="s">
        <v>13101</v>
      </c>
      <c r="I2470" s="5"/>
      <c r="J2470" s="5"/>
      <c r="K2470" s="2" t="s">
        <v>17752</v>
      </c>
    </row>
    <row r="2471" spans="1:11" ht="50" customHeight="1">
      <c r="A2471" s="8">
        <v>43659</v>
      </c>
      <c r="B2471" s="38" t="s">
        <v>49</v>
      </c>
      <c r="C2471" s="5" t="s">
        <v>5810</v>
      </c>
      <c r="D2471" s="5" t="s">
        <v>12071</v>
      </c>
      <c r="E2471" s="5" t="s">
        <v>7</v>
      </c>
      <c r="F2471" s="5" t="s">
        <v>13102</v>
      </c>
      <c r="G2471" s="5" t="s">
        <v>1732</v>
      </c>
      <c r="H2471" s="5" t="s">
        <v>13103</v>
      </c>
      <c r="I2471" s="5"/>
      <c r="J2471" s="5"/>
      <c r="K2471" s="2" t="s">
        <v>17752</v>
      </c>
    </row>
    <row r="2472" spans="1:11" ht="50" customHeight="1">
      <c r="A2472" s="37">
        <v>43659</v>
      </c>
      <c r="B2472" s="38" t="s">
        <v>3430</v>
      </c>
      <c r="C2472" s="5" t="s">
        <v>6</v>
      </c>
      <c r="D2472" s="5" t="s">
        <v>7</v>
      </c>
      <c r="E2472" s="5" t="s">
        <v>7</v>
      </c>
      <c r="F2472" s="5" t="s">
        <v>12181</v>
      </c>
      <c r="G2472" s="5" t="s">
        <v>12182</v>
      </c>
      <c r="H2472" s="5" t="s">
        <v>12183</v>
      </c>
      <c r="I2472" s="5"/>
      <c r="J2472" s="39"/>
      <c r="K2472" s="3" t="s">
        <v>17753</v>
      </c>
    </row>
    <row r="2473" spans="1:11" ht="50" customHeight="1">
      <c r="A2473" s="37">
        <v>43659</v>
      </c>
      <c r="B2473" s="38" t="s">
        <v>3413</v>
      </c>
      <c r="C2473" s="5" t="s">
        <v>6</v>
      </c>
      <c r="D2473" s="5" t="s">
        <v>7</v>
      </c>
      <c r="E2473" s="5" t="s">
        <v>7</v>
      </c>
      <c r="F2473" s="5" t="s">
        <v>12184</v>
      </c>
      <c r="G2473" s="5"/>
      <c r="H2473" s="5" t="s">
        <v>12183</v>
      </c>
      <c r="I2473" s="5"/>
      <c r="J2473" s="39"/>
      <c r="K2473" s="3" t="s">
        <v>17753</v>
      </c>
    </row>
    <row r="2474" spans="1:11" ht="50" customHeight="1">
      <c r="A2474" s="8">
        <v>43658</v>
      </c>
      <c r="B2474" s="5" t="s">
        <v>8219</v>
      </c>
      <c r="C2474" s="5" t="s">
        <v>6</v>
      </c>
      <c r="D2474" s="5" t="s">
        <v>7</v>
      </c>
      <c r="E2474" s="5" t="s">
        <v>7</v>
      </c>
      <c r="F2474" s="5" t="s">
        <v>13080</v>
      </c>
      <c r="G2474" s="5"/>
      <c r="H2474" s="5" t="s">
        <v>13081</v>
      </c>
      <c r="I2474" s="5"/>
      <c r="J2474" s="5"/>
      <c r="K2474" s="2" t="s">
        <v>17752</v>
      </c>
    </row>
    <row r="2475" spans="1:11" ht="50" customHeight="1">
      <c r="A2475" s="8">
        <v>43658</v>
      </c>
      <c r="B2475" s="5" t="s">
        <v>8219</v>
      </c>
      <c r="C2475" s="5" t="s">
        <v>6</v>
      </c>
      <c r="D2475" s="5" t="s">
        <v>7</v>
      </c>
      <c r="E2475" s="5" t="s">
        <v>7</v>
      </c>
      <c r="F2475" s="5" t="s">
        <v>13082</v>
      </c>
      <c r="G2475" s="5" t="s">
        <v>32</v>
      </c>
      <c r="H2475" s="5" t="s">
        <v>13083</v>
      </c>
      <c r="I2475" s="5"/>
      <c r="J2475" s="5"/>
      <c r="K2475" s="2" t="s">
        <v>17752</v>
      </c>
    </row>
    <row r="2476" spans="1:11" ht="50" customHeight="1">
      <c r="A2476" s="8">
        <v>43658</v>
      </c>
      <c r="B2476" s="38" t="s">
        <v>22</v>
      </c>
      <c r="C2476" s="5" t="s">
        <v>142</v>
      </c>
      <c r="D2476" s="5" t="s">
        <v>7</v>
      </c>
      <c r="E2476" s="5" t="s">
        <v>7</v>
      </c>
      <c r="F2476" s="5" t="s">
        <v>13084</v>
      </c>
      <c r="G2476" s="5"/>
      <c r="H2476" s="5" t="s">
        <v>13085</v>
      </c>
      <c r="I2476" s="5"/>
      <c r="J2476" s="5"/>
      <c r="K2476" s="2" t="s">
        <v>17752</v>
      </c>
    </row>
    <row r="2477" spans="1:11" ht="50" customHeight="1">
      <c r="A2477" s="8">
        <v>43658</v>
      </c>
      <c r="B2477" s="38" t="s">
        <v>22</v>
      </c>
      <c r="C2477" s="5" t="s">
        <v>6</v>
      </c>
      <c r="D2477" s="5" t="s">
        <v>7</v>
      </c>
      <c r="E2477" s="5" t="s">
        <v>7</v>
      </c>
      <c r="F2477" s="5" t="s">
        <v>13086</v>
      </c>
      <c r="G2477" s="5" t="s">
        <v>26</v>
      </c>
      <c r="H2477" s="5" t="s">
        <v>13087</v>
      </c>
      <c r="I2477" s="5"/>
      <c r="J2477" s="5"/>
      <c r="K2477" s="2" t="s">
        <v>17752</v>
      </c>
    </row>
    <row r="2478" spans="1:11" ht="50" customHeight="1">
      <c r="A2478" s="37">
        <v>43658</v>
      </c>
      <c r="B2478" s="38" t="s">
        <v>5355</v>
      </c>
      <c r="C2478" s="5" t="s">
        <v>6</v>
      </c>
      <c r="D2478" s="5" t="s">
        <v>7</v>
      </c>
      <c r="E2478" s="5" t="s">
        <v>7</v>
      </c>
      <c r="F2478" s="5" t="s">
        <v>12179</v>
      </c>
      <c r="G2478" s="5"/>
      <c r="H2478" s="5" t="s">
        <v>12180</v>
      </c>
      <c r="I2478" s="5"/>
      <c r="J2478" s="39"/>
      <c r="K2478" s="3" t="s">
        <v>17753</v>
      </c>
    </row>
    <row r="2479" spans="1:11" ht="50" customHeight="1">
      <c r="A2479" s="8">
        <v>43657</v>
      </c>
      <c r="B2479" s="38" t="s">
        <v>41</v>
      </c>
      <c r="C2479" s="5" t="s">
        <v>120</v>
      </c>
      <c r="D2479" s="5" t="s">
        <v>12071</v>
      </c>
      <c r="E2479" s="5" t="s">
        <v>7</v>
      </c>
      <c r="F2479" s="5" t="s">
        <v>13071</v>
      </c>
      <c r="G2479" s="5" t="s">
        <v>13072</v>
      </c>
      <c r="H2479" s="5" t="s">
        <v>13073</v>
      </c>
      <c r="I2479" s="5"/>
      <c r="J2479" s="5"/>
      <c r="K2479" s="2" t="s">
        <v>17752</v>
      </c>
    </row>
    <row r="2480" spans="1:11" ht="50" customHeight="1">
      <c r="A2480" s="8">
        <v>43657</v>
      </c>
      <c r="B2480" s="5" t="s">
        <v>8219</v>
      </c>
      <c r="C2480" s="5" t="s">
        <v>6</v>
      </c>
      <c r="D2480" s="5" t="s">
        <v>7</v>
      </c>
      <c r="E2480" s="5" t="s">
        <v>7</v>
      </c>
      <c r="F2480" s="5" t="s">
        <v>13074</v>
      </c>
      <c r="G2480" s="5"/>
      <c r="H2480" s="5" t="s">
        <v>13075</v>
      </c>
      <c r="I2480" s="5"/>
      <c r="J2480" s="5"/>
      <c r="K2480" s="2" t="s">
        <v>17752</v>
      </c>
    </row>
    <row r="2481" spans="1:11" ht="50" customHeight="1">
      <c r="A2481" s="8">
        <v>43657</v>
      </c>
      <c r="B2481" s="5" t="s">
        <v>8219</v>
      </c>
      <c r="C2481" s="5" t="s">
        <v>6</v>
      </c>
      <c r="D2481" s="5" t="s">
        <v>7</v>
      </c>
      <c r="E2481" s="5" t="s">
        <v>7</v>
      </c>
      <c r="F2481" s="5" t="s">
        <v>13076</v>
      </c>
      <c r="G2481" s="5" t="s">
        <v>26</v>
      </c>
      <c r="H2481" s="5" t="s">
        <v>13070</v>
      </c>
      <c r="I2481" s="5"/>
      <c r="J2481" s="5"/>
      <c r="K2481" s="2" t="s">
        <v>17752</v>
      </c>
    </row>
    <row r="2482" spans="1:11" ht="50" customHeight="1">
      <c r="A2482" s="8">
        <v>43657</v>
      </c>
      <c r="B2482" s="38" t="s">
        <v>13</v>
      </c>
      <c r="C2482" s="5" t="s">
        <v>6</v>
      </c>
      <c r="D2482" s="5" t="s">
        <v>7</v>
      </c>
      <c r="E2482" s="5" t="s">
        <v>7</v>
      </c>
      <c r="F2482" s="5" t="s">
        <v>13077</v>
      </c>
      <c r="G2482" s="5"/>
      <c r="H2482" s="5" t="s">
        <v>13078</v>
      </c>
      <c r="I2482" s="5"/>
      <c r="J2482" s="5"/>
      <c r="K2482" s="2" t="s">
        <v>17752</v>
      </c>
    </row>
    <row r="2483" spans="1:11" ht="50" customHeight="1">
      <c r="A2483" s="8">
        <v>43657</v>
      </c>
      <c r="B2483" s="38" t="s">
        <v>49</v>
      </c>
      <c r="C2483" s="5" t="s">
        <v>6</v>
      </c>
      <c r="D2483" s="5" t="s">
        <v>7</v>
      </c>
      <c r="E2483" s="5" t="s">
        <v>7</v>
      </c>
      <c r="F2483" s="5" t="s">
        <v>13079</v>
      </c>
      <c r="G2483" s="5"/>
      <c r="H2483" s="5" t="s">
        <v>13078</v>
      </c>
      <c r="I2483" s="5"/>
      <c r="J2483" s="5"/>
      <c r="K2483" s="2" t="s">
        <v>17752</v>
      </c>
    </row>
    <row r="2484" spans="1:11" ht="50" customHeight="1">
      <c r="A2484" s="37">
        <v>43657</v>
      </c>
      <c r="B2484" s="38" t="s">
        <v>5355</v>
      </c>
      <c r="C2484" s="5" t="s">
        <v>6</v>
      </c>
      <c r="D2484" s="5" t="s">
        <v>7</v>
      </c>
      <c r="E2484" s="5" t="s">
        <v>7</v>
      </c>
      <c r="F2484" s="5" t="s">
        <v>12177</v>
      </c>
      <c r="G2484" s="5"/>
      <c r="H2484" s="5" t="s">
        <v>12178</v>
      </c>
      <c r="I2484" s="5"/>
      <c r="J2484" s="39"/>
      <c r="K2484" s="3" t="s">
        <v>17753</v>
      </c>
    </row>
    <row r="2485" spans="1:11" ht="50" customHeight="1">
      <c r="A2485" s="8">
        <v>43656</v>
      </c>
      <c r="B2485" s="5" t="s">
        <v>8219</v>
      </c>
      <c r="C2485" s="5" t="s">
        <v>6</v>
      </c>
      <c r="D2485" s="5" t="s">
        <v>7</v>
      </c>
      <c r="E2485" s="5" t="s">
        <v>7</v>
      </c>
      <c r="F2485" s="5" t="s">
        <v>13058</v>
      </c>
      <c r="G2485" s="5" t="s">
        <v>13059</v>
      </c>
      <c r="H2485" s="5" t="s">
        <v>13060</v>
      </c>
      <c r="I2485" s="5"/>
      <c r="J2485" s="5"/>
      <c r="K2485" s="2" t="s">
        <v>17752</v>
      </c>
    </row>
    <row r="2486" spans="1:11" ht="50" customHeight="1">
      <c r="A2486" s="8">
        <v>43656</v>
      </c>
      <c r="B2486" s="5" t="s">
        <v>8219</v>
      </c>
      <c r="C2486" s="5" t="s">
        <v>5810</v>
      </c>
      <c r="D2486" s="5" t="s">
        <v>7</v>
      </c>
      <c r="E2486" s="5" t="s">
        <v>7</v>
      </c>
      <c r="F2486" s="5" t="s">
        <v>13061</v>
      </c>
      <c r="G2486" s="5"/>
      <c r="H2486" s="5" t="s">
        <v>13062</v>
      </c>
      <c r="I2486" s="5"/>
      <c r="J2486" s="5"/>
      <c r="K2486" s="2" t="s">
        <v>17752</v>
      </c>
    </row>
    <row r="2487" spans="1:11" ht="50" customHeight="1">
      <c r="A2487" s="8">
        <v>43656</v>
      </c>
      <c r="B2487" s="5" t="s">
        <v>8219</v>
      </c>
      <c r="C2487" s="5" t="s">
        <v>5810</v>
      </c>
      <c r="D2487" s="5" t="s">
        <v>7</v>
      </c>
      <c r="E2487" s="5" t="s">
        <v>7</v>
      </c>
      <c r="F2487" s="5" t="s">
        <v>13063</v>
      </c>
      <c r="G2487" s="5" t="s">
        <v>10922</v>
      </c>
      <c r="H2487" s="5" t="s">
        <v>13064</v>
      </c>
      <c r="I2487" s="5"/>
      <c r="J2487" s="5"/>
      <c r="K2487" s="2" t="s">
        <v>17752</v>
      </c>
    </row>
    <row r="2488" spans="1:11" ht="50" customHeight="1">
      <c r="A2488" s="8">
        <v>43656</v>
      </c>
      <c r="B2488" s="5" t="s">
        <v>8219</v>
      </c>
      <c r="C2488" s="5" t="s">
        <v>6</v>
      </c>
      <c r="D2488" s="5" t="s">
        <v>7</v>
      </c>
      <c r="E2488" s="5" t="s">
        <v>7</v>
      </c>
      <c r="F2488" s="5" t="s">
        <v>13065</v>
      </c>
      <c r="G2488" s="5"/>
      <c r="H2488" s="5" t="s">
        <v>13057</v>
      </c>
      <c r="I2488" s="5"/>
      <c r="J2488" s="5"/>
      <c r="K2488" s="2" t="s">
        <v>17752</v>
      </c>
    </row>
    <row r="2489" spans="1:11" ht="50" customHeight="1">
      <c r="A2489" s="8">
        <v>43656</v>
      </c>
      <c r="B2489" s="38" t="s">
        <v>13</v>
      </c>
      <c r="C2489" s="5" t="s">
        <v>5810</v>
      </c>
      <c r="D2489" s="5" t="s">
        <v>7</v>
      </c>
      <c r="E2489" s="5" t="s">
        <v>7</v>
      </c>
      <c r="F2489" s="5" t="s">
        <v>13066</v>
      </c>
      <c r="G2489" s="7"/>
      <c r="H2489" s="5" t="s">
        <v>13057</v>
      </c>
      <c r="I2489" s="5"/>
      <c r="J2489" s="5"/>
      <c r="K2489" s="2" t="s">
        <v>17752</v>
      </c>
    </row>
    <row r="2490" spans="1:11" ht="50" customHeight="1">
      <c r="A2490" s="8">
        <v>43656</v>
      </c>
      <c r="B2490" s="38" t="s">
        <v>13</v>
      </c>
      <c r="C2490" s="5" t="s">
        <v>6</v>
      </c>
      <c r="D2490" s="5" t="s">
        <v>7</v>
      </c>
      <c r="E2490" s="5" t="s">
        <v>7</v>
      </c>
      <c r="F2490" s="5" t="s">
        <v>13067</v>
      </c>
      <c r="G2490" s="5"/>
      <c r="H2490" s="5" t="s">
        <v>13068</v>
      </c>
      <c r="I2490" s="5"/>
      <c r="J2490" s="5"/>
      <c r="K2490" s="2" t="s">
        <v>17752</v>
      </c>
    </row>
    <row r="2491" spans="1:11" ht="50" customHeight="1">
      <c r="A2491" s="8">
        <v>43656</v>
      </c>
      <c r="B2491" s="38" t="s">
        <v>22</v>
      </c>
      <c r="C2491" s="5" t="s">
        <v>6</v>
      </c>
      <c r="D2491" s="5" t="s">
        <v>7</v>
      </c>
      <c r="E2491" s="5" t="s">
        <v>7</v>
      </c>
      <c r="F2491" s="5" t="s">
        <v>13069</v>
      </c>
      <c r="G2491" s="5" t="s">
        <v>26</v>
      </c>
      <c r="H2491" s="5" t="s">
        <v>13070</v>
      </c>
      <c r="I2491" s="5"/>
      <c r="J2491" s="5"/>
      <c r="K2491" s="2" t="s">
        <v>17752</v>
      </c>
    </row>
    <row r="2492" spans="1:11" ht="50" customHeight="1">
      <c r="A2492" s="8">
        <v>43655</v>
      </c>
      <c r="B2492" s="38" t="s">
        <v>41</v>
      </c>
      <c r="C2492" s="5" t="s">
        <v>6</v>
      </c>
      <c r="D2492" s="5" t="s">
        <v>7</v>
      </c>
      <c r="E2492" s="5" t="s">
        <v>7</v>
      </c>
      <c r="F2492" s="5" t="s">
        <v>13056</v>
      </c>
      <c r="G2492" s="5"/>
      <c r="H2492" s="5" t="s">
        <v>13057</v>
      </c>
      <c r="I2492" s="5"/>
      <c r="J2492" s="5"/>
      <c r="K2492" s="2" t="s">
        <v>17752</v>
      </c>
    </row>
    <row r="2493" spans="1:11" ht="50" customHeight="1">
      <c r="A2493" s="37">
        <v>43655</v>
      </c>
      <c r="B2493" s="38" t="s">
        <v>5355</v>
      </c>
      <c r="C2493" s="5" t="s">
        <v>108</v>
      </c>
      <c r="D2493" s="5" t="s">
        <v>7</v>
      </c>
      <c r="E2493" s="5" t="s">
        <v>7</v>
      </c>
      <c r="F2493" s="5" t="s">
        <v>12175</v>
      </c>
      <c r="G2493" s="5" t="s">
        <v>9583</v>
      </c>
      <c r="H2493" s="5" t="s">
        <v>12176</v>
      </c>
      <c r="I2493" s="5"/>
      <c r="J2493" s="39"/>
      <c r="K2493" s="3" t="s">
        <v>17753</v>
      </c>
    </row>
    <row r="2494" spans="1:11" ht="50" customHeight="1">
      <c r="A2494" s="8">
        <v>43654</v>
      </c>
      <c r="B2494" s="5" t="s">
        <v>8219</v>
      </c>
      <c r="C2494" s="5" t="s">
        <v>120</v>
      </c>
      <c r="D2494" s="5" t="s">
        <v>7</v>
      </c>
      <c r="E2494" s="5" t="s">
        <v>7</v>
      </c>
      <c r="F2494" s="5" t="s">
        <v>13055</v>
      </c>
      <c r="G2494" s="5" t="s">
        <v>4545</v>
      </c>
      <c r="H2494" s="5" t="s">
        <v>13046</v>
      </c>
      <c r="I2494" s="5"/>
      <c r="J2494" s="5"/>
      <c r="K2494" s="2" t="s">
        <v>17752</v>
      </c>
    </row>
    <row r="2495" spans="1:11" ht="50" customHeight="1">
      <c r="A2495" s="37">
        <v>43654</v>
      </c>
      <c r="B2495" s="38" t="s">
        <v>3413</v>
      </c>
      <c r="C2495" s="5" t="s">
        <v>142</v>
      </c>
      <c r="D2495" s="5" t="s">
        <v>7</v>
      </c>
      <c r="E2495" s="5" t="s">
        <v>7</v>
      </c>
      <c r="F2495" s="5" t="s">
        <v>12173</v>
      </c>
      <c r="G2495" s="5"/>
      <c r="H2495" s="5" t="s">
        <v>12174</v>
      </c>
      <c r="I2495" s="5"/>
      <c r="J2495" s="39"/>
      <c r="K2495" s="3" t="s">
        <v>17753</v>
      </c>
    </row>
    <row r="2496" spans="1:11" ht="50" customHeight="1">
      <c r="A2496" s="8">
        <v>43653</v>
      </c>
      <c r="B2496" s="38" t="s">
        <v>41</v>
      </c>
      <c r="C2496" s="5" t="s">
        <v>6</v>
      </c>
      <c r="D2496" s="5" t="s">
        <v>7</v>
      </c>
      <c r="E2496" s="5" t="s">
        <v>7</v>
      </c>
      <c r="F2496" s="5" t="s">
        <v>13043</v>
      </c>
      <c r="G2496" s="5"/>
      <c r="H2496" s="5" t="s">
        <v>13044</v>
      </c>
      <c r="I2496" s="5"/>
      <c r="J2496" s="5"/>
      <c r="K2496" s="2" t="s">
        <v>17752</v>
      </c>
    </row>
    <row r="2497" spans="1:11" ht="50" customHeight="1">
      <c r="A2497" s="8">
        <v>43653</v>
      </c>
      <c r="B2497" s="38" t="s">
        <v>49</v>
      </c>
      <c r="C2497" s="5" t="s">
        <v>120</v>
      </c>
      <c r="D2497" s="5" t="s">
        <v>7</v>
      </c>
      <c r="E2497" s="5" t="s">
        <v>7</v>
      </c>
      <c r="F2497" s="5" t="s">
        <v>13045</v>
      </c>
      <c r="G2497" s="5" t="s">
        <v>4545</v>
      </c>
      <c r="H2497" s="5" t="s">
        <v>13046</v>
      </c>
      <c r="I2497" s="5"/>
      <c r="J2497" s="5"/>
      <c r="K2497" s="2" t="s">
        <v>17752</v>
      </c>
    </row>
    <row r="2498" spans="1:11" ht="50" customHeight="1">
      <c r="A2498" s="8">
        <v>43653</v>
      </c>
      <c r="B2498" s="38" t="s">
        <v>49</v>
      </c>
      <c r="C2498" s="5" t="s">
        <v>54</v>
      </c>
      <c r="D2498" s="5" t="s">
        <v>7</v>
      </c>
      <c r="E2498" s="5" t="s">
        <v>7</v>
      </c>
      <c r="F2498" s="5" t="s">
        <v>13047</v>
      </c>
      <c r="G2498" s="5" t="s">
        <v>1336</v>
      </c>
      <c r="H2498" s="5" t="s">
        <v>13048</v>
      </c>
      <c r="I2498" s="5"/>
      <c r="J2498" s="5"/>
      <c r="K2498" s="2" t="s">
        <v>17752</v>
      </c>
    </row>
    <row r="2499" spans="1:11" ht="50" customHeight="1">
      <c r="A2499" s="8">
        <v>43653</v>
      </c>
      <c r="B2499" s="38" t="s">
        <v>49</v>
      </c>
      <c r="C2499" s="5" t="s">
        <v>6</v>
      </c>
      <c r="D2499" s="5" t="s">
        <v>7</v>
      </c>
      <c r="E2499" s="5" t="s">
        <v>7</v>
      </c>
      <c r="F2499" s="5" t="s">
        <v>13049</v>
      </c>
      <c r="G2499" s="5" t="s">
        <v>26</v>
      </c>
      <c r="H2499" s="5" t="s">
        <v>13050</v>
      </c>
      <c r="I2499" s="5"/>
      <c r="J2499" s="5"/>
      <c r="K2499" s="2" t="s">
        <v>17752</v>
      </c>
    </row>
    <row r="2500" spans="1:11" ht="50" customHeight="1">
      <c r="A2500" s="8">
        <v>43653</v>
      </c>
      <c r="B2500" s="38" t="s">
        <v>53</v>
      </c>
      <c r="C2500" s="5" t="s">
        <v>120</v>
      </c>
      <c r="D2500" s="5" t="s">
        <v>7</v>
      </c>
      <c r="E2500" s="5" t="s">
        <v>7</v>
      </c>
      <c r="F2500" s="5" t="s">
        <v>13051</v>
      </c>
      <c r="G2500" s="5" t="s">
        <v>4545</v>
      </c>
      <c r="H2500" s="5" t="s">
        <v>13046</v>
      </c>
      <c r="I2500" s="5"/>
      <c r="J2500" s="5"/>
      <c r="K2500" s="2" t="s">
        <v>17752</v>
      </c>
    </row>
    <row r="2501" spans="1:11" ht="50" customHeight="1">
      <c r="A2501" s="8">
        <v>43653</v>
      </c>
      <c r="B2501" s="5" t="s">
        <v>8408</v>
      </c>
      <c r="C2501" s="5" t="s">
        <v>54</v>
      </c>
      <c r="D2501" s="5" t="s">
        <v>7</v>
      </c>
      <c r="E2501" s="5" t="s">
        <v>7</v>
      </c>
      <c r="F2501" s="5" t="s">
        <v>13052</v>
      </c>
      <c r="G2501" s="5" t="s">
        <v>13053</v>
      </c>
      <c r="H2501" s="5" t="s">
        <v>13054</v>
      </c>
      <c r="I2501" s="5"/>
      <c r="J2501" s="5"/>
      <c r="K2501" s="2" t="s">
        <v>17752</v>
      </c>
    </row>
    <row r="2502" spans="1:11" ht="50" customHeight="1">
      <c r="A2502" s="37">
        <v>43653</v>
      </c>
      <c r="B2502" s="38" t="s">
        <v>3421</v>
      </c>
      <c r="C2502" s="5" t="s">
        <v>142</v>
      </c>
      <c r="D2502" s="5" t="s">
        <v>7</v>
      </c>
      <c r="E2502" s="5" t="s">
        <v>7</v>
      </c>
      <c r="F2502" s="5" t="s">
        <v>12156</v>
      </c>
      <c r="G2502" s="5" t="s">
        <v>12157</v>
      </c>
      <c r="H2502" s="5" t="s">
        <v>12158</v>
      </c>
      <c r="I2502" s="5"/>
      <c r="J2502" s="39"/>
      <c r="K2502" s="3" t="s">
        <v>17753</v>
      </c>
    </row>
    <row r="2503" spans="1:11" ht="50" customHeight="1">
      <c r="A2503" s="37">
        <v>43653</v>
      </c>
      <c r="B2503" s="38" t="s">
        <v>3413</v>
      </c>
      <c r="C2503" s="5" t="s">
        <v>45</v>
      </c>
      <c r="D2503" s="5" t="s">
        <v>7</v>
      </c>
      <c r="E2503" s="5" t="s">
        <v>7</v>
      </c>
      <c r="F2503" s="5" t="s">
        <v>12159</v>
      </c>
      <c r="G2503" s="5" t="s">
        <v>5378</v>
      </c>
      <c r="H2503" s="5" t="s">
        <v>12160</v>
      </c>
      <c r="I2503" s="5"/>
      <c r="J2503" s="39"/>
      <c r="K2503" s="3" t="s">
        <v>17753</v>
      </c>
    </row>
    <row r="2504" spans="1:11" ht="50" customHeight="1">
      <c r="A2504" s="37">
        <v>43653</v>
      </c>
      <c r="B2504" s="38" t="s">
        <v>6217</v>
      </c>
      <c r="C2504" s="5" t="s">
        <v>120</v>
      </c>
      <c r="D2504" s="5" t="s">
        <v>7</v>
      </c>
      <c r="E2504" s="5" t="s">
        <v>7</v>
      </c>
      <c r="F2504" s="5" t="s">
        <v>12161</v>
      </c>
      <c r="G2504" s="5" t="s">
        <v>12162</v>
      </c>
      <c r="H2504" s="5" t="s">
        <v>12163</v>
      </c>
      <c r="I2504" s="5"/>
      <c r="J2504" s="39"/>
      <c r="K2504" s="3" t="s">
        <v>17753</v>
      </c>
    </row>
    <row r="2505" spans="1:11" ht="50" customHeight="1">
      <c r="A2505" s="37">
        <v>43653</v>
      </c>
      <c r="B2505" s="38" t="s">
        <v>3430</v>
      </c>
      <c r="C2505" s="5" t="s">
        <v>45</v>
      </c>
      <c r="D2505" s="5" t="s">
        <v>12071</v>
      </c>
      <c r="E2505" s="5" t="s">
        <v>7</v>
      </c>
      <c r="F2505" s="5" t="s">
        <v>12164</v>
      </c>
      <c r="G2505" s="5" t="s">
        <v>7946</v>
      </c>
      <c r="H2505" s="5" t="s">
        <v>12165</v>
      </c>
      <c r="I2505" s="5"/>
      <c r="J2505" s="39"/>
      <c r="K2505" s="3" t="s">
        <v>17753</v>
      </c>
    </row>
    <row r="2506" spans="1:11" ht="50" customHeight="1">
      <c r="A2506" s="37">
        <v>43653</v>
      </c>
      <c r="B2506" s="38" t="s">
        <v>3430</v>
      </c>
      <c r="C2506" s="5" t="s">
        <v>120</v>
      </c>
      <c r="D2506" s="5" t="s">
        <v>7</v>
      </c>
      <c r="E2506" s="5" t="s">
        <v>7</v>
      </c>
      <c r="F2506" s="5" t="s">
        <v>12166</v>
      </c>
      <c r="G2506" s="5" t="s">
        <v>12167</v>
      </c>
      <c r="H2506" s="20" t="s">
        <v>12168</v>
      </c>
      <c r="I2506" s="5"/>
      <c r="J2506" s="39"/>
      <c r="K2506" s="3" t="s">
        <v>17753</v>
      </c>
    </row>
    <row r="2507" spans="1:11" ht="50" customHeight="1">
      <c r="A2507" s="37">
        <v>43653</v>
      </c>
      <c r="B2507" s="5" t="s">
        <v>10446</v>
      </c>
      <c r="C2507" s="5" t="s">
        <v>6</v>
      </c>
      <c r="D2507" s="5" t="s">
        <v>7</v>
      </c>
      <c r="E2507" s="5" t="s">
        <v>7</v>
      </c>
      <c r="F2507" s="5" t="s">
        <v>12169</v>
      </c>
      <c r="G2507" s="6"/>
      <c r="H2507" s="5" t="s">
        <v>12170</v>
      </c>
      <c r="I2507" s="5"/>
      <c r="J2507" s="39"/>
      <c r="K2507" s="3" t="s">
        <v>17753</v>
      </c>
    </row>
    <row r="2508" spans="1:11" ht="50" customHeight="1">
      <c r="A2508" s="37">
        <v>43653</v>
      </c>
      <c r="B2508" s="5" t="s">
        <v>10446</v>
      </c>
      <c r="C2508" s="5" t="s">
        <v>142</v>
      </c>
      <c r="D2508" s="5" t="s">
        <v>7</v>
      </c>
      <c r="E2508" s="5" t="s">
        <v>7</v>
      </c>
      <c r="F2508" s="5" t="s">
        <v>12171</v>
      </c>
      <c r="G2508" s="5" t="s">
        <v>10511</v>
      </c>
      <c r="H2508" s="5" t="s">
        <v>12172</v>
      </c>
      <c r="I2508" s="5"/>
      <c r="J2508" s="39"/>
      <c r="K2508" s="3" t="s">
        <v>17753</v>
      </c>
    </row>
    <row r="2509" spans="1:11" ht="50" customHeight="1">
      <c r="A2509" s="8">
        <v>43652</v>
      </c>
      <c r="B2509" s="38" t="s">
        <v>13</v>
      </c>
      <c r="C2509" s="5" t="s">
        <v>6</v>
      </c>
      <c r="D2509" s="5" t="s">
        <v>7</v>
      </c>
      <c r="E2509" s="5" t="s">
        <v>7</v>
      </c>
      <c r="F2509" s="5" t="s">
        <v>13039</v>
      </c>
      <c r="G2509" s="5" t="s">
        <v>26</v>
      </c>
      <c r="H2509" s="5" t="s">
        <v>13040</v>
      </c>
      <c r="I2509" s="5"/>
      <c r="J2509" s="5"/>
      <c r="K2509" s="2" t="s">
        <v>17752</v>
      </c>
    </row>
    <row r="2510" spans="1:11" ht="50" customHeight="1">
      <c r="A2510" s="8">
        <v>43652</v>
      </c>
      <c r="B2510" s="38" t="s">
        <v>49</v>
      </c>
      <c r="C2510" s="5" t="s">
        <v>6</v>
      </c>
      <c r="D2510" s="5" t="s">
        <v>7</v>
      </c>
      <c r="E2510" s="5" t="s">
        <v>7</v>
      </c>
      <c r="F2510" s="5" t="s">
        <v>13041</v>
      </c>
      <c r="G2510" s="5"/>
      <c r="H2510" s="5" t="s">
        <v>13042</v>
      </c>
      <c r="I2510" s="5"/>
      <c r="J2510" s="5"/>
      <c r="K2510" s="2" t="s">
        <v>17752</v>
      </c>
    </row>
    <row r="2511" spans="1:11" ht="50" customHeight="1">
      <c r="A2511" s="8">
        <v>43651</v>
      </c>
      <c r="B2511" s="5" t="s">
        <v>8219</v>
      </c>
      <c r="C2511" s="5" t="s">
        <v>6</v>
      </c>
      <c r="D2511" s="5" t="s">
        <v>7</v>
      </c>
      <c r="E2511" s="5" t="s">
        <v>7</v>
      </c>
      <c r="F2511" s="5" t="s">
        <v>13032</v>
      </c>
      <c r="G2511" s="5"/>
      <c r="H2511" s="5" t="s">
        <v>13033</v>
      </c>
      <c r="I2511" s="5"/>
      <c r="J2511" s="5"/>
      <c r="K2511" s="2" t="s">
        <v>17752</v>
      </c>
    </row>
    <row r="2512" spans="1:11" ht="50" customHeight="1">
      <c r="A2512" s="8">
        <v>43651</v>
      </c>
      <c r="B2512" s="5" t="s">
        <v>8219</v>
      </c>
      <c r="C2512" s="5" t="s">
        <v>6</v>
      </c>
      <c r="D2512" s="5" t="s">
        <v>7</v>
      </c>
      <c r="E2512" s="5" t="s">
        <v>7</v>
      </c>
      <c r="F2512" s="5" t="s">
        <v>13034</v>
      </c>
      <c r="G2512" s="5"/>
      <c r="H2512" s="5" t="s">
        <v>12780</v>
      </c>
      <c r="I2512" s="5"/>
      <c r="J2512" s="5"/>
      <c r="K2512" s="2" t="s">
        <v>17752</v>
      </c>
    </row>
    <row r="2513" spans="1:11" ht="50" customHeight="1">
      <c r="A2513" s="8">
        <v>43651</v>
      </c>
      <c r="B2513" s="38" t="s">
        <v>22</v>
      </c>
      <c r="C2513" s="5" t="s">
        <v>6</v>
      </c>
      <c r="D2513" s="5" t="s">
        <v>7</v>
      </c>
      <c r="E2513" s="5" t="s">
        <v>7</v>
      </c>
      <c r="F2513" s="5" t="s">
        <v>13035</v>
      </c>
      <c r="G2513" s="5" t="s">
        <v>26</v>
      </c>
      <c r="H2513" s="5" t="s">
        <v>13036</v>
      </c>
      <c r="I2513" s="5"/>
      <c r="J2513" s="5"/>
      <c r="K2513" s="2" t="s">
        <v>17752</v>
      </c>
    </row>
    <row r="2514" spans="1:11" ht="50" customHeight="1">
      <c r="A2514" s="8">
        <v>43651</v>
      </c>
      <c r="B2514" s="38" t="s">
        <v>49</v>
      </c>
      <c r="C2514" s="5" t="s">
        <v>54</v>
      </c>
      <c r="D2514" s="5" t="s">
        <v>12052</v>
      </c>
      <c r="E2514" s="5" t="s">
        <v>12052</v>
      </c>
      <c r="F2514" s="5" t="s">
        <v>13037</v>
      </c>
      <c r="G2514" s="5" t="s">
        <v>1053</v>
      </c>
      <c r="H2514" s="5" t="s">
        <v>13038</v>
      </c>
      <c r="I2514" s="5"/>
      <c r="J2514" s="5"/>
      <c r="K2514" s="2" t="s">
        <v>17752</v>
      </c>
    </row>
    <row r="2515" spans="1:11" ht="50" customHeight="1">
      <c r="A2515" s="37">
        <v>43651</v>
      </c>
      <c r="B2515" s="38" t="s">
        <v>3446</v>
      </c>
      <c r="C2515" s="5" t="s">
        <v>6</v>
      </c>
      <c r="D2515" s="5" t="s">
        <v>7</v>
      </c>
      <c r="E2515" s="5" t="s">
        <v>7</v>
      </c>
      <c r="F2515" s="5" t="s">
        <v>12146</v>
      </c>
      <c r="G2515" s="5" t="s">
        <v>12147</v>
      </c>
      <c r="H2515" s="5" t="s">
        <v>12148</v>
      </c>
      <c r="I2515" s="5"/>
      <c r="J2515" s="39"/>
      <c r="K2515" s="3" t="s">
        <v>17753</v>
      </c>
    </row>
    <row r="2516" spans="1:11" ht="50" customHeight="1">
      <c r="A2516" s="37">
        <v>43651</v>
      </c>
      <c r="B2516" s="38" t="s">
        <v>3446</v>
      </c>
      <c r="C2516" s="5" t="s">
        <v>6</v>
      </c>
      <c r="D2516" s="5" t="s">
        <v>7</v>
      </c>
      <c r="E2516" s="5" t="s">
        <v>7</v>
      </c>
      <c r="F2516" s="5" t="s">
        <v>12149</v>
      </c>
      <c r="G2516" s="6"/>
      <c r="H2516" s="5" t="s">
        <v>12150</v>
      </c>
      <c r="I2516" s="5"/>
      <c r="J2516" s="39"/>
      <c r="K2516" s="3" t="s">
        <v>17753</v>
      </c>
    </row>
    <row r="2517" spans="1:11" ht="50" customHeight="1">
      <c r="A2517" s="37">
        <v>43651</v>
      </c>
      <c r="B2517" s="5" t="s">
        <v>10615</v>
      </c>
      <c r="C2517" s="5" t="s">
        <v>108</v>
      </c>
      <c r="D2517" s="5" t="s">
        <v>7</v>
      </c>
      <c r="E2517" s="5" t="s">
        <v>7</v>
      </c>
      <c r="F2517" s="5" t="s">
        <v>12151</v>
      </c>
      <c r="G2517" s="5" t="s">
        <v>12152</v>
      </c>
      <c r="H2517" s="5" t="s">
        <v>12153</v>
      </c>
      <c r="I2517" s="5"/>
      <c r="J2517" s="39"/>
      <c r="K2517" s="3" t="s">
        <v>17753</v>
      </c>
    </row>
    <row r="2518" spans="1:11" ht="50" customHeight="1">
      <c r="A2518" s="37">
        <v>43651</v>
      </c>
      <c r="B2518" s="38" t="s">
        <v>5355</v>
      </c>
      <c r="C2518" s="5" t="s">
        <v>142</v>
      </c>
      <c r="D2518" s="5" t="s">
        <v>7</v>
      </c>
      <c r="E2518" s="5" t="s">
        <v>7</v>
      </c>
      <c r="F2518" s="5" t="s">
        <v>12154</v>
      </c>
      <c r="G2518" s="5"/>
      <c r="H2518" s="5" t="s">
        <v>12155</v>
      </c>
      <c r="I2518" s="5"/>
      <c r="J2518" s="39"/>
      <c r="K2518" s="3" t="s">
        <v>17753</v>
      </c>
    </row>
    <row r="2519" spans="1:11" ht="50" customHeight="1">
      <c r="A2519" s="8">
        <v>43650</v>
      </c>
      <c r="B2519" s="38" t="s">
        <v>41</v>
      </c>
      <c r="C2519" s="5" t="s">
        <v>120</v>
      </c>
      <c r="D2519" s="5" t="s">
        <v>7</v>
      </c>
      <c r="E2519" s="5" t="s">
        <v>7</v>
      </c>
      <c r="F2519" s="5" t="s">
        <v>13017</v>
      </c>
      <c r="G2519" s="5" t="s">
        <v>12999</v>
      </c>
      <c r="H2519" s="5" t="s">
        <v>13000</v>
      </c>
      <c r="I2519" s="5"/>
      <c r="J2519" s="5"/>
      <c r="K2519" s="2" t="s">
        <v>17752</v>
      </c>
    </row>
    <row r="2520" spans="1:11" ht="50" customHeight="1">
      <c r="A2520" s="8">
        <v>43650</v>
      </c>
      <c r="B2520" s="5" t="s">
        <v>8219</v>
      </c>
      <c r="C2520" s="5" t="s">
        <v>120</v>
      </c>
      <c r="D2520" s="5" t="s">
        <v>7</v>
      </c>
      <c r="E2520" s="5" t="s">
        <v>7</v>
      </c>
      <c r="F2520" s="5" t="s">
        <v>13018</v>
      </c>
      <c r="G2520" s="5" t="s">
        <v>13019</v>
      </c>
      <c r="H2520" s="5" t="s">
        <v>13020</v>
      </c>
      <c r="I2520" s="5"/>
      <c r="J2520" s="5"/>
      <c r="K2520" s="2" t="s">
        <v>17752</v>
      </c>
    </row>
    <row r="2521" spans="1:11" ht="50" customHeight="1">
      <c r="A2521" s="8">
        <v>43650</v>
      </c>
      <c r="B2521" s="38" t="s">
        <v>13</v>
      </c>
      <c r="C2521" s="5" t="s">
        <v>6</v>
      </c>
      <c r="D2521" s="5" t="s">
        <v>7</v>
      </c>
      <c r="E2521" s="5" t="s">
        <v>7</v>
      </c>
      <c r="F2521" s="5" t="s">
        <v>13021</v>
      </c>
      <c r="G2521" s="5"/>
      <c r="H2521" s="5" t="s">
        <v>13022</v>
      </c>
      <c r="I2521" s="5"/>
      <c r="J2521" s="5"/>
      <c r="K2521" s="2" t="s">
        <v>17752</v>
      </c>
    </row>
    <row r="2522" spans="1:11" ht="50" customHeight="1">
      <c r="A2522" s="8">
        <v>43650</v>
      </c>
      <c r="B2522" s="38" t="s">
        <v>22</v>
      </c>
      <c r="C2522" s="5" t="s">
        <v>120</v>
      </c>
      <c r="D2522" s="5" t="s">
        <v>7</v>
      </c>
      <c r="E2522" s="5" t="s">
        <v>7</v>
      </c>
      <c r="F2522" s="5" t="s">
        <v>13023</v>
      </c>
      <c r="G2522" s="5" t="s">
        <v>7284</v>
      </c>
      <c r="H2522" s="5" t="s">
        <v>13024</v>
      </c>
      <c r="I2522" s="5"/>
      <c r="J2522" s="5"/>
      <c r="K2522" s="2" t="s">
        <v>17752</v>
      </c>
    </row>
    <row r="2523" spans="1:11" ht="50" customHeight="1">
      <c r="A2523" s="8">
        <v>43650</v>
      </c>
      <c r="B2523" s="38" t="s">
        <v>49</v>
      </c>
      <c r="C2523" s="5" t="s">
        <v>142</v>
      </c>
      <c r="D2523" s="5" t="s">
        <v>7</v>
      </c>
      <c r="E2523" s="5" t="s">
        <v>7</v>
      </c>
      <c r="F2523" s="5" t="s">
        <v>13025</v>
      </c>
      <c r="G2523" s="5" t="s">
        <v>2193</v>
      </c>
      <c r="H2523" s="5" t="s">
        <v>13026</v>
      </c>
      <c r="I2523" s="5"/>
      <c r="J2523" s="5"/>
      <c r="K2523" s="2" t="s">
        <v>17752</v>
      </c>
    </row>
    <row r="2524" spans="1:11" ht="50" customHeight="1">
      <c r="A2524" s="8">
        <v>43650</v>
      </c>
      <c r="B2524" s="38" t="s">
        <v>49</v>
      </c>
      <c r="C2524" s="5" t="s">
        <v>6</v>
      </c>
      <c r="D2524" s="5" t="s">
        <v>12071</v>
      </c>
      <c r="E2524" s="5" t="s">
        <v>7</v>
      </c>
      <c r="F2524" s="5" t="s">
        <v>13027</v>
      </c>
      <c r="G2524" s="5"/>
      <c r="H2524" s="5" t="s">
        <v>13028</v>
      </c>
      <c r="I2524" s="5"/>
      <c r="J2524" s="5"/>
      <c r="K2524" s="2" t="s">
        <v>17752</v>
      </c>
    </row>
    <row r="2525" spans="1:11" ht="50" customHeight="1">
      <c r="A2525" s="8">
        <v>43650</v>
      </c>
      <c r="B2525" s="38" t="s">
        <v>49</v>
      </c>
      <c r="C2525" s="5" t="s">
        <v>142</v>
      </c>
      <c r="D2525" s="5" t="s">
        <v>7</v>
      </c>
      <c r="E2525" s="5" t="s">
        <v>7</v>
      </c>
      <c r="F2525" s="5" t="s">
        <v>13029</v>
      </c>
      <c r="G2525" s="5" t="s">
        <v>13030</v>
      </c>
      <c r="H2525" s="5" t="s">
        <v>13031</v>
      </c>
      <c r="I2525" s="5"/>
      <c r="J2525" s="5"/>
      <c r="K2525" s="2" t="s">
        <v>17752</v>
      </c>
    </row>
    <row r="2526" spans="1:11" ht="50" customHeight="1">
      <c r="A2526" s="37">
        <v>43650</v>
      </c>
      <c r="B2526" s="5" t="s">
        <v>10615</v>
      </c>
      <c r="C2526" s="5" t="s">
        <v>120</v>
      </c>
      <c r="D2526" s="5" t="s">
        <v>7</v>
      </c>
      <c r="E2526" s="5" t="s">
        <v>7</v>
      </c>
      <c r="F2526" s="5" t="s">
        <v>12144</v>
      </c>
      <c r="G2526" s="5" t="s">
        <v>10617</v>
      </c>
      <c r="H2526" s="5" t="s">
        <v>12145</v>
      </c>
      <c r="I2526" s="5"/>
      <c r="J2526" s="39"/>
      <c r="K2526" s="3" t="s">
        <v>17753</v>
      </c>
    </row>
    <row r="2527" spans="1:11" ht="50" customHeight="1">
      <c r="A2527" s="8">
        <v>43649</v>
      </c>
      <c r="B2527" s="5" t="s">
        <v>8219</v>
      </c>
      <c r="C2527" s="5" t="s">
        <v>6</v>
      </c>
      <c r="D2527" s="5" t="s">
        <v>7</v>
      </c>
      <c r="E2527" s="5" t="s">
        <v>7</v>
      </c>
      <c r="F2527" s="5" t="s">
        <v>12996</v>
      </c>
      <c r="G2527" s="5"/>
      <c r="H2527" s="5" t="s">
        <v>12997</v>
      </c>
      <c r="I2527" s="5"/>
      <c r="J2527" s="5"/>
      <c r="K2527" s="2" t="s">
        <v>17752</v>
      </c>
    </row>
    <row r="2528" spans="1:11" ht="50" customHeight="1">
      <c r="A2528" s="8">
        <v>43649</v>
      </c>
      <c r="B2528" s="5" t="s">
        <v>8219</v>
      </c>
      <c r="C2528" s="5" t="s">
        <v>120</v>
      </c>
      <c r="D2528" s="5" t="s">
        <v>7</v>
      </c>
      <c r="E2528" s="5" t="s">
        <v>7</v>
      </c>
      <c r="F2528" s="5" t="s">
        <v>12998</v>
      </c>
      <c r="G2528" s="5" t="s">
        <v>12999</v>
      </c>
      <c r="H2528" s="5" t="s">
        <v>13000</v>
      </c>
      <c r="I2528" s="5"/>
      <c r="J2528" s="5"/>
      <c r="K2528" s="2" t="s">
        <v>17752</v>
      </c>
    </row>
    <row r="2529" spans="1:11" ht="50" customHeight="1">
      <c r="A2529" s="8">
        <v>43649</v>
      </c>
      <c r="B2529" s="5" t="s">
        <v>8219</v>
      </c>
      <c r="C2529" s="5" t="s">
        <v>6</v>
      </c>
      <c r="D2529" s="5" t="s">
        <v>7</v>
      </c>
      <c r="E2529" s="5" t="s">
        <v>7</v>
      </c>
      <c r="F2529" s="5" t="s">
        <v>13001</v>
      </c>
      <c r="G2529" s="5"/>
      <c r="H2529" s="5" t="s">
        <v>13002</v>
      </c>
      <c r="I2529" s="5"/>
      <c r="J2529" s="5"/>
      <c r="K2529" s="2" t="s">
        <v>17752</v>
      </c>
    </row>
    <row r="2530" spans="1:11" ht="50" customHeight="1">
      <c r="A2530" s="8">
        <v>43649</v>
      </c>
      <c r="B2530" s="38" t="s">
        <v>13</v>
      </c>
      <c r="C2530" s="5" t="s">
        <v>6</v>
      </c>
      <c r="D2530" s="5" t="s">
        <v>7</v>
      </c>
      <c r="E2530" s="5" t="s">
        <v>7</v>
      </c>
      <c r="F2530" s="5" t="s">
        <v>13003</v>
      </c>
      <c r="G2530" s="5" t="s">
        <v>13004</v>
      </c>
      <c r="H2530" s="5" t="s">
        <v>13005</v>
      </c>
      <c r="I2530" s="5"/>
      <c r="J2530" s="5"/>
      <c r="K2530" s="2" t="s">
        <v>17752</v>
      </c>
    </row>
    <row r="2531" spans="1:11" ht="50" customHeight="1">
      <c r="A2531" s="8">
        <v>43649</v>
      </c>
      <c r="B2531" s="38" t="s">
        <v>13</v>
      </c>
      <c r="C2531" s="5" t="s">
        <v>89</v>
      </c>
      <c r="D2531" s="5" t="s">
        <v>12071</v>
      </c>
      <c r="E2531" s="5" t="s">
        <v>7</v>
      </c>
      <c r="F2531" s="5" t="s">
        <v>13006</v>
      </c>
      <c r="G2531" s="5"/>
      <c r="H2531" s="5" t="s">
        <v>13007</v>
      </c>
      <c r="I2531" s="5"/>
      <c r="J2531" s="5"/>
      <c r="K2531" s="2" t="s">
        <v>17752</v>
      </c>
    </row>
    <row r="2532" spans="1:11" ht="50" customHeight="1">
      <c r="A2532" s="8">
        <v>43649</v>
      </c>
      <c r="B2532" s="38" t="s">
        <v>13</v>
      </c>
      <c r="C2532" s="5" t="s">
        <v>54</v>
      </c>
      <c r="D2532" s="5" t="s">
        <v>7</v>
      </c>
      <c r="E2532" s="5" t="s">
        <v>7</v>
      </c>
      <c r="F2532" s="5" t="s">
        <v>13008</v>
      </c>
      <c r="G2532" s="5" t="s">
        <v>13009</v>
      </c>
      <c r="H2532" s="5" t="s">
        <v>13010</v>
      </c>
      <c r="I2532" s="5"/>
      <c r="J2532" s="5"/>
      <c r="K2532" s="2" t="s">
        <v>17752</v>
      </c>
    </row>
    <row r="2533" spans="1:11" ht="50" customHeight="1">
      <c r="A2533" s="8">
        <v>43649</v>
      </c>
      <c r="B2533" s="38" t="s">
        <v>22</v>
      </c>
      <c r="C2533" s="5" t="s">
        <v>6</v>
      </c>
      <c r="D2533" s="5" t="s">
        <v>7</v>
      </c>
      <c r="E2533" s="5" t="s">
        <v>7</v>
      </c>
      <c r="F2533" s="5" t="s">
        <v>13011</v>
      </c>
      <c r="G2533" s="5" t="s">
        <v>26</v>
      </c>
      <c r="H2533" s="5" t="s">
        <v>13012</v>
      </c>
      <c r="I2533" s="5"/>
      <c r="J2533" s="5"/>
      <c r="K2533" s="2" t="s">
        <v>17752</v>
      </c>
    </row>
    <row r="2534" spans="1:11" ht="50" customHeight="1">
      <c r="A2534" s="8">
        <v>43649</v>
      </c>
      <c r="B2534" s="38" t="s">
        <v>22</v>
      </c>
      <c r="C2534" s="5" t="s">
        <v>6</v>
      </c>
      <c r="D2534" s="5" t="s">
        <v>7</v>
      </c>
      <c r="E2534" s="5" t="s">
        <v>7</v>
      </c>
      <c r="F2534" s="5" t="s">
        <v>13013</v>
      </c>
      <c r="G2534" s="5" t="s">
        <v>26</v>
      </c>
      <c r="H2534" s="5" t="s">
        <v>13014</v>
      </c>
      <c r="I2534" s="5"/>
      <c r="J2534" s="5"/>
      <c r="K2534" s="2" t="s">
        <v>17752</v>
      </c>
    </row>
    <row r="2535" spans="1:11" ht="50" customHeight="1">
      <c r="A2535" s="8">
        <v>43649</v>
      </c>
      <c r="B2535" s="38" t="s">
        <v>22</v>
      </c>
      <c r="C2535" s="5" t="s">
        <v>6</v>
      </c>
      <c r="D2535" s="5" t="s">
        <v>7</v>
      </c>
      <c r="E2535" s="5" t="s">
        <v>7</v>
      </c>
      <c r="F2535" s="5" t="s">
        <v>13015</v>
      </c>
      <c r="G2535" s="5" t="s">
        <v>26</v>
      </c>
      <c r="H2535" s="5" t="s">
        <v>13016</v>
      </c>
      <c r="I2535" s="5"/>
      <c r="J2535" s="5"/>
      <c r="K2535" s="2" t="s">
        <v>17752</v>
      </c>
    </row>
    <row r="2536" spans="1:11" ht="50" customHeight="1">
      <c r="A2536" s="37">
        <v>43649</v>
      </c>
      <c r="B2536" s="38" t="s">
        <v>3466</v>
      </c>
      <c r="C2536" s="5" t="s">
        <v>120</v>
      </c>
      <c r="D2536" s="5" t="s">
        <v>12071</v>
      </c>
      <c r="E2536" s="5" t="s">
        <v>7</v>
      </c>
      <c r="F2536" s="5" t="s">
        <v>12139</v>
      </c>
      <c r="G2536" s="5" t="s">
        <v>12140</v>
      </c>
      <c r="H2536" s="5" t="s">
        <v>12141</v>
      </c>
      <c r="I2536" s="5"/>
      <c r="J2536" s="39"/>
      <c r="K2536" s="3" t="s">
        <v>17753</v>
      </c>
    </row>
    <row r="2537" spans="1:11" ht="50" customHeight="1">
      <c r="A2537" s="37">
        <v>43649</v>
      </c>
      <c r="B2537" s="38" t="s">
        <v>3466</v>
      </c>
      <c r="C2537" s="5" t="s">
        <v>142</v>
      </c>
      <c r="D2537" s="5" t="s">
        <v>7</v>
      </c>
      <c r="E2537" s="5" t="s">
        <v>7</v>
      </c>
      <c r="F2537" s="5" t="s">
        <v>12142</v>
      </c>
      <c r="G2537" s="6"/>
      <c r="H2537" s="5" t="s">
        <v>12143</v>
      </c>
      <c r="I2537" s="5"/>
      <c r="J2537" s="39"/>
      <c r="K2537" s="3" t="s">
        <v>17753</v>
      </c>
    </row>
    <row r="2538" spans="1:11" ht="50" customHeight="1">
      <c r="A2538" s="8">
        <v>43649</v>
      </c>
      <c r="B2538" s="5" t="s">
        <v>3574</v>
      </c>
      <c r="C2538" s="5" t="s">
        <v>54</v>
      </c>
      <c r="D2538" s="6" t="s">
        <v>7</v>
      </c>
      <c r="E2538" s="6" t="s">
        <v>7</v>
      </c>
      <c r="F2538" s="5" t="s">
        <v>12034</v>
      </c>
      <c r="G2538" s="5" t="s">
        <v>12035</v>
      </c>
      <c r="H2538" s="5" t="s">
        <v>12036</v>
      </c>
      <c r="I2538" s="5"/>
      <c r="J2538" s="5"/>
      <c r="K2538" s="3" t="s">
        <v>17754</v>
      </c>
    </row>
    <row r="2539" spans="1:11" ht="50" customHeight="1">
      <c r="A2539" s="8">
        <v>43648</v>
      </c>
      <c r="B2539" s="38" t="s">
        <v>41</v>
      </c>
      <c r="C2539" s="5" t="s">
        <v>6</v>
      </c>
      <c r="D2539" s="5" t="s">
        <v>7</v>
      </c>
      <c r="E2539" s="5" t="s">
        <v>7</v>
      </c>
      <c r="F2539" s="5" t="s">
        <v>12992</v>
      </c>
      <c r="G2539" s="5"/>
      <c r="H2539" s="5" t="s">
        <v>12993</v>
      </c>
      <c r="I2539" s="5"/>
      <c r="J2539" s="5"/>
      <c r="K2539" s="2" t="s">
        <v>17752</v>
      </c>
    </row>
    <row r="2540" spans="1:11" ht="50" customHeight="1">
      <c r="A2540" s="8">
        <v>43648</v>
      </c>
      <c r="B2540" s="38" t="s">
        <v>22</v>
      </c>
      <c r="C2540" s="5" t="s">
        <v>6</v>
      </c>
      <c r="D2540" s="5" t="s">
        <v>7</v>
      </c>
      <c r="E2540" s="5" t="s">
        <v>7</v>
      </c>
      <c r="F2540" s="5" t="s">
        <v>12994</v>
      </c>
      <c r="G2540" s="5" t="s">
        <v>26</v>
      </c>
      <c r="H2540" s="5" t="s">
        <v>12995</v>
      </c>
      <c r="I2540" s="5"/>
      <c r="J2540" s="5"/>
      <c r="K2540" s="2" t="s">
        <v>17752</v>
      </c>
    </row>
    <row r="2541" spans="1:11" ht="50" customHeight="1">
      <c r="A2541" s="37">
        <v>43648</v>
      </c>
      <c r="B2541" s="38" t="s">
        <v>5355</v>
      </c>
      <c r="C2541" s="5" t="s">
        <v>6</v>
      </c>
      <c r="D2541" s="5" t="s">
        <v>7</v>
      </c>
      <c r="E2541" s="5" t="s">
        <v>7</v>
      </c>
      <c r="F2541" s="5" t="s">
        <v>12133</v>
      </c>
      <c r="G2541" s="6"/>
      <c r="H2541" s="5" t="s">
        <v>12134</v>
      </c>
      <c r="I2541" s="5"/>
      <c r="J2541" s="39"/>
      <c r="K2541" s="3" t="s">
        <v>17753</v>
      </c>
    </row>
    <row r="2542" spans="1:11" ht="50" customHeight="1">
      <c r="A2542" s="37">
        <v>43648</v>
      </c>
      <c r="B2542" s="5" t="s">
        <v>10615</v>
      </c>
      <c r="C2542" s="5" t="s">
        <v>6</v>
      </c>
      <c r="D2542" s="5" t="s">
        <v>7</v>
      </c>
      <c r="E2542" s="5" t="s">
        <v>7</v>
      </c>
      <c r="F2542" s="5" t="s">
        <v>12135</v>
      </c>
      <c r="G2542" s="5" t="s">
        <v>3471</v>
      </c>
      <c r="H2542" s="5" t="s">
        <v>12136</v>
      </c>
      <c r="I2542" s="5"/>
      <c r="J2542" s="39"/>
      <c r="K2542" s="3" t="s">
        <v>17753</v>
      </c>
    </row>
    <row r="2543" spans="1:11" ht="50" customHeight="1">
      <c r="A2543" s="37">
        <v>43648</v>
      </c>
      <c r="B2543" s="38" t="s">
        <v>3466</v>
      </c>
      <c r="C2543" s="5" t="s">
        <v>120</v>
      </c>
      <c r="D2543" s="5" t="s">
        <v>7</v>
      </c>
      <c r="E2543" s="5" t="s">
        <v>7</v>
      </c>
      <c r="F2543" s="5" t="s">
        <v>12137</v>
      </c>
      <c r="G2543" s="5" t="s">
        <v>7942</v>
      </c>
      <c r="H2543" s="5" t="s">
        <v>12138</v>
      </c>
      <c r="I2543" s="5"/>
      <c r="J2543" s="39"/>
      <c r="K2543" s="3" t="s">
        <v>17753</v>
      </c>
    </row>
    <row r="2544" spans="1:11" ht="50" customHeight="1">
      <c r="A2544" s="8">
        <v>43648</v>
      </c>
      <c r="B2544" s="5" t="s">
        <v>3580</v>
      </c>
      <c r="C2544" s="5" t="s">
        <v>6</v>
      </c>
      <c r="D2544" s="6" t="s">
        <v>7</v>
      </c>
      <c r="E2544" s="6" t="s">
        <v>7</v>
      </c>
      <c r="F2544" s="5" t="s">
        <v>12029</v>
      </c>
      <c r="G2544" s="5" t="s">
        <v>12030</v>
      </c>
      <c r="H2544" s="5" t="s">
        <v>12031</v>
      </c>
      <c r="I2544" s="5"/>
      <c r="J2544" s="5"/>
      <c r="K2544" s="3" t="s">
        <v>17754</v>
      </c>
    </row>
    <row r="2545" spans="1:11" ht="50" customHeight="1">
      <c r="A2545" s="8">
        <v>43648</v>
      </c>
      <c r="B2545" s="5" t="s">
        <v>3574</v>
      </c>
      <c r="C2545" s="5" t="s">
        <v>6</v>
      </c>
      <c r="D2545" s="6" t="s">
        <v>7</v>
      </c>
      <c r="E2545" s="6" t="s">
        <v>7</v>
      </c>
      <c r="F2545" s="5" t="s">
        <v>12032</v>
      </c>
      <c r="G2545" s="5" t="s">
        <v>5972</v>
      </c>
      <c r="H2545" s="5" t="s">
        <v>12033</v>
      </c>
      <c r="I2545" s="5"/>
      <c r="J2545" s="5"/>
      <c r="K2545" s="3" t="s">
        <v>17754</v>
      </c>
    </row>
    <row r="2546" spans="1:11" ht="50" customHeight="1">
      <c r="A2546" s="8">
        <v>43647</v>
      </c>
      <c r="B2546" s="5" t="s">
        <v>8219</v>
      </c>
      <c r="C2546" s="5" t="s">
        <v>6</v>
      </c>
      <c r="D2546" s="5" t="s">
        <v>7</v>
      </c>
      <c r="E2546" s="5" t="s">
        <v>7</v>
      </c>
      <c r="F2546" s="5" t="s">
        <v>12968</v>
      </c>
      <c r="G2546" s="5"/>
      <c r="H2546" s="5" t="s">
        <v>12969</v>
      </c>
      <c r="I2546" s="5"/>
      <c r="J2546" s="5"/>
      <c r="K2546" s="2" t="s">
        <v>17752</v>
      </c>
    </row>
    <row r="2547" spans="1:11" ht="50" customHeight="1">
      <c r="A2547" s="8">
        <v>43647</v>
      </c>
      <c r="B2547" s="5" t="s">
        <v>8219</v>
      </c>
      <c r="C2547" s="5" t="s">
        <v>6</v>
      </c>
      <c r="D2547" s="5" t="s">
        <v>7</v>
      </c>
      <c r="E2547" s="5" t="s">
        <v>7</v>
      </c>
      <c r="F2547" s="5" t="s">
        <v>12970</v>
      </c>
      <c r="G2547" s="5"/>
      <c r="H2547" s="5" t="s">
        <v>12971</v>
      </c>
      <c r="I2547" s="5"/>
      <c r="J2547" s="5"/>
      <c r="K2547" s="2" t="s">
        <v>17752</v>
      </c>
    </row>
    <row r="2548" spans="1:11" ht="50" customHeight="1">
      <c r="A2548" s="8">
        <v>43647</v>
      </c>
      <c r="B2548" s="5" t="s">
        <v>8219</v>
      </c>
      <c r="C2548" s="5" t="s">
        <v>54</v>
      </c>
      <c r="D2548" s="5" t="s">
        <v>12071</v>
      </c>
      <c r="E2548" s="5" t="s">
        <v>7</v>
      </c>
      <c r="F2548" s="5" t="s">
        <v>12972</v>
      </c>
      <c r="G2548" s="5"/>
      <c r="H2548" s="5" t="s">
        <v>12973</v>
      </c>
      <c r="I2548" s="5"/>
      <c r="J2548" s="5"/>
      <c r="K2548" s="2" t="s">
        <v>17752</v>
      </c>
    </row>
    <row r="2549" spans="1:11" ht="50" customHeight="1">
      <c r="A2549" s="8">
        <v>43647</v>
      </c>
      <c r="B2549" s="5" t="s">
        <v>8219</v>
      </c>
      <c r="C2549" s="5" t="s">
        <v>6</v>
      </c>
      <c r="D2549" s="5" t="s">
        <v>7</v>
      </c>
      <c r="E2549" s="5" t="s">
        <v>7</v>
      </c>
      <c r="F2549" s="5" t="s">
        <v>12974</v>
      </c>
      <c r="G2549" s="5" t="s">
        <v>7010</v>
      </c>
      <c r="H2549" s="5" t="s">
        <v>12975</v>
      </c>
      <c r="I2549" s="5"/>
      <c r="J2549" s="5"/>
      <c r="K2549" s="2" t="s">
        <v>17752</v>
      </c>
    </row>
    <row r="2550" spans="1:11" ht="50" customHeight="1">
      <c r="A2550" s="8">
        <v>43647</v>
      </c>
      <c r="B2550" s="5" t="s">
        <v>8219</v>
      </c>
      <c r="C2550" s="5" t="s">
        <v>54</v>
      </c>
      <c r="D2550" s="5" t="s">
        <v>12071</v>
      </c>
      <c r="E2550" s="5" t="s">
        <v>7</v>
      </c>
      <c r="F2550" s="5" t="s">
        <v>12976</v>
      </c>
      <c r="G2550" s="5" t="s">
        <v>7032</v>
      </c>
      <c r="H2550" s="5" t="s">
        <v>12977</v>
      </c>
      <c r="I2550" s="5"/>
      <c r="J2550" s="5"/>
      <c r="K2550" s="2" t="s">
        <v>17752</v>
      </c>
    </row>
    <row r="2551" spans="1:11" ht="50" customHeight="1">
      <c r="A2551" s="8">
        <v>43647</v>
      </c>
      <c r="B2551" s="5" t="s">
        <v>8219</v>
      </c>
      <c r="C2551" s="5" t="s">
        <v>54</v>
      </c>
      <c r="D2551" s="5" t="s">
        <v>12071</v>
      </c>
      <c r="E2551" s="5" t="s">
        <v>7</v>
      </c>
      <c r="F2551" s="5" t="s">
        <v>12978</v>
      </c>
      <c r="G2551" s="5"/>
      <c r="H2551" s="5" t="s">
        <v>12979</v>
      </c>
      <c r="I2551" s="5"/>
      <c r="J2551" s="5"/>
      <c r="K2551" s="2" t="s">
        <v>17752</v>
      </c>
    </row>
    <row r="2552" spans="1:11" ht="50" customHeight="1">
      <c r="A2552" s="8">
        <v>43647</v>
      </c>
      <c r="B2552" s="38" t="s">
        <v>13</v>
      </c>
      <c r="C2552" s="5" t="s">
        <v>6</v>
      </c>
      <c r="D2552" s="5" t="s">
        <v>7</v>
      </c>
      <c r="E2552" s="5" t="s">
        <v>7</v>
      </c>
      <c r="F2552" s="5" t="s">
        <v>12980</v>
      </c>
      <c r="G2552" s="5"/>
      <c r="H2552" s="5" t="s">
        <v>12951</v>
      </c>
      <c r="I2552" s="5"/>
      <c r="J2552" s="5"/>
      <c r="K2552" s="2" t="s">
        <v>17752</v>
      </c>
    </row>
    <row r="2553" spans="1:11" ht="50" customHeight="1">
      <c r="A2553" s="8">
        <v>43647</v>
      </c>
      <c r="B2553" s="38" t="s">
        <v>13</v>
      </c>
      <c r="C2553" s="5" t="s">
        <v>54</v>
      </c>
      <c r="D2553" s="5" t="s">
        <v>12071</v>
      </c>
      <c r="E2553" s="5" t="s">
        <v>7</v>
      </c>
      <c r="F2553" s="5" t="s">
        <v>12981</v>
      </c>
      <c r="G2553" s="5"/>
      <c r="H2553" s="5" t="s">
        <v>12973</v>
      </c>
      <c r="I2553" s="5"/>
      <c r="J2553" s="5"/>
      <c r="K2553" s="2" t="s">
        <v>17752</v>
      </c>
    </row>
    <row r="2554" spans="1:11" ht="50" customHeight="1">
      <c r="A2554" s="8">
        <v>43647</v>
      </c>
      <c r="B2554" s="38" t="s">
        <v>13</v>
      </c>
      <c r="C2554" s="5" t="s">
        <v>54</v>
      </c>
      <c r="D2554" s="5" t="s">
        <v>12071</v>
      </c>
      <c r="E2554" s="5" t="s">
        <v>7</v>
      </c>
      <c r="F2554" s="5" t="s">
        <v>12974</v>
      </c>
      <c r="G2554" s="5" t="s">
        <v>7010</v>
      </c>
      <c r="H2554" s="5" t="s">
        <v>12975</v>
      </c>
      <c r="I2554" s="5"/>
      <c r="J2554" s="5"/>
      <c r="K2554" s="2" t="s">
        <v>17752</v>
      </c>
    </row>
    <row r="2555" spans="1:11" ht="50" customHeight="1">
      <c r="A2555" s="8">
        <v>43647</v>
      </c>
      <c r="B2555" s="38" t="s">
        <v>13</v>
      </c>
      <c r="C2555" s="5" t="s">
        <v>54</v>
      </c>
      <c r="D2555" s="5" t="s">
        <v>12071</v>
      </c>
      <c r="E2555" s="5" t="s">
        <v>7</v>
      </c>
      <c r="F2555" s="5" t="s">
        <v>12976</v>
      </c>
      <c r="G2555" s="5" t="s">
        <v>7032</v>
      </c>
      <c r="H2555" s="5" t="s">
        <v>12977</v>
      </c>
      <c r="I2555" s="5"/>
      <c r="J2555" s="5"/>
      <c r="K2555" s="2" t="s">
        <v>17752</v>
      </c>
    </row>
    <row r="2556" spans="1:11" ht="50" customHeight="1">
      <c r="A2556" s="8">
        <v>43647</v>
      </c>
      <c r="B2556" s="38" t="s">
        <v>13</v>
      </c>
      <c r="C2556" s="5" t="s">
        <v>54</v>
      </c>
      <c r="D2556" s="5" t="s">
        <v>12071</v>
      </c>
      <c r="E2556" s="5" t="s">
        <v>7</v>
      </c>
      <c r="F2556" s="5" t="s">
        <v>12982</v>
      </c>
      <c r="G2556" s="5"/>
      <c r="H2556" s="5" t="s">
        <v>12979</v>
      </c>
      <c r="I2556" s="5"/>
      <c r="J2556" s="5"/>
      <c r="K2556" s="2" t="s">
        <v>17752</v>
      </c>
    </row>
    <row r="2557" spans="1:11" ht="50" customHeight="1">
      <c r="A2557" s="8">
        <v>43647</v>
      </c>
      <c r="B2557" s="38" t="s">
        <v>13</v>
      </c>
      <c r="C2557" s="5" t="s">
        <v>120</v>
      </c>
      <c r="D2557" s="5" t="s">
        <v>7</v>
      </c>
      <c r="E2557" s="5" t="s">
        <v>7</v>
      </c>
      <c r="F2557" s="5" t="s">
        <v>12983</v>
      </c>
      <c r="G2557" s="5" t="s">
        <v>11253</v>
      </c>
      <c r="H2557" s="5" t="s">
        <v>12984</v>
      </c>
      <c r="I2557" s="5"/>
      <c r="J2557" s="5"/>
      <c r="K2557" s="2" t="s">
        <v>17752</v>
      </c>
    </row>
    <row r="2558" spans="1:11" ht="50" customHeight="1">
      <c r="A2558" s="8">
        <v>43647</v>
      </c>
      <c r="B2558" s="38" t="s">
        <v>22</v>
      </c>
      <c r="C2558" s="5" t="s">
        <v>6</v>
      </c>
      <c r="D2558" s="5" t="s">
        <v>7</v>
      </c>
      <c r="E2558" s="5" t="s">
        <v>7</v>
      </c>
      <c r="F2558" s="5" t="s">
        <v>12985</v>
      </c>
      <c r="G2558" s="5"/>
      <c r="H2558" s="5" t="s">
        <v>12986</v>
      </c>
      <c r="I2558" s="5"/>
      <c r="J2558" s="5"/>
      <c r="K2558" s="2" t="s">
        <v>17752</v>
      </c>
    </row>
    <row r="2559" spans="1:11" ht="50" customHeight="1">
      <c r="A2559" s="8">
        <v>43647</v>
      </c>
      <c r="B2559" s="38" t="s">
        <v>22</v>
      </c>
      <c r="C2559" s="5" t="s">
        <v>54</v>
      </c>
      <c r="D2559" s="5" t="s">
        <v>12071</v>
      </c>
      <c r="E2559" s="5" t="s">
        <v>7</v>
      </c>
      <c r="F2559" s="5" t="s">
        <v>12987</v>
      </c>
      <c r="G2559" s="5" t="s">
        <v>7010</v>
      </c>
      <c r="H2559" s="5" t="s">
        <v>12975</v>
      </c>
      <c r="I2559" s="5"/>
      <c r="J2559" s="5"/>
      <c r="K2559" s="2" t="s">
        <v>17752</v>
      </c>
    </row>
    <row r="2560" spans="1:11" ht="50" customHeight="1">
      <c r="A2560" s="8">
        <v>43647</v>
      </c>
      <c r="B2560" s="38" t="s">
        <v>49</v>
      </c>
      <c r="C2560" s="5" t="s">
        <v>54</v>
      </c>
      <c r="D2560" s="5" t="s">
        <v>12071</v>
      </c>
      <c r="E2560" s="5" t="s">
        <v>7</v>
      </c>
      <c r="F2560" s="5" t="s">
        <v>12974</v>
      </c>
      <c r="G2560" s="5" t="s">
        <v>7010</v>
      </c>
      <c r="H2560" s="5" t="s">
        <v>12975</v>
      </c>
      <c r="I2560" s="5"/>
      <c r="J2560" s="5"/>
      <c r="K2560" s="2" t="s">
        <v>17752</v>
      </c>
    </row>
    <row r="2561" spans="1:11" ht="50" customHeight="1">
      <c r="A2561" s="8">
        <v>43647</v>
      </c>
      <c r="B2561" s="38" t="s">
        <v>49</v>
      </c>
      <c r="C2561" s="5" t="s">
        <v>54</v>
      </c>
      <c r="D2561" s="5" t="s">
        <v>7</v>
      </c>
      <c r="E2561" s="5" t="s">
        <v>7</v>
      </c>
      <c r="F2561" s="5" t="s">
        <v>12988</v>
      </c>
      <c r="G2561" s="5"/>
      <c r="H2561" s="5" t="s">
        <v>12989</v>
      </c>
      <c r="I2561" s="5"/>
      <c r="J2561" s="5"/>
      <c r="K2561" s="2" t="s">
        <v>17752</v>
      </c>
    </row>
    <row r="2562" spans="1:11" ht="50" customHeight="1">
      <c r="A2562" s="8">
        <v>43647</v>
      </c>
      <c r="B2562" s="38" t="s">
        <v>49</v>
      </c>
      <c r="C2562" s="5" t="s">
        <v>6</v>
      </c>
      <c r="D2562" s="5" t="s">
        <v>7</v>
      </c>
      <c r="E2562" s="5" t="s">
        <v>7</v>
      </c>
      <c r="F2562" s="5" t="s">
        <v>12990</v>
      </c>
      <c r="G2562" s="5" t="s">
        <v>26</v>
      </c>
      <c r="H2562" s="5" t="s">
        <v>12991</v>
      </c>
      <c r="I2562" s="5"/>
      <c r="J2562" s="5"/>
      <c r="K2562" s="2" t="s">
        <v>17752</v>
      </c>
    </row>
    <row r="2563" spans="1:11" ht="50" customHeight="1">
      <c r="A2563" s="37">
        <v>43647</v>
      </c>
      <c r="B2563" s="38" t="s">
        <v>3446</v>
      </c>
      <c r="C2563" s="5" t="s">
        <v>6</v>
      </c>
      <c r="D2563" s="5" t="s">
        <v>12052</v>
      </c>
      <c r="E2563" s="5" t="s">
        <v>12052</v>
      </c>
      <c r="F2563" s="5" t="s">
        <v>12128</v>
      </c>
      <c r="G2563" s="5" t="s">
        <v>12129</v>
      </c>
      <c r="H2563" s="5" t="s">
        <v>12130</v>
      </c>
      <c r="I2563" s="5"/>
      <c r="J2563" s="39"/>
      <c r="K2563" s="3" t="s">
        <v>17753</v>
      </c>
    </row>
    <row r="2564" spans="1:11" ht="50" customHeight="1">
      <c r="A2564" s="37">
        <v>43647</v>
      </c>
      <c r="B2564" s="38" t="s">
        <v>5355</v>
      </c>
      <c r="C2564" s="5" t="s">
        <v>6</v>
      </c>
      <c r="D2564" s="5" t="s">
        <v>12052</v>
      </c>
      <c r="E2564" s="5" t="s">
        <v>7</v>
      </c>
      <c r="F2564" s="5" t="s">
        <v>12131</v>
      </c>
      <c r="G2564" s="5"/>
      <c r="H2564" s="5" t="s">
        <v>12132</v>
      </c>
      <c r="I2564" s="5"/>
      <c r="J2564" s="39"/>
      <c r="K2564" s="3" t="s">
        <v>17753</v>
      </c>
    </row>
    <row r="2565" spans="1:11" ht="50" customHeight="1">
      <c r="A2565" s="8">
        <v>43646</v>
      </c>
      <c r="B2565" s="38" t="s">
        <v>41</v>
      </c>
      <c r="C2565" s="5" t="s">
        <v>120</v>
      </c>
      <c r="D2565" s="5" t="s">
        <v>7</v>
      </c>
      <c r="E2565" s="5" t="s">
        <v>7</v>
      </c>
      <c r="F2565" s="5" t="s">
        <v>12959</v>
      </c>
      <c r="G2565" s="5" t="s">
        <v>1827</v>
      </c>
      <c r="H2565" s="5" t="s">
        <v>12960</v>
      </c>
      <c r="I2565" s="5"/>
      <c r="J2565" s="5"/>
      <c r="K2565" s="2" t="s">
        <v>17752</v>
      </c>
    </row>
    <row r="2566" spans="1:11" ht="50" customHeight="1">
      <c r="A2566" s="8">
        <v>43646</v>
      </c>
      <c r="B2566" s="5" t="s">
        <v>8408</v>
      </c>
      <c r="C2566" s="5" t="s">
        <v>89</v>
      </c>
      <c r="D2566" s="5" t="s">
        <v>12052</v>
      </c>
      <c r="E2566" s="5" t="s">
        <v>7</v>
      </c>
      <c r="F2566" s="5" t="s">
        <v>12961</v>
      </c>
      <c r="G2566" s="5"/>
      <c r="H2566" s="5" t="s">
        <v>12962</v>
      </c>
      <c r="I2566" s="5"/>
      <c r="J2566" s="5"/>
      <c r="K2566" s="2" t="s">
        <v>17752</v>
      </c>
    </row>
    <row r="2567" spans="1:11" ht="50" customHeight="1">
      <c r="A2567" s="8">
        <v>43646</v>
      </c>
      <c r="B2567" s="5" t="s">
        <v>8408</v>
      </c>
      <c r="C2567" s="5" t="s">
        <v>6</v>
      </c>
      <c r="D2567" s="5" t="s">
        <v>7</v>
      </c>
      <c r="E2567" s="5" t="s">
        <v>7</v>
      </c>
      <c r="F2567" s="5" t="s">
        <v>12963</v>
      </c>
      <c r="G2567" s="5" t="s">
        <v>12964</v>
      </c>
      <c r="H2567" s="5" t="s">
        <v>12965</v>
      </c>
      <c r="I2567" s="5"/>
      <c r="J2567" s="5"/>
      <c r="K2567" s="2" t="s">
        <v>17752</v>
      </c>
    </row>
    <row r="2568" spans="1:11" ht="50" customHeight="1">
      <c r="A2568" s="8">
        <v>43646</v>
      </c>
      <c r="B2568" s="5" t="s">
        <v>8408</v>
      </c>
      <c r="C2568" s="5" t="s">
        <v>142</v>
      </c>
      <c r="D2568" s="5" t="s">
        <v>12052</v>
      </c>
      <c r="E2568" s="5" t="s">
        <v>7</v>
      </c>
      <c r="F2568" s="5" t="s">
        <v>12966</v>
      </c>
      <c r="G2568" s="5"/>
      <c r="H2568" s="5" t="s">
        <v>12967</v>
      </c>
      <c r="I2568" s="5"/>
      <c r="J2568" s="5"/>
      <c r="K2568" s="2" t="s">
        <v>17752</v>
      </c>
    </row>
    <row r="2569" spans="1:11" ht="50" customHeight="1">
      <c r="A2569" s="37">
        <v>43646</v>
      </c>
      <c r="B2569" s="5" t="s">
        <v>7903</v>
      </c>
      <c r="C2569" s="5" t="s">
        <v>45</v>
      </c>
      <c r="D2569" s="5" t="s">
        <v>7</v>
      </c>
      <c r="E2569" s="5" t="s">
        <v>7</v>
      </c>
      <c r="F2569" s="5" t="s">
        <v>12107</v>
      </c>
      <c r="G2569" s="5"/>
      <c r="H2569" s="5" t="s">
        <v>12108</v>
      </c>
      <c r="I2569" s="5"/>
      <c r="J2569" s="39"/>
      <c r="K2569" s="3" t="s">
        <v>17753</v>
      </c>
    </row>
    <row r="2570" spans="1:11" ht="50" customHeight="1">
      <c r="A2570" s="37">
        <v>43646</v>
      </c>
      <c r="B2570" s="5" t="s">
        <v>7903</v>
      </c>
      <c r="C2570" s="5" t="s">
        <v>120</v>
      </c>
      <c r="D2570" s="5" t="s">
        <v>7</v>
      </c>
      <c r="E2570" s="5" t="s">
        <v>7</v>
      </c>
      <c r="F2570" s="5" t="s">
        <v>12109</v>
      </c>
      <c r="G2570" s="5" t="s">
        <v>12110</v>
      </c>
      <c r="H2570" s="5" t="s">
        <v>12111</v>
      </c>
      <c r="I2570" s="5"/>
      <c r="J2570" s="39"/>
      <c r="K2570" s="3" t="s">
        <v>17753</v>
      </c>
    </row>
    <row r="2571" spans="1:11" ht="50" customHeight="1">
      <c r="A2571" s="37">
        <v>43646</v>
      </c>
      <c r="B2571" s="38" t="s">
        <v>3417</v>
      </c>
      <c r="C2571" s="5" t="s">
        <v>120</v>
      </c>
      <c r="D2571" s="5" t="s">
        <v>7</v>
      </c>
      <c r="E2571" s="5" t="s">
        <v>7</v>
      </c>
      <c r="F2571" s="5" t="s">
        <v>12112</v>
      </c>
      <c r="G2571" s="5" t="s">
        <v>3457</v>
      </c>
      <c r="H2571" s="5" t="s">
        <v>12113</v>
      </c>
      <c r="I2571" s="5"/>
      <c r="J2571" s="39"/>
      <c r="K2571" s="3" t="s">
        <v>17753</v>
      </c>
    </row>
    <row r="2572" spans="1:11" ht="50" customHeight="1">
      <c r="A2572" s="37">
        <v>43646</v>
      </c>
      <c r="B2572" s="38" t="s">
        <v>3413</v>
      </c>
      <c r="C2572" s="5" t="s">
        <v>45</v>
      </c>
      <c r="D2572" s="5" t="s">
        <v>12052</v>
      </c>
      <c r="E2572" s="5" t="s">
        <v>7</v>
      </c>
      <c r="F2572" s="5" t="s">
        <v>12114</v>
      </c>
      <c r="G2572" s="5" t="s">
        <v>5378</v>
      </c>
      <c r="H2572" s="5" t="s">
        <v>12115</v>
      </c>
      <c r="I2572" s="5"/>
      <c r="J2572" s="39"/>
      <c r="K2572" s="3" t="s">
        <v>17753</v>
      </c>
    </row>
    <row r="2573" spans="1:11" ht="50" customHeight="1">
      <c r="A2573" s="37">
        <v>43646</v>
      </c>
      <c r="B2573" s="38" t="s">
        <v>3413</v>
      </c>
      <c r="C2573" s="5" t="s">
        <v>120</v>
      </c>
      <c r="D2573" s="5" t="s">
        <v>7</v>
      </c>
      <c r="E2573" s="5" t="s">
        <v>7</v>
      </c>
      <c r="F2573" s="5" t="s">
        <v>12116</v>
      </c>
      <c r="G2573" s="5" t="s">
        <v>9656</v>
      </c>
      <c r="H2573" s="5" t="s">
        <v>12117</v>
      </c>
      <c r="I2573" s="5"/>
      <c r="J2573" s="39"/>
      <c r="K2573" s="3" t="s">
        <v>17753</v>
      </c>
    </row>
    <row r="2574" spans="1:11" ht="50" customHeight="1">
      <c r="A2574" s="37">
        <v>43646</v>
      </c>
      <c r="B2574" s="38" t="s">
        <v>3479</v>
      </c>
      <c r="C2574" s="5" t="s">
        <v>6</v>
      </c>
      <c r="D2574" s="5" t="s">
        <v>7</v>
      </c>
      <c r="E2574" s="5" t="s">
        <v>7</v>
      </c>
      <c r="F2574" s="5" t="s">
        <v>12118</v>
      </c>
      <c r="G2574" s="5" t="s">
        <v>12119</v>
      </c>
      <c r="H2574" s="5" t="s">
        <v>12120</v>
      </c>
      <c r="I2574" s="5"/>
      <c r="J2574" s="39"/>
      <c r="K2574" s="3" t="s">
        <v>17753</v>
      </c>
    </row>
    <row r="2575" spans="1:11" ht="50" customHeight="1">
      <c r="A2575" s="37">
        <v>43646</v>
      </c>
      <c r="B2575" s="38" t="s">
        <v>3479</v>
      </c>
      <c r="C2575" s="5" t="s">
        <v>6</v>
      </c>
      <c r="D2575" s="5" t="s">
        <v>7</v>
      </c>
      <c r="E2575" s="5" t="s">
        <v>7</v>
      </c>
      <c r="F2575" s="5" t="s">
        <v>12121</v>
      </c>
      <c r="G2575" s="5"/>
      <c r="H2575" s="5" t="s">
        <v>12122</v>
      </c>
      <c r="I2575" s="5"/>
      <c r="J2575" s="39"/>
      <c r="K2575" s="3" t="s">
        <v>17753</v>
      </c>
    </row>
    <row r="2576" spans="1:11" ht="50" customHeight="1">
      <c r="A2576" s="8">
        <v>43646</v>
      </c>
      <c r="B2576" s="5" t="s">
        <v>3574</v>
      </c>
      <c r="C2576" s="5" t="s">
        <v>6</v>
      </c>
      <c r="D2576" s="6" t="s">
        <v>7</v>
      </c>
      <c r="E2576" s="6" t="s">
        <v>7</v>
      </c>
      <c r="F2576" s="5" t="s">
        <v>12026</v>
      </c>
      <c r="G2576" s="5" t="s">
        <v>12027</v>
      </c>
      <c r="H2576" s="5" t="s">
        <v>12028</v>
      </c>
      <c r="I2576" s="5"/>
      <c r="J2576" s="5"/>
      <c r="K2576" s="3" t="s">
        <v>17754</v>
      </c>
    </row>
    <row r="2577" spans="1:11" ht="50" customHeight="1">
      <c r="A2577" s="8">
        <v>43645</v>
      </c>
      <c r="B2577" s="38" t="s">
        <v>41</v>
      </c>
      <c r="C2577" s="5" t="s">
        <v>142</v>
      </c>
      <c r="D2577" s="5" t="s">
        <v>7</v>
      </c>
      <c r="E2577" s="5" t="s">
        <v>7</v>
      </c>
      <c r="F2577" s="5" t="s">
        <v>12953</v>
      </c>
      <c r="G2577" s="5" t="s">
        <v>10998</v>
      </c>
      <c r="H2577" s="5" t="s">
        <v>12954</v>
      </c>
      <c r="I2577" s="5"/>
      <c r="J2577" s="5"/>
      <c r="K2577" s="2" t="s">
        <v>17752</v>
      </c>
    </row>
    <row r="2578" spans="1:11" ht="50" customHeight="1">
      <c r="A2578" s="8">
        <v>43645</v>
      </c>
      <c r="B2578" s="38" t="s">
        <v>41</v>
      </c>
      <c r="C2578" s="5" t="s">
        <v>6</v>
      </c>
      <c r="D2578" s="5" t="s">
        <v>7</v>
      </c>
      <c r="E2578" s="5" t="s">
        <v>7</v>
      </c>
      <c r="F2578" s="5" t="s">
        <v>12955</v>
      </c>
      <c r="G2578" s="5" t="s">
        <v>32</v>
      </c>
      <c r="H2578" s="5" t="s">
        <v>12956</v>
      </c>
      <c r="I2578" s="5"/>
      <c r="J2578" s="5"/>
      <c r="K2578" s="2" t="s">
        <v>17752</v>
      </c>
    </row>
    <row r="2579" spans="1:11" ht="50" customHeight="1">
      <c r="A2579" s="8">
        <v>43645</v>
      </c>
      <c r="B2579" s="38" t="s">
        <v>49</v>
      </c>
      <c r="C2579" s="5" t="s">
        <v>6</v>
      </c>
      <c r="D2579" s="5" t="s">
        <v>7</v>
      </c>
      <c r="E2579" s="5" t="s">
        <v>7</v>
      </c>
      <c r="F2579" s="5" t="s">
        <v>12957</v>
      </c>
      <c r="G2579" s="5" t="s">
        <v>26</v>
      </c>
      <c r="H2579" s="5" t="s">
        <v>12958</v>
      </c>
      <c r="I2579" s="5"/>
      <c r="J2579" s="5"/>
      <c r="K2579" s="2" t="s">
        <v>17752</v>
      </c>
    </row>
    <row r="2580" spans="1:11" ht="50" customHeight="1">
      <c r="A2580" s="8">
        <v>43645</v>
      </c>
      <c r="B2580" s="5" t="s">
        <v>3580</v>
      </c>
      <c r="C2580" s="5" t="s">
        <v>89</v>
      </c>
      <c r="D2580" s="6" t="s">
        <v>7</v>
      </c>
      <c r="E2580" s="6" t="s">
        <v>7</v>
      </c>
      <c r="F2580" s="5" t="s">
        <v>12020</v>
      </c>
      <c r="G2580" s="5"/>
      <c r="H2580" s="5" t="s">
        <v>12021</v>
      </c>
      <c r="I2580" s="5"/>
      <c r="J2580" s="5"/>
      <c r="K2580" s="3" t="s">
        <v>17754</v>
      </c>
    </row>
    <row r="2581" spans="1:11" ht="50" customHeight="1">
      <c r="A2581" s="8">
        <v>43645</v>
      </c>
      <c r="B2581" s="5" t="s">
        <v>9683</v>
      </c>
      <c r="C2581" s="5" t="s">
        <v>6</v>
      </c>
      <c r="D2581" s="6" t="s">
        <v>7</v>
      </c>
      <c r="E2581" s="6" t="s">
        <v>7</v>
      </c>
      <c r="F2581" s="5" t="s">
        <v>12022</v>
      </c>
      <c r="G2581" s="5"/>
      <c r="H2581" s="5" t="s">
        <v>12023</v>
      </c>
      <c r="I2581" s="5"/>
      <c r="J2581" s="5"/>
      <c r="K2581" s="3" t="s">
        <v>17754</v>
      </c>
    </row>
    <row r="2582" spans="1:11" ht="50" customHeight="1">
      <c r="A2582" s="8">
        <v>43645</v>
      </c>
      <c r="B2582" s="5" t="s">
        <v>3574</v>
      </c>
      <c r="C2582" s="5" t="s">
        <v>89</v>
      </c>
      <c r="D2582" s="6" t="s">
        <v>7</v>
      </c>
      <c r="E2582" s="6" t="s">
        <v>7</v>
      </c>
      <c r="F2582" s="5" t="s">
        <v>12024</v>
      </c>
      <c r="G2582" s="5"/>
      <c r="H2582" s="5" t="s">
        <v>12025</v>
      </c>
      <c r="I2582" s="5"/>
      <c r="J2582" s="5"/>
      <c r="K2582" s="3" t="s">
        <v>17754</v>
      </c>
    </row>
    <row r="2583" spans="1:11" ht="50" customHeight="1">
      <c r="A2583" s="8">
        <v>43644</v>
      </c>
      <c r="B2583" s="38" t="s">
        <v>41</v>
      </c>
      <c r="C2583" s="5" t="s">
        <v>6</v>
      </c>
      <c r="D2583" s="5" t="s">
        <v>7</v>
      </c>
      <c r="E2583" s="5" t="s">
        <v>7</v>
      </c>
      <c r="F2583" s="5" t="s">
        <v>12928</v>
      </c>
      <c r="G2583" s="5"/>
      <c r="H2583" s="5" t="s">
        <v>12929</v>
      </c>
      <c r="I2583" s="5"/>
      <c r="J2583" s="5"/>
      <c r="K2583" s="2" t="s">
        <v>17752</v>
      </c>
    </row>
    <row r="2584" spans="1:11" ht="50" customHeight="1">
      <c r="A2584" s="8">
        <v>43644</v>
      </c>
      <c r="B2584" s="38" t="s">
        <v>41</v>
      </c>
      <c r="C2584" s="5" t="s">
        <v>6</v>
      </c>
      <c r="D2584" s="5" t="s">
        <v>7</v>
      </c>
      <c r="E2584" s="5" t="s">
        <v>7</v>
      </c>
      <c r="F2584" s="5" t="s">
        <v>12930</v>
      </c>
      <c r="G2584" s="5"/>
      <c r="H2584" s="5" t="s">
        <v>12931</v>
      </c>
      <c r="I2584" s="5"/>
      <c r="J2584" s="5"/>
      <c r="K2584" s="2" t="s">
        <v>17752</v>
      </c>
    </row>
    <row r="2585" spans="1:11" ht="50" customHeight="1">
      <c r="A2585" s="8">
        <v>43644</v>
      </c>
      <c r="B2585" s="5" t="s">
        <v>8219</v>
      </c>
      <c r="C2585" s="5" t="s">
        <v>6</v>
      </c>
      <c r="D2585" s="5" t="s">
        <v>7</v>
      </c>
      <c r="E2585" s="5" t="s">
        <v>7</v>
      </c>
      <c r="F2585" s="5" t="s">
        <v>12932</v>
      </c>
      <c r="G2585" s="5"/>
      <c r="H2585" s="5" t="s">
        <v>12933</v>
      </c>
      <c r="I2585" s="5"/>
      <c r="J2585" s="5"/>
      <c r="K2585" s="2" t="s">
        <v>17752</v>
      </c>
    </row>
    <row r="2586" spans="1:11" ht="50" customHeight="1">
      <c r="A2586" s="8">
        <v>43644</v>
      </c>
      <c r="B2586" s="5" t="s">
        <v>8219</v>
      </c>
      <c r="C2586" s="5" t="s">
        <v>6</v>
      </c>
      <c r="D2586" s="5" t="s">
        <v>7</v>
      </c>
      <c r="E2586" s="5" t="s">
        <v>7</v>
      </c>
      <c r="F2586" s="5" t="s">
        <v>12934</v>
      </c>
      <c r="G2586" s="5" t="s">
        <v>32</v>
      </c>
      <c r="H2586" s="5" t="s">
        <v>12935</v>
      </c>
      <c r="I2586" s="5"/>
      <c r="J2586" s="5"/>
      <c r="K2586" s="2" t="s">
        <v>17752</v>
      </c>
    </row>
    <row r="2587" spans="1:11" ht="50" customHeight="1">
      <c r="A2587" s="8">
        <v>43644</v>
      </c>
      <c r="B2587" s="5" t="s">
        <v>8219</v>
      </c>
      <c r="C2587" s="5" t="s">
        <v>6</v>
      </c>
      <c r="D2587" s="5" t="s">
        <v>7</v>
      </c>
      <c r="E2587" s="5" t="s">
        <v>7</v>
      </c>
      <c r="F2587" s="5" t="s">
        <v>12936</v>
      </c>
      <c r="G2587" s="5" t="s">
        <v>12937</v>
      </c>
      <c r="H2587" s="5" t="s">
        <v>12938</v>
      </c>
      <c r="I2587" s="5"/>
      <c r="J2587" s="5"/>
      <c r="K2587" s="2" t="s">
        <v>17752</v>
      </c>
    </row>
    <row r="2588" spans="1:11" ht="50" customHeight="1">
      <c r="A2588" s="8">
        <v>43644</v>
      </c>
      <c r="B2588" s="38" t="s">
        <v>13</v>
      </c>
      <c r="C2588" s="5" t="s">
        <v>6</v>
      </c>
      <c r="D2588" s="5" t="s">
        <v>7</v>
      </c>
      <c r="E2588" s="5" t="s">
        <v>7</v>
      </c>
      <c r="F2588" s="5" t="s">
        <v>12939</v>
      </c>
      <c r="G2588" s="5"/>
      <c r="H2588" s="5" t="s">
        <v>12940</v>
      </c>
      <c r="I2588" s="5"/>
      <c r="J2588" s="5"/>
      <c r="K2588" s="2" t="s">
        <v>17752</v>
      </c>
    </row>
    <row r="2589" spans="1:11" ht="50" customHeight="1">
      <c r="A2589" s="8">
        <v>43644</v>
      </c>
      <c r="B2589" s="38" t="s">
        <v>13</v>
      </c>
      <c r="C2589" s="5" t="s">
        <v>6</v>
      </c>
      <c r="D2589" s="5" t="s">
        <v>7</v>
      </c>
      <c r="E2589" s="5" t="s">
        <v>7</v>
      </c>
      <c r="F2589" s="5" t="s">
        <v>12941</v>
      </c>
      <c r="G2589" s="5"/>
      <c r="H2589" s="5" t="s">
        <v>12942</v>
      </c>
      <c r="I2589" s="5"/>
      <c r="J2589" s="5"/>
      <c r="K2589" s="2" t="s">
        <v>17752</v>
      </c>
    </row>
    <row r="2590" spans="1:11" ht="50" customHeight="1">
      <c r="A2590" s="8">
        <v>43644</v>
      </c>
      <c r="B2590" s="38" t="s">
        <v>22</v>
      </c>
      <c r="C2590" s="5" t="s">
        <v>6</v>
      </c>
      <c r="D2590" s="5" t="s">
        <v>7</v>
      </c>
      <c r="E2590" s="5" t="s">
        <v>7</v>
      </c>
      <c r="F2590" s="5" t="s">
        <v>12943</v>
      </c>
      <c r="G2590" s="5"/>
      <c r="H2590" s="5" t="s">
        <v>12944</v>
      </c>
      <c r="I2590" s="5"/>
      <c r="J2590" s="5"/>
      <c r="K2590" s="2" t="s">
        <v>17752</v>
      </c>
    </row>
    <row r="2591" spans="1:11" ht="50" customHeight="1">
      <c r="A2591" s="8">
        <v>43644</v>
      </c>
      <c r="B2591" s="38" t="s">
        <v>22</v>
      </c>
      <c r="C2591" s="5" t="s">
        <v>6</v>
      </c>
      <c r="D2591" s="5" t="s">
        <v>7</v>
      </c>
      <c r="E2591" s="5" t="s">
        <v>7</v>
      </c>
      <c r="F2591" s="5" t="s">
        <v>12945</v>
      </c>
      <c r="G2591" s="5"/>
      <c r="H2591" s="5" t="s">
        <v>12946</v>
      </c>
      <c r="I2591" s="5"/>
      <c r="J2591" s="5"/>
      <c r="K2591" s="2" t="s">
        <v>17752</v>
      </c>
    </row>
    <row r="2592" spans="1:11" ht="50" customHeight="1">
      <c r="A2592" s="8">
        <v>43644</v>
      </c>
      <c r="B2592" s="38" t="s">
        <v>22</v>
      </c>
      <c r="C2592" s="5" t="s">
        <v>6</v>
      </c>
      <c r="D2592" s="5" t="s">
        <v>7</v>
      </c>
      <c r="E2592" s="5" t="s">
        <v>7</v>
      </c>
      <c r="F2592" s="5" t="s">
        <v>12947</v>
      </c>
      <c r="G2592" s="5" t="s">
        <v>26</v>
      </c>
      <c r="H2592" s="5" t="s">
        <v>12948</v>
      </c>
      <c r="I2592" s="5"/>
      <c r="J2592" s="5"/>
      <c r="K2592" s="2" t="s">
        <v>17752</v>
      </c>
    </row>
    <row r="2593" spans="1:11" ht="50" customHeight="1">
      <c r="A2593" s="8">
        <v>43644</v>
      </c>
      <c r="B2593" s="38" t="s">
        <v>49</v>
      </c>
      <c r="C2593" s="5" t="s">
        <v>6</v>
      </c>
      <c r="D2593" s="5" t="s">
        <v>7</v>
      </c>
      <c r="E2593" s="5" t="s">
        <v>7</v>
      </c>
      <c r="F2593" s="5" t="s">
        <v>12949</v>
      </c>
      <c r="G2593" s="5"/>
      <c r="H2593" s="5" t="s">
        <v>12940</v>
      </c>
      <c r="I2593" s="5"/>
      <c r="J2593" s="5"/>
      <c r="K2593" s="2" t="s">
        <v>17752</v>
      </c>
    </row>
    <row r="2594" spans="1:11" ht="50" customHeight="1">
      <c r="A2594" s="8">
        <v>43644</v>
      </c>
      <c r="B2594" s="38" t="s">
        <v>49</v>
      </c>
      <c r="C2594" s="5" t="s">
        <v>6</v>
      </c>
      <c r="D2594" s="5" t="s">
        <v>7</v>
      </c>
      <c r="E2594" s="5" t="s">
        <v>7</v>
      </c>
      <c r="F2594" s="5" t="s">
        <v>12950</v>
      </c>
      <c r="G2594" s="5"/>
      <c r="H2594" s="5" t="s">
        <v>12951</v>
      </c>
      <c r="I2594" s="5"/>
      <c r="J2594" s="5"/>
      <c r="K2594" s="2" t="s">
        <v>17752</v>
      </c>
    </row>
    <row r="2595" spans="1:11" ht="50" customHeight="1">
      <c r="A2595" s="8">
        <v>43644</v>
      </c>
      <c r="B2595" s="38" t="s">
        <v>49</v>
      </c>
      <c r="C2595" s="5" t="s">
        <v>6</v>
      </c>
      <c r="D2595" s="5" t="s">
        <v>7</v>
      </c>
      <c r="E2595" s="5" t="s">
        <v>7</v>
      </c>
      <c r="F2595" s="5" t="s">
        <v>12952</v>
      </c>
      <c r="G2595" s="5"/>
      <c r="H2595" s="5" t="s">
        <v>12942</v>
      </c>
      <c r="I2595" s="5"/>
      <c r="J2595" s="5"/>
      <c r="K2595" s="2" t="s">
        <v>17752</v>
      </c>
    </row>
    <row r="2596" spans="1:11" ht="50" customHeight="1">
      <c r="A2596" s="8">
        <v>43644</v>
      </c>
      <c r="B2596" s="5" t="s">
        <v>7979</v>
      </c>
      <c r="C2596" s="5" t="s">
        <v>6</v>
      </c>
      <c r="D2596" s="6" t="s">
        <v>7</v>
      </c>
      <c r="E2596" s="6" t="s">
        <v>7</v>
      </c>
      <c r="F2596" s="5" t="s">
        <v>12015</v>
      </c>
      <c r="G2596" s="6"/>
      <c r="H2596" s="5" t="s">
        <v>12016</v>
      </c>
      <c r="I2596" s="5"/>
      <c r="J2596" s="5"/>
      <c r="K2596" s="3" t="s">
        <v>17754</v>
      </c>
    </row>
    <row r="2597" spans="1:11" ht="50" customHeight="1">
      <c r="A2597" s="8">
        <v>43644</v>
      </c>
      <c r="B2597" s="5" t="s">
        <v>3574</v>
      </c>
      <c r="C2597" s="5" t="s">
        <v>6</v>
      </c>
      <c r="D2597" s="6" t="s">
        <v>7</v>
      </c>
      <c r="E2597" s="6" t="s">
        <v>7</v>
      </c>
      <c r="F2597" s="5" t="s">
        <v>12017</v>
      </c>
      <c r="G2597" s="5" t="s">
        <v>12018</v>
      </c>
      <c r="H2597" s="5" t="s">
        <v>12019</v>
      </c>
      <c r="I2597" s="5"/>
      <c r="J2597" s="5"/>
      <c r="K2597" s="3" t="s">
        <v>17754</v>
      </c>
    </row>
    <row r="2598" spans="1:11" ht="50" customHeight="1">
      <c r="A2598" s="8">
        <v>43643</v>
      </c>
      <c r="B2598" s="38" t="s">
        <v>13</v>
      </c>
      <c r="C2598" s="5" t="s">
        <v>6</v>
      </c>
      <c r="D2598" s="5" t="s">
        <v>7</v>
      </c>
      <c r="E2598" s="5" t="s">
        <v>7</v>
      </c>
      <c r="F2598" s="5" t="s">
        <v>12924</v>
      </c>
      <c r="G2598" s="5"/>
      <c r="H2598" s="5" t="s">
        <v>12925</v>
      </c>
      <c r="I2598" s="5"/>
      <c r="J2598" s="5"/>
      <c r="K2598" s="2" t="s">
        <v>17752</v>
      </c>
    </row>
    <row r="2599" spans="1:11" ht="50" customHeight="1">
      <c r="A2599" s="8">
        <v>43643</v>
      </c>
      <c r="B2599" s="38" t="s">
        <v>13</v>
      </c>
      <c r="C2599" s="5" t="s">
        <v>54</v>
      </c>
      <c r="D2599" s="5" t="s">
        <v>7</v>
      </c>
      <c r="E2599" s="5" t="s">
        <v>7</v>
      </c>
      <c r="F2599" s="5" t="s">
        <v>12926</v>
      </c>
      <c r="G2599" s="5" t="s">
        <v>2710</v>
      </c>
      <c r="H2599" s="5" t="s">
        <v>12927</v>
      </c>
      <c r="I2599" s="5"/>
      <c r="J2599" s="5"/>
      <c r="K2599" s="2" t="s">
        <v>17752</v>
      </c>
    </row>
    <row r="2600" spans="1:11" ht="50" customHeight="1">
      <c r="A2600" s="8">
        <v>43642</v>
      </c>
      <c r="B2600" s="5" t="s">
        <v>8219</v>
      </c>
      <c r="C2600" s="5" t="s">
        <v>6</v>
      </c>
      <c r="D2600" s="5" t="s">
        <v>7</v>
      </c>
      <c r="E2600" s="5" t="s">
        <v>7</v>
      </c>
      <c r="F2600" s="5" t="s">
        <v>12918</v>
      </c>
      <c r="G2600" s="5"/>
      <c r="H2600" s="5" t="s">
        <v>12919</v>
      </c>
      <c r="I2600" s="5"/>
      <c r="J2600" s="5"/>
      <c r="K2600" s="2" t="s">
        <v>17752</v>
      </c>
    </row>
    <row r="2601" spans="1:11" ht="50" customHeight="1">
      <c r="A2601" s="8">
        <v>43642</v>
      </c>
      <c r="B2601" s="38" t="s">
        <v>13</v>
      </c>
      <c r="C2601" s="5" t="s">
        <v>6</v>
      </c>
      <c r="D2601" s="5" t="s">
        <v>7</v>
      </c>
      <c r="E2601" s="5" t="s">
        <v>7</v>
      </c>
      <c r="F2601" s="5" t="s">
        <v>12920</v>
      </c>
      <c r="G2601" s="5" t="s">
        <v>12819</v>
      </c>
      <c r="H2601" s="5" t="s">
        <v>12921</v>
      </c>
      <c r="I2601" s="5"/>
      <c r="J2601" s="5"/>
      <c r="K2601" s="2" t="s">
        <v>17752</v>
      </c>
    </row>
    <row r="2602" spans="1:11" ht="50" customHeight="1">
      <c r="A2602" s="8">
        <v>43642</v>
      </c>
      <c r="B2602" s="38" t="s">
        <v>49</v>
      </c>
      <c r="C2602" s="5" t="s">
        <v>120</v>
      </c>
      <c r="D2602" s="5" t="s">
        <v>7</v>
      </c>
      <c r="E2602" s="5" t="s">
        <v>7</v>
      </c>
      <c r="F2602" s="5" t="s">
        <v>12922</v>
      </c>
      <c r="G2602" s="5" t="s">
        <v>122</v>
      </c>
      <c r="H2602" s="5" t="s">
        <v>12923</v>
      </c>
      <c r="I2602" s="5"/>
      <c r="J2602" s="5"/>
      <c r="K2602" s="2" t="s">
        <v>17752</v>
      </c>
    </row>
    <row r="2603" spans="1:11" ht="50" customHeight="1">
      <c r="A2603" s="37">
        <v>43642</v>
      </c>
      <c r="B2603" s="38" t="s">
        <v>3413</v>
      </c>
      <c r="C2603" s="5" t="s">
        <v>6</v>
      </c>
      <c r="D2603" s="5" t="s">
        <v>12052</v>
      </c>
      <c r="E2603" s="5" t="s">
        <v>12052</v>
      </c>
      <c r="F2603" s="5" t="s">
        <v>12105</v>
      </c>
      <c r="G2603" s="5" t="s">
        <v>5378</v>
      </c>
      <c r="H2603" s="5" t="s">
        <v>12106</v>
      </c>
      <c r="I2603" s="5"/>
      <c r="J2603" s="39"/>
      <c r="K2603" s="3" t="s">
        <v>17753</v>
      </c>
    </row>
    <row r="2604" spans="1:11" ht="50" customHeight="1">
      <c r="A2604" s="8">
        <v>43641</v>
      </c>
      <c r="B2604" s="38" t="s">
        <v>41</v>
      </c>
      <c r="C2604" s="5" t="s">
        <v>6</v>
      </c>
      <c r="D2604" s="5" t="s">
        <v>7</v>
      </c>
      <c r="E2604" s="5" t="s">
        <v>7</v>
      </c>
      <c r="F2604" s="5" t="s">
        <v>12905</v>
      </c>
      <c r="G2604" s="5" t="s">
        <v>12906</v>
      </c>
      <c r="H2604" s="5" t="s">
        <v>12907</v>
      </c>
      <c r="I2604" s="5"/>
      <c r="J2604" s="5"/>
      <c r="K2604" s="2" t="s">
        <v>17752</v>
      </c>
    </row>
    <row r="2605" spans="1:11" ht="50" customHeight="1">
      <c r="A2605" s="8">
        <v>43641</v>
      </c>
      <c r="B2605" s="5" t="s">
        <v>8219</v>
      </c>
      <c r="C2605" s="5" t="s">
        <v>6</v>
      </c>
      <c r="D2605" s="5" t="s">
        <v>7</v>
      </c>
      <c r="E2605" s="5" t="s">
        <v>7</v>
      </c>
      <c r="F2605" s="5" t="s">
        <v>12908</v>
      </c>
      <c r="G2605" s="5"/>
      <c r="H2605" s="5" t="s">
        <v>12909</v>
      </c>
      <c r="I2605" s="5"/>
      <c r="J2605" s="5"/>
      <c r="K2605" s="2" t="s">
        <v>17752</v>
      </c>
    </row>
    <row r="2606" spans="1:11" ht="50" customHeight="1">
      <c r="A2606" s="8">
        <v>43641</v>
      </c>
      <c r="B2606" s="5" t="s">
        <v>8219</v>
      </c>
      <c r="C2606" s="5" t="s">
        <v>120</v>
      </c>
      <c r="D2606" s="5" t="s">
        <v>7</v>
      </c>
      <c r="E2606" s="5" t="s">
        <v>7</v>
      </c>
      <c r="F2606" s="5" t="s">
        <v>12910</v>
      </c>
      <c r="G2606" s="5" t="s">
        <v>12911</v>
      </c>
      <c r="H2606" s="5" t="s">
        <v>12912</v>
      </c>
      <c r="I2606" s="5"/>
      <c r="J2606" s="5"/>
      <c r="K2606" s="2" t="s">
        <v>17752</v>
      </c>
    </row>
    <row r="2607" spans="1:11" ht="50" customHeight="1">
      <c r="A2607" s="8">
        <v>43641</v>
      </c>
      <c r="B2607" s="38" t="s">
        <v>13</v>
      </c>
      <c r="C2607" s="5" t="s">
        <v>6</v>
      </c>
      <c r="D2607" s="5" t="s">
        <v>7</v>
      </c>
      <c r="E2607" s="5" t="s">
        <v>7</v>
      </c>
      <c r="F2607" s="5" t="s">
        <v>12913</v>
      </c>
      <c r="G2607" s="5"/>
      <c r="H2607" s="5" t="s">
        <v>12914</v>
      </c>
      <c r="I2607" s="5"/>
      <c r="J2607" s="5"/>
      <c r="K2607" s="2" t="s">
        <v>17752</v>
      </c>
    </row>
    <row r="2608" spans="1:11" ht="50" customHeight="1">
      <c r="A2608" s="8">
        <v>43641</v>
      </c>
      <c r="B2608" s="38" t="s">
        <v>22</v>
      </c>
      <c r="C2608" s="5" t="s">
        <v>6</v>
      </c>
      <c r="D2608" s="5" t="s">
        <v>7</v>
      </c>
      <c r="E2608" s="5" t="s">
        <v>7</v>
      </c>
      <c r="F2608" s="5" t="s">
        <v>12915</v>
      </c>
      <c r="G2608" s="5"/>
      <c r="H2608" s="5" t="s">
        <v>12914</v>
      </c>
      <c r="I2608" s="5"/>
      <c r="J2608" s="5"/>
      <c r="K2608" s="2" t="s">
        <v>17752</v>
      </c>
    </row>
    <row r="2609" spans="1:11" ht="50" customHeight="1">
      <c r="A2609" s="8">
        <v>43641</v>
      </c>
      <c r="B2609" s="38" t="s">
        <v>22</v>
      </c>
      <c r="C2609" s="5" t="s">
        <v>6</v>
      </c>
      <c r="D2609" s="5" t="s">
        <v>7</v>
      </c>
      <c r="E2609" s="5" t="s">
        <v>7</v>
      </c>
      <c r="F2609" s="5" t="s">
        <v>12916</v>
      </c>
      <c r="G2609" s="5" t="s">
        <v>26</v>
      </c>
      <c r="H2609" s="5" t="s">
        <v>12917</v>
      </c>
      <c r="I2609" s="5"/>
      <c r="J2609" s="5"/>
      <c r="K2609" s="2" t="s">
        <v>17752</v>
      </c>
    </row>
    <row r="2610" spans="1:11" ht="50" customHeight="1">
      <c r="A2610" s="8">
        <v>43640</v>
      </c>
      <c r="B2610" s="5" t="s">
        <v>8219</v>
      </c>
      <c r="C2610" s="5" t="s">
        <v>6</v>
      </c>
      <c r="D2610" s="5" t="s">
        <v>7</v>
      </c>
      <c r="E2610" s="5" t="s">
        <v>7</v>
      </c>
      <c r="F2610" s="5" t="s">
        <v>12881</v>
      </c>
      <c r="G2610" s="5" t="s">
        <v>32</v>
      </c>
      <c r="H2610" s="5" t="s">
        <v>12882</v>
      </c>
      <c r="I2610" s="5"/>
      <c r="J2610" s="5"/>
      <c r="K2610" s="2" t="s">
        <v>17752</v>
      </c>
    </row>
    <row r="2611" spans="1:11" ht="50" customHeight="1">
      <c r="A2611" s="8">
        <v>43640</v>
      </c>
      <c r="B2611" s="38" t="s">
        <v>22</v>
      </c>
      <c r="C2611" s="5" t="s">
        <v>6</v>
      </c>
      <c r="D2611" s="5" t="s">
        <v>7</v>
      </c>
      <c r="E2611" s="5" t="s">
        <v>7</v>
      </c>
      <c r="F2611" s="5" t="s">
        <v>12901</v>
      </c>
      <c r="G2611" s="5" t="s">
        <v>26</v>
      </c>
      <c r="H2611" s="5" t="s">
        <v>12902</v>
      </c>
      <c r="I2611" s="5"/>
      <c r="J2611" s="5"/>
      <c r="K2611" s="2" t="s">
        <v>17752</v>
      </c>
    </row>
    <row r="2612" spans="1:11" ht="50" customHeight="1">
      <c r="A2612" s="8">
        <v>43640</v>
      </c>
      <c r="B2612" s="38" t="s">
        <v>49</v>
      </c>
      <c r="C2612" s="5" t="s">
        <v>54</v>
      </c>
      <c r="D2612" s="5" t="s">
        <v>7</v>
      </c>
      <c r="E2612" s="5" t="s">
        <v>7</v>
      </c>
      <c r="F2612" s="5" t="s">
        <v>12903</v>
      </c>
      <c r="G2612" s="5"/>
      <c r="H2612" s="5" t="s">
        <v>12904</v>
      </c>
      <c r="I2612" s="5"/>
      <c r="J2612" s="5"/>
      <c r="K2612" s="2" t="s">
        <v>17752</v>
      </c>
    </row>
    <row r="2613" spans="1:11" ht="50" customHeight="1">
      <c r="A2613" s="8">
        <v>43639</v>
      </c>
      <c r="B2613" s="38" t="s">
        <v>49</v>
      </c>
      <c r="C2613" s="5" t="s">
        <v>6</v>
      </c>
      <c r="D2613" s="5" t="s">
        <v>7</v>
      </c>
      <c r="E2613" s="5" t="s">
        <v>7</v>
      </c>
      <c r="F2613" s="5" t="s">
        <v>12890</v>
      </c>
      <c r="G2613" s="7"/>
      <c r="H2613" s="5" t="s">
        <v>12872</v>
      </c>
      <c r="I2613" s="5"/>
      <c r="J2613" s="5"/>
      <c r="K2613" s="2" t="s">
        <v>17752</v>
      </c>
    </row>
    <row r="2614" spans="1:11" ht="50" customHeight="1">
      <c r="A2614" s="8">
        <v>43639</v>
      </c>
      <c r="B2614" s="38" t="s">
        <v>49</v>
      </c>
      <c r="C2614" s="5" t="s">
        <v>54</v>
      </c>
      <c r="D2614" s="5" t="s">
        <v>7</v>
      </c>
      <c r="E2614" s="5" t="s">
        <v>7</v>
      </c>
      <c r="F2614" s="5" t="s">
        <v>12891</v>
      </c>
      <c r="G2614" s="5" t="s">
        <v>1116</v>
      </c>
      <c r="H2614" s="5" t="s">
        <v>12892</v>
      </c>
      <c r="I2614" s="5"/>
      <c r="J2614" s="5"/>
      <c r="K2614" s="2" t="s">
        <v>17752</v>
      </c>
    </row>
    <row r="2615" spans="1:11" ht="50" customHeight="1">
      <c r="A2615" s="8">
        <v>43639</v>
      </c>
      <c r="B2615" s="38" t="s">
        <v>49</v>
      </c>
      <c r="C2615" s="5" t="s">
        <v>6</v>
      </c>
      <c r="D2615" s="5" t="s">
        <v>7</v>
      </c>
      <c r="E2615" s="5" t="s">
        <v>7</v>
      </c>
      <c r="F2615" s="5" t="s">
        <v>12893</v>
      </c>
      <c r="G2615" s="5" t="s">
        <v>26</v>
      </c>
      <c r="H2615" s="5" t="s">
        <v>12894</v>
      </c>
      <c r="I2615" s="5"/>
      <c r="J2615" s="5"/>
      <c r="K2615" s="2" t="s">
        <v>17752</v>
      </c>
    </row>
    <row r="2616" spans="1:11" ht="50" customHeight="1">
      <c r="A2616" s="8">
        <v>43639</v>
      </c>
      <c r="B2616" s="38" t="s">
        <v>49</v>
      </c>
      <c r="C2616" s="5" t="s">
        <v>6</v>
      </c>
      <c r="D2616" s="5" t="s">
        <v>7</v>
      </c>
      <c r="E2616" s="5" t="s">
        <v>7</v>
      </c>
      <c r="F2616" s="5" t="s">
        <v>12895</v>
      </c>
      <c r="G2616" s="5" t="s">
        <v>26</v>
      </c>
      <c r="H2616" s="5" t="s">
        <v>12896</v>
      </c>
      <c r="I2616" s="5"/>
      <c r="J2616" s="5"/>
      <c r="K2616" s="2" t="s">
        <v>17752</v>
      </c>
    </row>
    <row r="2617" spans="1:11" ht="50" customHeight="1">
      <c r="A2617" s="8">
        <v>43639</v>
      </c>
      <c r="B2617" s="38" t="s">
        <v>53</v>
      </c>
      <c r="C2617" s="5" t="s">
        <v>120</v>
      </c>
      <c r="D2617" s="5" t="s">
        <v>7</v>
      </c>
      <c r="E2617" s="5" t="s">
        <v>7</v>
      </c>
      <c r="F2617" s="5" t="s">
        <v>12897</v>
      </c>
      <c r="G2617" s="5"/>
      <c r="H2617" s="5" t="s">
        <v>12898</v>
      </c>
      <c r="I2617" s="5"/>
      <c r="J2617" s="5"/>
      <c r="K2617" s="2" t="s">
        <v>17752</v>
      </c>
    </row>
    <row r="2618" spans="1:11" ht="50" customHeight="1">
      <c r="A2618" s="8">
        <v>43639</v>
      </c>
      <c r="B2618" s="5" t="s">
        <v>8408</v>
      </c>
      <c r="C2618" s="5" t="s">
        <v>6</v>
      </c>
      <c r="D2618" s="5" t="s">
        <v>7</v>
      </c>
      <c r="E2618" s="5" t="s">
        <v>7</v>
      </c>
      <c r="F2618" s="5" t="s">
        <v>12899</v>
      </c>
      <c r="G2618" s="5"/>
      <c r="H2618" s="5" t="s">
        <v>12900</v>
      </c>
      <c r="I2618" s="5"/>
      <c r="J2618" s="5"/>
      <c r="K2618" s="2" t="s">
        <v>17752</v>
      </c>
    </row>
    <row r="2619" spans="1:11" ht="50" customHeight="1">
      <c r="A2619" s="37">
        <v>43639</v>
      </c>
      <c r="B2619" s="5" t="s">
        <v>7903</v>
      </c>
      <c r="C2619" s="5" t="s">
        <v>120</v>
      </c>
      <c r="D2619" s="5" t="s">
        <v>7</v>
      </c>
      <c r="E2619" s="5" t="s">
        <v>7</v>
      </c>
      <c r="F2619" s="5" t="s">
        <v>12093</v>
      </c>
      <c r="G2619" s="5" t="s">
        <v>12094</v>
      </c>
      <c r="H2619" s="5" t="s">
        <v>12095</v>
      </c>
      <c r="I2619" s="5"/>
      <c r="J2619" s="39"/>
      <c r="K2619" s="3" t="s">
        <v>17753</v>
      </c>
    </row>
    <row r="2620" spans="1:11" ht="50" customHeight="1">
      <c r="A2620" s="37">
        <v>43639</v>
      </c>
      <c r="B2620" s="38" t="s">
        <v>3479</v>
      </c>
      <c r="C2620" s="5" t="s">
        <v>120</v>
      </c>
      <c r="D2620" s="5" t="s">
        <v>12071</v>
      </c>
      <c r="E2620" s="5" t="s">
        <v>7</v>
      </c>
      <c r="F2620" s="5" t="s">
        <v>12096</v>
      </c>
      <c r="G2620" s="5" t="s">
        <v>12097</v>
      </c>
      <c r="H2620" s="5" t="s">
        <v>12098</v>
      </c>
      <c r="I2620" s="5"/>
      <c r="J2620" s="39"/>
      <c r="K2620" s="3" t="s">
        <v>17753</v>
      </c>
    </row>
    <row r="2621" spans="1:11" ht="50" customHeight="1">
      <c r="A2621" s="37">
        <v>43639</v>
      </c>
      <c r="B2621" s="38" t="s">
        <v>3413</v>
      </c>
      <c r="C2621" s="5" t="s">
        <v>45</v>
      </c>
      <c r="D2621" s="5" t="s">
        <v>7</v>
      </c>
      <c r="E2621" s="5" t="s">
        <v>7</v>
      </c>
      <c r="F2621" s="5" t="s">
        <v>12099</v>
      </c>
      <c r="G2621" s="5" t="s">
        <v>12100</v>
      </c>
      <c r="H2621" s="5" t="s">
        <v>12101</v>
      </c>
      <c r="I2621" s="5"/>
      <c r="J2621" s="39"/>
      <c r="K2621" s="3" t="s">
        <v>17753</v>
      </c>
    </row>
    <row r="2622" spans="1:11" ht="50" customHeight="1">
      <c r="A2622" s="37">
        <v>43639</v>
      </c>
      <c r="B2622" s="38" t="s">
        <v>3413</v>
      </c>
      <c r="C2622" s="5" t="s">
        <v>120</v>
      </c>
      <c r="D2622" s="5" t="s">
        <v>12052</v>
      </c>
      <c r="E2622" s="5" t="s">
        <v>7</v>
      </c>
      <c r="F2622" s="5" t="s">
        <v>12102</v>
      </c>
      <c r="G2622" s="5" t="s">
        <v>12103</v>
      </c>
      <c r="H2622" s="5" t="s">
        <v>12104</v>
      </c>
      <c r="I2622" s="5"/>
      <c r="J2622" s="39"/>
      <c r="K2622" s="3" t="s">
        <v>17753</v>
      </c>
    </row>
    <row r="2623" spans="1:11" ht="50" customHeight="1">
      <c r="A2623" s="8">
        <v>43638</v>
      </c>
      <c r="B2623" s="38" t="s">
        <v>41</v>
      </c>
      <c r="C2623" s="5" t="s">
        <v>6</v>
      </c>
      <c r="D2623" s="5" t="s">
        <v>7</v>
      </c>
      <c r="E2623" s="5" t="s">
        <v>7</v>
      </c>
      <c r="F2623" s="5" t="s">
        <v>12875</v>
      </c>
      <c r="G2623" s="5" t="s">
        <v>4020</v>
      </c>
      <c r="H2623" s="5" t="s">
        <v>12876</v>
      </c>
      <c r="I2623" s="5"/>
      <c r="J2623" s="5"/>
      <c r="K2623" s="2" t="s">
        <v>17752</v>
      </c>
    </row>
    <row r="2624" spans="1:11" ht="50" customHeight="1">
      <c r="A2624" s="8">
        <v>43638</v>
      </c>
      <c r="B2624" s="5" t="s">
        <v>8219</v>
      </c>
      <c r="C2624" s="5" t="s">
        <v>6</v>
      </c>
      <c r="D2624" s="5" t="s">
        <v>7</v>
      </c>
      <c r="E2624" s="5" t="s">
        <v>7</v>
      </c>
      <c r="F2624" s="5" t="s">
        <v>12877</v>
      </c>
      <c r="G2624" s="5" t="s">
        <v>634</v>
      </c>
      <c r="H2624" s="5" t="s">
        <v>12878</v>
      </c>
      <c r="I2624" s="5"/>
      <c r="J2624" s="5"/>
      <c r="K2624" s="2" t="s">
        <v>17752</v>
      </c>
    </row>
    <row r="2625" spans="1:11" ht="50" customHeight="1">
      <c r="A2625" s="8">
        <v>43638</v>
      </c>
      <c r="B2625" s="5" t="s">
        <v>8219</v>
      </c>
      <c r="C2625" s="5" t="s">
        <v>6</v>
      </c>
      <c r="D2625" s="5" t="s">
        <v>7</v>
      </c>
      <c r="E2625" s="5" t="s">
        <v>7</v>
      </c>
      <c r="F2625" s="5" t="s">
        <v>12879</v>
      </c>
      <c r="G2625" s="5"/>
      <c r="H2625" s="5" t="s">
        <v>12880</v>
      </c>
      <c r="I2625" s="5"/>
      <c r="J2625" s="5"/>
      <c r="K2625" s="2" t="s">
        <v>17752</v>
      </c>
    </row>
    <row r="2626" spans="1:11" ht="50" customHeight="1">
      <c r="A2626" s="8">
        <v>43638</v>
      </c>
      <c r="B2626" s="5" t="s">
        <v>8219</v>
      </c>
      <c r="C2626" s="5" t="s">
        <v>6</v>
      </c>
      <c r="D2626" s="5" t="s">
        <v>7</v>
      </c>
      <c r="E2626" s="5" t="s">
        <v>7</v>
      </c>
      <c r="F2626" s="5" t="s">
        <v>12881</v>
      </c>
      <c r="G2626" s="5" t="s">
        <v>32</v>
      </c>
      <c r="H2626" s="5" t="s">
        <v>12882</v>
      </c>
      <c r="I2626" s="5"/>
      <c r="J2626" s="5"/>
      <c r="K2626" s="2" t="s">
        <v>17752</v>
      </c>
    </row>
    <row r="2627" spans="1:11" ht="50" customHeight="1">
      <c r="A2627" s="8">
        <v>43638</v>
      </c>
      <c r="B2627" s="38" t="s">
        <v>13</v>
      </c>
      <c r="C2627" s="5" t="s">
        <v>6</v>
      </c>
      <c r="D2627" s="5" t="s">
        <v>7</v>
      </c>
      <c r="E2627" s="5" t="s">
        <v>7</v>
      </c>
      <c r="F2627" s="5" t="s">
        <v>12883</v>
      </c>
      <c r="G2627" s="5"/>
      <c r="H2627" s="5" t="s">
        <v>12884</v>
      </c>
      <c r="I2627" s="5"/>
      <c r="J2627" s="5"/>
      <c r="K2627" s="2" t="s">
        <v>17752</v>
      </c>
    </row>
    <row r="2628" spans="1:11" ht="50" customHeight="1">
      <c r="A2628" s="8">
        <v>43638</v>
      </c>
      <c r="B2628" s="38" t="s">
        <v>22</v>
      </c>
      <c r="C2628" s="5" t="s">
        <v>6</v>
      </c>
      <c r="D2628" s="5" t="s">
        <v>7</v>
      </c>
      <c r="E2628" s="5" t="s">
        <v>7</v>
      </c>
      <c r="F2628" s="5" t="s">
        <v>12885</v>
      </c>
      <c r="G2628" s="5"/>
      <c r="H2628" s="5" t="s">
        <v>12886</v>
      </c>
      <c r="I2628" s="5"/>
      <c r="J2628" s="5"/>
      <c r="K2628" s="2" t="s">
        <v>17752</v>
      </c>
    </row>
    <row r="2629" spans="1:11" ht="50" customHeight="1">
      <c r="A2629" s="8">
        <v>43638</v>
      </c>
      <c r="B2629" s="38" t="s">
        <v>49</v>
      </c>
      <c r="C2629" s="5" t="s">
        <v>6</v>
      </c>
      <c r="D2629" s="5" t="s">
        <v>7</v>
      </c>
      <c r="E2629" s="5" t="s">
        <v>7</v>
      </c>
      <c r="F2629" s="5" t="s">
        <v>12887</v>
      </c>
      <c r="G2629" s="5" t="s">
        <v>4282</v>
      </c>
      <c r="H2629" s="5" t="s">
        <v>12888</v>
      </c>
      <c r="I2629" s="5"/>
      <c r="J2629" s="5"/>
      <c r="K2629" s="2" t="s">
        <v>17752</v>
      </c>
    </row>
    <row r="2630" spans="1:11" ht="50" customHeight="1">
      <c r="A2630" s="8">
        <v>43638</v>
      </c>
      <c r="B2630" s="38" t="s">
        <v>49</v>
      </c>
      <c r="C2630" s="5" t="s">
        <v>6</v>
      </c>
      <c r="D2630" s="5" t="s">
        <v>7</v>
      </c>
      <c r="E2630" s="5" t="s">
        <v>7</v>
      </c>
      <c r="F2630" s="5" t="s">
        <v>12889</v>
      </c>
      <c r="G2630" s="5"/>
      <c r="H2630" s="5" t="s">
        <v>12872</v>
      </c>
      <c r="I2630" s="5"/>
      <c r="J2630" s="5"/>
      <c r="K2630" s="2" t="s">
        <v>17752</v>
      </c>
    </row>
    <row r="2631" spans="1:11" ht="50" customHeight="1">
      <c r="A2631" s="8">
        <v>43637</v>
      </c>
      <c r="B2631" s="5" t="s">
        <v>8219</v>
      </c>
      <c r="C2631" s="5" t="s">
        <v>6</v>
      </c>
      <c r="D2631" s="5" t="s">
        <v>7</v>
      </c>
      <c r="E2631" s="5" t="s">
        <v>7</v>
      </c>
      <c r="F2631" s="5" t="s">
        <v>12869</v>
      </c>
      <c r="G2631" s="5"/>
      <c r="H2631" s="5" t="s">
        <v>12870</v>
      </c>
      <c r="I2631" s="5"/>
      <c r="J2631" s="5"/>
      <c r="K2631" s="2" t="s">
        <v>17752</v>
      </c>
    </row>
    <row r="2632" spans="1:11" ht="50" customHeight="1">
      <c r="A2632" s="8">
        <v>43637</v>
      </c>
      <c r="B2632" s="5" t="s">
        <v>8219</v>
      </c>
      <c r="C2632" s="5" t="s">
        <v>6</v>
      </c>
      <c r="D2632" s="5" t="s">
        <v>7</v>
      </c>
      <c r="E2632" s="5" t="s">
        <v>7</v>
      </c>
      <c r="F2632" s="5" t="s">
        <v>12871</v>
      </c>
      <c r="G2632" s="5"/>
      <c r="H2632" s="5" t="s">
        <v>12872</v>
      </c>
      <c r="I2632" s="5"/>
      <c r="J2632" s="5"/>
      <c r="K2632" s="2" t="s">
        <v>17752</v>
      </c>
    </row>
    <row r="2633" spans="1:11" ht="50" customHeight="1">
      <c r="A2633" s="8">
        <v>43637</v>
      </c>
      <c r="B2633" s="38" t="s">
        <v>49</v>
      </c>
      <c r="C2633" s="5" t="s">
        <v>54</v>
      </c>
      <c r="D2633" s="5" t="s">
        <v>7</v>
      </c>
      <c r="E2633" s="5" t="s">
        <v>7</v>
      </c>
      <c r="F2633" s="5" t="s">
        <v>12873</v>
      </c>
      <c r="G2633" s="5" t="s">
        <v>1771</v>
      </c>
      <c r="H2633" s="5" t="s">
        <v>12874</v>
      </c>
      <c r="I2633" s="5"/>
      <c r="J2633" s="5"/>
      <c r="K2633" s="2" t="s">
        <v>17752</v>
      </c>
    </row>
    <row r="2634" spans="1:11" ht="50" customHeight="1">
      <c r="A2634" s="8">
        <v>43636</v>
      </c>
      <c r="B2634" s="38" t="s">
        <v>41</v>
      </c>
      <c r="C2634" s="5" t="s">
        <v>6</v>
      </c>
      <c r="D2634" s="5" t="s">
        <v>12052</v>
      </c>
      <c r="E2634" s="5" t="s">
        <v>7</v>
      </c>
      <c r="F2634" s="5" t="s">
        <v>12859</v>
      </c>
      <c r="G2634" s="5" t="s">
        <v>26</v>
      </c>
      <c r="H2634" s="5" t="s">
        <v>12860</v>
      </c>
      <c r="I2634" s="5"/>
      <c r="J2634" s="5"/>
      <c r="K2634" s="2" t="s">
        <v>17752</v>
      </c>
    </row>
    <row r="2635" spans="1:11" ht="50" customHeight="1">
      <c r="A2635" s="8">
        <v>43636</v>
      </c>
      <c r="B2635" s="5" t="s">
        <v>8219</v>
      </c>
      <c r="C2635" s="5" t="s">
        <v>6</v>
      </c>
      <c r="D2635" s="5" t="s">
        <v>7</v>
      </c>
      <c r="E2635" s="5" t="s">
        <v>7</v>
      </c>
      <c r="F2635" s="5" t="s">
        <v>12861</v>
      </c>
      <c r="G2635" s="5" t="s">
        <v>32</v>
      </c>
      <c r="H2635" s="5" t="s">
        <v>12862</v>
      </c>
      <c r="I2635" s="5"/>
      <c r="J2635" s="5"/>
      <c r="K2635" s="2" t="s">
        <v>17752</v>
      </c>
    </row>
    <row r="2636" spans="1:11" ht="50" customHeight="1">
      <c r="A2636" s="8">
        <v>43636</v>
      </c>
      <c r="B2636" s="38" t="s">
        <v>13</v>
      </c>
      <c r="C2636" s="5" t="s">
        <v>142</v>
      </c>
      <c r="D2636" s="5" t="s">
        <v>7</v>
      </c>
      <c r="E2636" s="5" t="s">
        <v>7</v>
      </c>
      <c r="F2636" s="5" t="s">
        <v>12863</v>
      </c>
      <c r="G2636" s="5" t="s">
        <v>11253</v>
      </c>
      <c r="H2636" s="5" t="s">
        <v>12864</v>
      </c>
      <c r="I2636" s="5"/>
      <c r="J2636" s="5"/>
      <c r="K2636" s="2" t="s">
        <v>17752</v>
      </c>
    </row>
    <row r="2637" spans="1:11" ht="50" customHeight="1">
      <c r="A2637" s="8">
        <v>43636</v>
      </c>
      <c r="B2637" s="38" t="s">
        <v>22</v>
      </c>
      <c r="C2637" s="5" t="s">
        <v>6</v>
      </c>
      <c r="D2637" s="5" t="s">
        <v>7</v>
      </c>
      <c r="E2637" s="5" t="s">
        <v>7</v>
      </c>
      <c r="F2637" s="5" t="s">
        <v>12865</v>
      </c>
      <c r="G2637" s="5" t="s">
        <v>1605</v>
      </c>
      <c r="H2637" s="5" t="s">
        <v>12866</v>
      </c>
      <c r="I2637" s="5"/>
      <c r="J2637" s="5"/>
      <c r="K2637" s="2" t="s">
        <v>17752</v>
      </c>
    </row>
    <row r="2638" spans="1:11" ht="50" customHeight="1">
      <c r="A2638" s="8">
        <v>43636</v>
      </c>
      <c r="B2638" s="38" t="s">
        <v>49</v>
      </c>
      <c r="C2638" s="5" t="s">
        <v>54</v>
      </c>
      <c r="D2638" s="5" t="s">
        <v>7</v>
      </c>
      <c r="E2638" s="5" t="s">
        <v>7</v>
      </c>
      <c r="F2638" s="5" t="s">
        <v>12867</v>
      </c>
      <c r="G2638" s="5"/>
      <c r="H2638" s="5" t="s">
        <v>12868</v>
      </c>
      <c r="I2638" s="5"/>
      <c r="J2638" s="5"/>
      <c r="K2638" s="2" t="s">
        <v>17752</v>
      </c>
    </row>
    <row r="2639" spans="1:11" ht="50" customHeight="1">
      <c r="A2639" s="8">
        <v>43635</v>
      </c>
      <c r="B2639" s="38" t="s">
        <v>41</v>
      </c>
      <c r="C2639" s="5" t="s">
        <v>142</v>
      </c>
      <c r="D2639" s="5" t="s">
        <v>7</v>
      </c>
      <c r="E2639" s="5" t="s">
        <v>7</v>
      </c>
      <c r="F2639" s="5" t="s">
        <v>12848</v>
      </c>
      <c r="G2639" s="5" t="s">
        <v>12849</v>
      </c>
      <c r="H2639" s="5" t="s">
        <v>12850</v>
      </c>
      <c r="I2639" s="5"/>
      <c r="J2639" s="5"/>
      <c r="K2639" s="2" t="s">
        <v>17752</v>
      </c>
    </row>
    <row r="2640" spans="1:11" ht="50" customHeight="1">
      <c r="A2640" s="8">
        <v>43635</v>
      </c>
      <c r="B2640" s="38" t="s">
        <v>41</v>
      </c>
      <c r="C2640" s="5" t="s">
        <v>6</v>
      </c>
      <c r="D2640" s="5" t="s">
        <v>7</v>
      </c>
      <c r="E2640" s="5" t="s">
        <v>7</v>
      </c>
      <c r="F2640" s="5" t="s">
        <v>12851</v>
      </c>
      <c r="G2640" s="5" t="s">
        <v>12852</v>
      </c>
      <c r="H2640" s="5" t="s">
        <v>12853</v>
      </c>
      <c r="I2640" s="5"/>
      <c r="J2640" s="5"/>
      <c r="K2640" s="2" t="s">
        <v>17752</v>
      </c>
    </row>
    <row r="2641" spans="1:11" ht="50" customHeight="1">
      <c r="A2641" s="8">
        <v>43635</v>
      </c>
      <c r="B2641" s="5" t="s">
        <v>8219</v>
      </c>
      <c r="C2641" s="5" t="s">
        <v>6</v>
      </c>
      <c r="D2641" s="5" t="s">
        <v>7</v>
      </c>
      <c r="E2641" s="5" t="s">
        <v>7</v>
      </c>
      <c r="F2641" s="5" t="s">
        <v>12854</v>
      </c>
      <c r="G2641" s="5"/>
      <c r="H2641" s="5" t="s">
        <v>12855</v>
      </c>
      <c r="I2641" s="5"/>
      <c r="J2641" s="5"/>
      <c r="K2641" s="2" t="s">
        <v>17752</v>
      </c>
    </row>
    <row r="2642" spans="1:11" ht="50" customHeight="1">
      <c r="A2642" s="8">
        <v>43635</v>
      </c>
      <c r="B2642" s="38" t="s">
        <v>13</v>
      </c>
      <c r="C2642" s="5" t="s">
        <v>6</v>
      </c>
      <c r="D2642" s="5" t="s">
        <v>7</v>
      </c>
      <c r="E2642" s="5" t="s">
        <v>7</v>
      </c>
      <c r="F2642" s="5" t="s">
        <v>12856</v>
      </c>
      <c r="G2642" s="5"/>
      <c r="H2642" s="5" t="s">
        <v>12857</v>
      </c>
      <c r="I2642" s="5"/>
      <c r="J2642" s="5"/>
      <c r="K2642" s="2" t="s">
        <v>17752</v>
      </c>
    </row>
    <row r="2643" spans="1:11" ht="50" customHeight="1">
      <c r="A2643" s="8">
        <v>43635</v>
      </c>
      <c r="B2643" s="38" t="s">
        <v>22</v>
      </c>
      <c r="C2643" s="5" t="s">
        <v>6</v>
      </c>
      <c r="D2643" s="5" t="s">
        <v>7</v>
      </c>
      <c r="E2643" s="5" t="s">
        <v>7</v>
      </c>
      <c r="F2643" s="5" t="s">
        <v>12858</v>
      </c>
      <c r="G2643" s="5"/>
      <c r="H2643" s="5" t="s">
        <v>12855</v>
      </c>
      <c r="I2643" s="5"/>
      <c r="J2643" s="5"/>
      <c r="K2643" s="2" t="s">
        <v>17752</v>
      </c>
    </row>
    <row r="2644" spans="1:11" ht="50" customHeight="1">
      <c r="A2644" s="8">
        <v>43634</v>
      </c>
      <c r="B2644" s="38" t="s">
        <v>41</v>
      </c>
      <c r="C2644" s="5" t="s">
        <v>6</v>
      </c>
      <c r="D2644" s="5" t="s">
        <v>7</v>
      </c>
      <c r="E2644" s="5" t="s">
        <v>7</v>
      </c>
      <c r="F2644" s="5" t="s">
        <v>12840</v>
      </c>
      <c r="G2644" s="5" t="s">
        <v>12841</v>
      </c>
      <c r="H2644" s="5" t="s">
        <v>12842</v>
      </c>
      <c r="I2644" s="5"/>
      <c r="J2644" s="5"/>
      <c r="K2644" s="2" t="s">
        <v>17752</v>
      </c>
    </row>
    <row r="2645" spans="1:11" ht="50" customHeight="1">
      <c r="A2645" s="8">
        <v>43634</v>
      </c>
      <c r="B2645" s="38" t="s">
        <v>13</v>
      </c>
      <c r="C2645" s="5" t="s">
        <v>6</v>
      </c>
      <c r="D2645" s="5" t="s">
        <v>7</v>
      </c>
      <c r="E2645" s="5" t="s">
        <v>7</v>
      </c>
      <c r="F2645" s="5" t="s">
        <v>12843</v>
      </c>
      <c r="G2645" s="5"/>
      <c r="H2645" s="5" t="s">
        <v>12844</v>
      </c>
      <c r="I2645" s="5"/>
      <c r="J2645" s="5"/>
      <c r="K2645" s="2" t="s">
        <v>17752</v>
      </c>
    </row>
    <row r="2646" spans="1:11" ht="50" customHeight="1">
      <c r="A2646" s="8">
        <v>43634</v>
      </c>
      <c r="B2646" s="38" t="s">
        <v>13</v>
      </c>
      <c r="C2646" s="5" t="s">
        <v>142</v>
      </c>
      <c r="D2646" s="5" t="s">
        <v>7</v>
      </c>
      <c r="E2646" s="5" t="s">
        <v>7</v>
      </c>
      <c r="F2646" s="5" t="s">
        <v>12845</v>
      </c>
      <c r="G2646" s="5" t="s">
        <v>7754</v>
      </c>
      <c r="H2646" s="5" t="s">
        <v>12831</v>
      </c>
      <c r="I2646" s="5"/>
      <c r="J2646" s="5"/>
      <c r="K2646" s="2" t="s">
        <v>17752</v>
      </c>
    </row>
    <row r="2647" spans="1:11" ht="50" customHeight="1">
      <c r="A2647" s="8">
        <v>43634</v>
      </c>
      <c r="B2647" s="38" t="s">
        <v>22</v>
      </c>
      <c r="C2647" s="5" t="s">
        <v>54</v>
      </c>
      <c r="D2647" s="5" t="s">
        <v>7</v>
      </c>
      <c r="E2647" s="5" t="s">
        <v>7</v>
      </c>
      <c r="F2647" s="5" t="s">
        <v>12846</v>
      </c>
      <c r="G2647" s="5" t="s">
        <v>2255</v>
      </c>
      <c r="H2647" s="5" t="s">
        <v>12847</v>
      </c>
      <c r="I2647" s="5"/>
      <c r="J2647" s="5"/>
      <c r="K2647" s="2" t="s">
        <v>17752</v>
      </c>
    </row>
    <row r="2648" spans="1:11" ht="50" customHeight="1">
      <c r="A2648" s="8">
        <v>43633</v>
      </c>
      <c r="B2648" s="38" t="s">
        <v>41</v>
      </c>
      <c r="C2648" s="5" t="s">
        <v>6</v>
      </c>
      <c r="D2648" s="5" t="s">
        <v>7</v>
      </c>
      <c r="E2648" s="5" t="s">
        <v>7</v>
      </c>
      <c r="F2648" s="5" t="s">
        <v>17760</v>
      </c>
      <c r="G2648" s="7" t="s">
        <v>8805</v>
      </c>
      <c r="H2648" s="5" t="s">
        <v>12829</v>
      </c>
      <c r="I2648" s="5"/>
      <c r="J2648" s="5"/>
      <c r="K2648" s="2" t="s">
        <v>17752</v>
      </c>
    </row>
    <row r="2649" spans="1:11" ht="50" customHeight="1">
      <c r="A2649" s="8">
        <v>43633</v>
      </c>
      <c r="B2649" s="5" t="s">
        <v>8219</v>
      </c>
      <c r="C2649" s="5" t="s">
        <v>6</v>
      </c>
      <c r="D2649" s="5" t="s">
        <v>7</v>
      </c>
      <c r="E2649" s="5" t="s">
        <v>7</v>
      </c>
      <c r="F2649" s="5" t="s">
        <v>12830</v>
      </c>
      <c r="G2649" s="5" t="s">
        <v>7754</v>
      </c>
      <c r="H2649" s="5" t="s">
        <v>12831</v>
      </c>
      <c r="I2649" s="5"/>
      <c r="J2649" s="5"/>
      <c r="K2649" s="2" t="s">
        <v>17752</v>
      </c>
    </row>
    <row r="2650" spans="1:11" ht="50" customHeight="1">
      <c r="A2650" s="8">
        <v>43633</v>
      </c>
      <c r="B2650" s="5" t="s">
        <v>8219</v>
      </c>
      <c r="C2650" s="5" t="s">
        <v>6</v>
      </c>
      <c r="D2650" s="5" t="s">
        <v>7</v>
      </c>
      <c r="E2650" s="5" t="s">
        <v>7</v>
      </c>
      <c r="F2650" s="5" t="s">
        <v>12832</v>
      </c>
      <c r="G2650" s="5"/>
      <c r="H2650" s="5" t="s">
        <v>12833</v>
      </c>
      <c r="I2650" s="5"/>
      <c r="J2650" s="5"/>
      <c r="K2650" s="2" t="s">
        <v>17752</v>
      </c>
    </row>
    <row r="2651" spans="1:11" ht="50" customHeight="1">
      <c r="A2651" s="8">
        <v>43633</v>
      </c>
      <c r="B2651" s="38" t="s">
        <v>22</v>
      </c>
      <c r="C2651" s="5" t="s">
        <v>6</v>
      </c>
      <c r="D2651" s="5" t="s">
        <v>7</v>
      </c>
      <c r="E2651" s="5" t="s">
        <v>7</v>
      </c>
      <c r="F2651" s="5" t="s">
        <v>12834</v>
      </c>
      <c r="G2651" s="7"/>
      <c r="H2651" s="5" t="s">
        <v>12835</v>
      </c>
      <c r="I2651" s="5"/>
      <c r="J2651" s="5"/>
      <c r="K2651" s="2" t="s">
        <v>17752</v>
      </c>
    </row>
    <row r="2652" spans="1:11" ht="50" customHeight="1">
      <c r="A2652" s="8">
        <v>43633</v>
      </c>
      <c r="B2652" s="38" t="s">
        <v>49</v>
      </c>
      <c r="C2652" s="5" t="s">
        <v>54</v>
      </c>
      <c r="D2652" s="5" t="s">
        <v>7</v>
      </c>
      <c r="E2652" s="5" t="s">
        <v>7</v>
      </c>
      <c r="F2652" s="5" t="s">
        <v>12836</v>
      </c>
      <c r="G2652" s="5" t="s">
        <v>1053</v>
      </c>
      <c r="H2652" s="5" t="s">
        <v>12837</v>
      </c>
      <c r="I2652" s="5"/>
      <c r="J2652" s="5"/>
      <c r="K2652" s="2" t="s">
        <v>17752</v>
      </c>
    </row>
    <row r="2653" spans="1:11" ht="50" customHeight="1">
      <c r="A2653" s="8">
        <v>43633</v>
      </c>
      <c r="B2653" s="38" t="s">
        <v>49</v>
      </c>
      <c r="C2653" s="5" t="s">
        <v>6</v>
      </c>
      <c r="D2653" s="5" t="s">
        <v>12052</v>
      </c>
      <c r="E2653" s="5" t="s">
        <v>7</v>
      </c>
      <c r="F2653" s="5" t="s">
        <v>12838</v>
      </c>
      <c r="G2653" s="5" t="s">
        <v>26</v>
      </c>
      <c r="H2653" s="5" t="s">
        <v>12839</v>
      </c>
      <c r="I2653" s="5"/>
      <c r="J2653" s="5"/>
      <c r="K2653" s="2" t="s">
        <v>17752</v>
      </c>
    </row>
    <row r="2654" spans="1:11" ht="50" customHeight="1">
      <c r="A2654" s="37">
        <v>43633</v>
      </c>
      <c r="B2654" s="38" t="s">
        <v>3466</v>
      </c>
      <c r="C2654" s="5" t="s">
        <v>108</v>
      </c>
      <c r="D2654" s="5" t="s">
        <v>7</v>
      </c>
      <c r="E2654" s="5" t="s">
        <v>7</v>
      </c>
      <c r="F2654" s="5" t="s">
        <v>12090</v>
      </c>
      <c r="G2654" s="5" t="s">
        <v>12091</v>
      </c>
      <c r="H2654" s="5" t="s">
        <v>12092</v>
      </c>
      <c r="I2654" s="5"/>
      <c r="J2654" s="39"/>
      <c r="K2654" s="3" t="s">
        <v>17753</v>
      </c>
    </row>
    <row r="2655" spans="1:11" ht="50" customHeight="1">
      <c r="A2655" s="8">
        <v>43632</v>
      </c>
      <c r="B2655" s="38" t="s">
        <v>49</v>
      </c>
      <c r="C2655" s="5" t="s">
        <v>6</v>
      </c>
      <c r="D2655" s="5" t="s">
        <v>7</v>
      </c>
      <c r="E2655" s="5" t="s">
        <v>7</v>
      </c>
      <c r="F2655" s="5" t="s">
        <v>12821</v>
      </c>
      <c r="G2655" s="5" t="s">
        <v>26</v>
      </c>
      <c r="H2655" s="5" t="s">
        <v>12822</v>
      </c>
      <c r="I2655" s="5"/>
      <c r="J2655" s="5"/>
      <c r="K2655" s="2" t="s">
        <v>17752</v>
      </c>
    </row>
    <row r="2656" spans="1:11" ht="50" customHeight="1">
      <c r="A2656" s="8">
        <v>43632</v>
      </c>
      <c r="B2656" s="38" t="s">
        <v>49</v>
      </c>
      <c r="C2656" s="5" t="s">
        <v>6</v>
      </c>
      <c r="D2656" s="5" t="s">
        <v>7</v>
      </c>
      <c r="E2656" s="5" t="s">
        <v>7</v>
      </c>
      <c r="F2656" s="5" t="s">
        <v>12823</v>
      </c>
      <c r="G2656" s="5" t="s">
        <v>26</v>
      </c>
      <c r="H2656" s="5" t="s">
        <v>12824</v>
      </c>
      <c r="I2656" s="5"/>
      <c r="J2656" s="5"/>
      <c r="K2656" s="2" t="s">
        <v>17752</v>
      </c>
    </row>
    <row r="2657" spans="1:11" ht="50" customHeight="1">
      <c r="A2657" s="8">
        <v>43632</v>
      </c>
      <c r="B2657" s="38" t="s">
        <v>53</v>
      </c>
      <c r="C2657" s="5" t="s">
        <v>6</v>
      </c>
      <c r="D2657" s="5" t="s">
        <v>12071</v>
      </c>
      <c r="E2657" s="5" t="s">
        <v>7</v>
      </c>
      <c r="F2657" s="5" t="s">
        <v>12825</v>
      </c>
      <c r="G2657" s="5"/>
      <c r="H2657" s="5" t="s">
        <v>12826</v>
      </c>
      <c r="I2657" s="5"/>
      <c r="J2657" s="5"/>
      <c r="K2657" s="2" t="s">
        <v>17752</v>
      </c>
    </row>
    <row r="2658" spans="1:11" ht="50" customHeight="1">
      <c r="A2658" s="8">
        <v>43632</v>
      </c>
      <c r="B2658" s="5" t="s">
        <v>8408</v>
      </c>
      <c r="C2658" s="5" t="s">
        <v>6</v>
      </c>
      <c r="D2658" s="5" t="s">
        <v>7</v>
      </c>
      <c r="E2658" s="5" t="s">
        <v>7</v>
      </c>
      <c r="F2658" s="5" t="s">
        <v>12827</v>
      </c>
      <c r="G2658" s="7"/>
      <c r="H2658" s="5" t="s">
        <v>12828</v>
      </c>
      <c r="I2658" s="5"/>
      <c r="J2658" s="5"/>
      <c r="K2658" s="2" t="s">
        <v>17752</v>
      </c>
    </row>
    <row r="2659" spans="1:11" ht="50" customHeight="1">
      <c r="A2659" s="37">
        <v>43632</v>
      </c>
      <c r="B2659" s="38" t="s">
        <v>3417</v>
      </c>
      <c r="C2659" s="5" t="s">
        <v>45</v>
      </c>
      <c r="D2659" s="5" t="s">
        <v>7</v>
      </c>
      <c r="E2659" s="5" t="s">
        <v>7</v>
      </c>
      <c r="F2659" s="5" t="s">
        <v>12086</v>
      </c>
      <c r="G2659" s="5" t="s">
        <v>3471</v>
      </c>
      <c r="H2659" s="5" t="s">
        <v>12087</v>
      </c>
      <c r="I2659" s="5"/>
      <c r="J2659" s="39"/>
      <c r="K2659" s="3" t="s">
        <v>17753</v>
      </c>
    </row>
    <row r="2660" spans="1:11" ht="50" customHeight="1">
      <c r="A2660" s="37">
        <v>43632</v>
      </c>
      <c r="B2660" s="38" t="s">
        <v>3413</v>
      </c>
      <c r="C2660" s="5" t="s">
        <v>45</v>
      </c>
      <c r="D2660" s="5" t="s">
        <v>7</v>
      </c>
      <c r="E2660" s="5" t="s">
        <v>7</v>
      </c>
      <c r="F2660" s="5" t="s">
        <v>12088</v>
      </c>
      <c r="G2660" s="5" t="s">
        <v>5378</v>
      </c>
      <c r="H2660" s="5" t="s">
        <v>12089</v>
      </c>
      <c r="I2660" s="5"/>
      <c r="J2660" s="39"/>
      <c r="K2660" s="3" t="s">
        <v>17753</v>
      </c>
    </row>
    <row r="2661" spans="1:11" ht="50" customHeight="1">
      <c r="A2661" s="8">
        <v>43631</v>
      </c>
      <c r="B2661" s="38" t="s">
        <v>41</v>
      </c>
      <c r="C2661" s="5" t="s">
        <v>6</v>
      </c>
      <c r="D2661" s="5" t="s">
        <v>12052</v>
      </c>
      <c r="E2661" s="5" t="s">
        <v>7</v>
      </c>
      <c r="F2661" s="5" t="s">
        <v>12802</v>
      </c>
      <c r="G2661" s="5" t="s">
        <v>91</v>
      </c>
      <c r="H2661" s="5" t="s">
        <v>12803</v>
      </c>
      <c r="I2661" s="5"/>
      <c r="J2661" s="5"/>
      <c r="K2661" s="2" t="s">
        <v>17752</v>
      </c>
    </row>
    <row r="2662" spans="1:11" ht="50" customHeight="1">
      <c r="A2662" s="8">
        <v>43631</v>
      </c>
      <c r="B2662" s="38" t="s">
        <v>41</v>
      </c>
      <c r="C2662" s="5" t="s">
        <v>6</v>
      </c>
      <c r="D2662" s="5" t="s">
        <v>7</v>
      </c>
      <c r="E2662" s="5" t="s">
        <v>7</v>
      </c>
      <c r="F2662" s="5" t="s">
        <v>12804</v>
      </c>
      <c r="G2662" s="5" t="s">
        <v>26</v>
      </c>
      <c r="H2662" s="5" t="s">
        <v>12805</v>
      </c>
      <c r="I2662" s="5"/>
      <c r="J2662" s="5"/>
      <c r="K2662" s="2" t="s">
        <v>17752</v>
      </c>
    </row>
    <row r="2663" spans="1:11" ht="50" customHeight="1">
      <c r="A2663" s="8">
        <v>43631</v>
      </c>
      <c r="B2663" s="38" t="s">
        <v>41</v>
      </c>
      <c r="C2663" s="5" t="s">
        <v>6</v>
      </c>
      <c r="D2663" s="5" t="s">
        <v>7</v>
      </c>
      <c r="E2663" s="5" t="s">
        <v>7</v>
      </c>
      <c r="F2663" s="5" t="s">
        <v>12806</v>
      </c>
      <c r="G2663" s="5" t="s">
        <v>398</v>
      </c>
      <c r="H2663" s="5" t="s">
        <v>12807</v>
      </c>
      <c r="I2663" s="5"/>
      <c r="J2663" s="5"/>
      <c r="K2663" s="2" t="s">
        <v>17752</v>
      </c>
    </row>
    <row r="2664" spans="1:11" ht="50" customHeight="1">
      <c r="A2664" s="8">
        <v>43631</v>
      </c>
      <c r="B2664" s="38" t="s">
        <v>41</v>
      </c>
      <c r="C2664" s="5" t="s">
        <v>6</v>
      </c>
      <c r="D2664" s="5" t="s">
        <v>7</v>
      </c>
      <c r="E2664" s="5" t="s">
        <v>7</v>
      </c>
      <c r="F2664" s="5" t="s">
        <v>12808</v>
      </c>
      <c r="G2664" s="5" t="s">
        <v>26</v>
      </c>
      <c r="H2664" s="5" t="s">
        <v>12809</v>
      </c>
      <c r="I2664" s="5"/>
      <c r="J2664" s="5"/>
      <c r="K2664" s="2" t="s">
        <v>17752</v>
      </c>
    </row>
    <row r="2665" spans="1:11" ht="50" customHeight="1">
      <c r="A2665" s="8">
        <v>43631</v>
      </c>
      <c r="B2665" s="38" t="s">
        <v>13</v>
      </c>
      <c r="C2665" s="5" t="s">
        <v>6</v>
      </c>
      <c r="D2665" s="5" t="s">
        <v>7</v>
      </c>
      <c r="E2665" s="5" t="s">
        <v>7</v>
      </c>
      <c r="F2665" s="5" t="s">
        <v>12810</v>
      </c>
      <c r="G2665" s="5"/>
      <c r="H2665" s="5" t="s">
        <v>12811</v>
      </c>
      <c r="I2665" s="5"/>
      <c r="J2665" s="5"/>
      <c r="K2665" s="2" t="s">
        <v>17752</v>
      </c>
    </row>
    <row r="2666" spans="1:11" ht="50" customHeight="1">
      <c r="A2666" s="8">
        <v>43631</v>
      </c>
      <c r="B2666" s="38" t="s">
        <v>13</v>
      </c>
      <c r="C2666" s="5" t="s">
        <v>6</v>
      </c>
      <c r="D2666" s="5" t="s">
        <v>7</v>
      </c>
      <c r="E2666" s="5" t="s">
        <v>7</v>
      </c>
      <c r="F2666" s="5" t="s">
        <v>12812</v>
      </c>
      <c r="G2666" s="5" t="s">
        <v>26</v>
      </c>
      <c r="H2666" s="5" t="s">
        <v>12813</v>
      </c>
      <c r="I2666" s="5"/>
      <c r="J2666" s="5"/>
      <c r="K2666" s="2" t="s">
        <v>17752</v>
      </c>
    </row>
    <row r="2667" spans="1:11" ht="50" customHeight="1">
      <c r="A2667" s="8">
        <v>43631</v>
      </c>
      <c r="B2667" s="38" t="s">
        <v>22</v>
      </c>
      <c r="C2667" s="5" t="s">
        <v>6</v>
      </c>
      <c r="D2667" s="5" t="s">
        <v>7</v>
      </c>
      <c r="E2667" s="5" t="s">
        <v>7</v>
      </c>
      <c r="F2667" s="5" t="s">
        <v>12814</v>
      </c>
      <c r="G2667" s="5" t="s">
        <v>26</v>
      </c>
      <c r="H2667" s="5" t="s">
        <v>12815</v>
      </c>
      <c r="I2667" s="5"/>
      <c r="J2667" s="5"/>
      <c r="K2667" s="2" t="s">
        <v>17752</v>
      </c>
    </row>
    <row r="2668" spans="1:11" ht="50" customHeight="1">
      <c r="A2668" s="8">
        <v>43631</v>
      </c>
      <c r="B2668" s="38" t="s">
        <v>49</v>
      </c>
      <c r="C2668" s="5" t="s">
        <v>54</v>
      </c>
      <c r="D2668" s="5" t="s">
        <v>7</v>
      </c>
      <c r="E2668" s="5" t="s">
        <v>7</v>
      </c>
      <c r="F2668" s="5" t="s">
        <v>12816</v>
      </c>
      <c r="G2668" s="5" t="s">
        <v>122</v>
      </c>
      <c r="H2668" s="5" t="s">
        <v>12817</v>
      </c>
      <c r="I2668" s="5"/>
      <c r="J2668" s="5"/>
      <c r="K2668" s="2" t="s">
        <v>17752</v>
      </c>
    </row>
    <row r="2669" spans="1:11" ht="50" customHeight="1">
      <c r="A2669" s="8">
        <v>43631</v>
      </c>
      <c r="B2669" s="38" t="s">
        <v>49</v>
      </c>
      <c r="C2669" s="5" t="s">
        <v>54</v>
      </c>
      <c r="D2669" s="5" t="s">
        <v>7</v>
      </c>
      <c r="E2669" s="5" t="s">
        <v>7</v>
      </c>
      <c r="F2669" s="5" t="s">
        <v>12818</v>
      </c>
      <c r="G2669" s="5" t="s">
        <v>12819</v>
      </c>
      <c r="H2669" s="5" t="s">
        <v>12820</v>
      </c>
      <c r="I2669" s="5"/>
      <c r="J2669" s="5"/>
      <c r="K2669" s="2" t="s">
        <v>17752</v>
      </c>
    </row>
    <row r="2670" spans="1:11" ht="50" customHeight="1">
      <c r="A2670" s="37">
        <v>43631</v>
      </c>
      <c r="B2670" s="38" t="s">
        <v>3466</v>
      </c>
      <c r="C2670" s="5" t="s">
        <v>6</v>
      </c>
      <c r="D2670" s="5" t="s">
        <v>7</v>
      </c>
      <c r="E2670" s="5" t="s">
        <v>7</v>
      </c>
      <c r="F2670" s="5" t="s">
        <v>12083</v>
      </c>
      <c r="G2670" s="5" t="s">
        <v>12084</v>
      </c>
      <c r="H2670" s="5" t="s">
        <v>12085</v>
      </c>
      <c r="I2670" s="5"/>
      <c r="J2670" s="39"/>
      <c r="K2670" s="3" t="s">
        <v>17753</v>
      </c>
    </row>
    <row r="2671" spans="1:11" ht="50" customHeight="1">
      <c r="A2671" s="8">
        <v>43630</v>
      </c>
      <c r="B2671" s="38" t="s">
        <v>41</v>
      </c>
      <c r="C2671" s="5" t="s">
        <v>6</v>
      </c>
      <c r="D2671" s="5" t="s">
        <v>7</v>
      </c>
      <c r="E2671" s="5" t="s">
        <v>7</v>
      </c>
      <c r="F2671" s="5" t="s">
        <v>12775</v>
      </c>
      <c r="G2671" s="5" t="s">
        <v>12793</v>
      </c>
      <c r="H2671" s="5" t="s">
        <v>12794</v>
      </c>
      <c r="I2671" s="5"/>
      <c r="J2671" s="5"/>
      <c r="K2671" s="2" t="s">
        <v>17752</v>
      </c>
    </row>
    <row r="2672" spans="1:11" ht="50" customHeight="1">
      <c r="A2672" s="8">
        <v>43630</v>
      </c>
      <c r="B2672" s="38" t="s">
        <v>41</v>
      </c>
      <c r="C2672" s="5" t="s">
        <v>6</v>
      </c>
      <c r="D2672" s="5" t="s">
        <v>7</v>
      </c>
      <c r="E2672" s="5" t="s">
        <v>7</v>
      </c>
      <c r="F2672" s="5" t="s">
        <v>12795</v>
      </c>
      <c r="G2672" s="5" t="s">
        <v>12796</v>
      </c>
      <c r="H2672" s="5" t="s">
        <v>12797</v>
      </c>
      <c r="I2672" s="5"/>
      <c r="J2672" s="5"/>
      <c r="K2672" s="2" t="s">
        <v>17752</v>
      </c>
    </row>
    <row r="2673" spans="1:11" ht="50" customHeight="1">
      <c r="A2673" s="8">
        <v>43630</v>
      </c>
      <c r="B2673" s="5" t="s">
        <v>8219</v>
      </c>
      <c r="C2673" s="5" t="s">
        <v>6</v>
      </c>
      <c r="D2673" s="5" t="s">
        <v>12071</v>
      </c>
      <c r="E2673" s="5" t="s">
        <v>7</v>
      </c>
      <c r="F2673" s="5" t="s">
        <v>12798</v>
      </c>
      <c r="G2673" s="5"/>
      <c r="H2673" s="5" t="s">
        <v>12799</v>
      </c>
      <c r="I2673" s="5"/>
      <c r="J2673" s="5"/>
      <c r="K2673" s="2" t="s">
        <v>17752</v>
      </c>
    </row>
    <row r="2674" spans="1:11" ht="50" customHeight="1">
      <c r="A2674" s="8">
        <v>43630</v>
      </c>
      <c r="B2674" s="5" t="s">
        <v>8219</v>
      </c>
      <c r="C2674" s="5" t="s">
        <v>6</v>
      </c>
      <c r="D2674" s="5" t="s">
        <v>7</v>
      </c>
      <c r="E2674" s="5" t="s">
        <v>7</v>
      </c>
      <c r="F2674" s="5" t="s">
        <v>12800</v>
      </c>
      <c r="G2674" s="5" t="s">
        <v>32</v>
      </c>
      <c r="H2674" s="5" t="s">
        <v>12801</v>
      </c>
      <c r="I2674" s="5"/>
      <c r="J2674" s="5"/>
      <c r="K2674" s="2" t="s">
        <v>17752</v>
      </c>
    </row>
    <row r="2675" spans="1:11" ht="50" customHeight="1">
      <c r="A2675" s="8">
        <v>43629</v>
      </c>
      <c r="B2675" s="38" t="s">
        <v>41</v>
      </c>
      <c r="C2675" s="5" t="s">
        <v>6</v>
      </c>
      <c r="D2675" s="5" t="s">
        <v>7</v>
      </c>
      <c r="E2675" s="5" t="s">
        <v>7</v>
      </c>
      <c r="F2675" s="5" t="s">
        <v>12786</v>
      </c>
      <c r="G2675" s="5"/>
      <c r="H2675" s="5" t="s">
        <v>12787</v>
      </c>
      <c r="I2675" s="5"/>
      <c r="J2675" s="5"/>
      <c r="K2675" s="2" t="s">
        <v>17752</v>
      </c>
    </row>
    <row r="2676" spans="1:11" ht="50" customHeight="1">
      <c r="A2676" s="8">
        <v>43629</v>
      </c>
      <c r="B2676" s="5" t="s">
        <v>8219</v>
      </c>
      <c r="C2676" s="5" t="s">
        <v>6</v>
      </c>
      <c r="D2676" s="5" t="s">
        <v>7</v>
      </c>
      <c r="E2676" s="5" t="s">
        <v>7</v>
      </c>
      <c r="F2676" s="5" t="s">
        <v>12788</v>
      </c>
      <c r="G2676" s="5"/>
      <c r="H2676" s="5" t="s">
        <v>12789</v>
      </c>
      <c r="I2676" s="5"/>
      <c r="J2676" s="5"/>
      <c r="K2676" s="2" t="s">
        <v>17752</v>
      </c>
    </row>
    <row r="2677" spans="1:11" ht="50" customHeight="1">
      <c r="A2677" s="8">
        <v>43629</v>
      </c>
      <c r="B2677" s="5" t="s">
        <v>8219</v>
      </c>
      <c r="C2677" s="5" t="s">
        <v>6</v>
      </c>
      <c r="D2677" s="5" t="s">
        <v>7</v>
      </c>
      <c r="E2677" s="5" t="s">
        <v>7</v>
      </c>
      <c r="F2677" s="5" t="s">
        <v>12790</v>
      </c>
      <c r="G2677" s="5"/>
      <c r="H2677" s="5" t="s">
        <v>12791</v>
      </c>
      <c r="I2677" s="5"/>
      <c r="J2677" s="5"/>
      <c r="K2677" s="2" t="s">
        <v>17752</v>
      </c>
    </row>
    <row r="2678" spans="1:11" ht="50" customHeight="1">
      <c r="A2678" s="8">
        <v>43629</v>
      </c>
      <c r="B2678" s="5" t="s">
        <v>8219</v>
      </c>
      <c r="C2678" s="5" t="s">
        <v>5810</v>
      </c>
      <c r="D2678" s="5" t="s">
        <v>7</v>
      </c>
      <c r="E2678" s="5" t="s">
        <v>7</v>
      </c>
      <c r="F2678" s="5" t="s">
        <v>12750</v>
      </c>
      <c r="G2678" s="5"/>
      <c r="H2678" s="5" t="s">
        <v>12792</v>
      </c>
      <c r="I2678" s="5"/>
      <c r="J2678" s="5"/>
      <c r="K2678" s="2" t="s">
        <v>17752</v>
      </c>
    </row>
    <row r="2679" spans="1:11" ht="50" customHeight="1">
      <c r="A2679" s="37">
        <v>43629</v>
      </c>
      <c r="B2679" s="38" t="s">
        <v>3413</v>
      </c>
      <c r="C2679" s="5" t="s">
        <v>142</v>
      </c>
      <c r="D2679" s="5" t="s">
        <v>7</v>
      </c>
      <c r="E2679" s="5" t="s">
        <v>7</v>
      </c>
      <c r="F2679" s="5" t="s">
        <v>12080</v>
      </c>
      <c r="G2679" s="5" t="s">
        <v>12081</v>
      </c>
      <c r="H2679" s="5" t="s">
        <v>12082</v>
      </c>
      <c r="I2679" s="5"/>
      <c r="J2679" s="39"/>
      <c r="K2679" s="3" t="s">
        <v>17753</v>
      </c>
    </row>
    <row r="2680" spans="1:11" ht="50" customHeight="1">
      <c r="A2680" s="8">
        <v>43628</v>
      </c>
      <c r="B2680" s="5" t="s">
        <v>8219</v>
      </c>
      <c r="C2680" s="5" t="s">
        <v>6</v>
      </c>
      <c r="D2680" s="5" t="s">
        <v>7</v>
      </c>
      <c r="E2680" s="5" t="s">
        <v>7</v>
      </c>
      <c r="F2680" s="5" t="s">
        <v>12775</v>
      </c>
      <c r="G2680" s="5"/>
      <c r="H2680" s="5" t="s">
        <v>12776</v>
      </c>
      <c r="I2680" s="5"/>
      <c r="J2680" s="5"/>
      <c r="K2680" s="2" t="s">
        <v>17752</v>
      </c>
    </row>
    <row r="2681" spans="1:11" ht="50" customHeight="1">
      <c r="A2681" s="8">
        <v>43628</v>
      </c>
      <c r="B2681" s="38" t="s">
        <v>41</v>
      </c>
      <c r="C2681" s="5" t="s">
        <v>6</v>
      </c>
      <c r="D2681" s="5" t="s">
        <v>7</v>
      </c>
      <c r="E2681" s="5" t="s">
        <v>7</v>
      </c>
      <c r="F2681" s="5" t="s">
        <v>12777</v>
      </c>
      <c r="G2681" s="5"/>
      <c r="H2681" s="5" t="s">
        <v>12778</v>
      </c>
      <c r="I2681" s="5"/>
      <c r="J2681" s="5"/>
      <c r="K2681" s="2" t="s">
        <v>17752</v>
      </c>
    </row>
    <row r="2682" spans="1:11" ht="50" customHeight="1">
      <c r="A2682" s="8">
        <v>43628</v>
      </c>
      <c r="B2682" s="38" t="s">
        <v>13</v>
      </c>
      <c r="C2682" s="5" t="s">
        <v>6</v>
      </c>
      <c r="D2682" s="5" t="s">
        <v>7</v>
      </c>
      <c r="E2682" s="5" t="s">
        <v>7</v>
      </c>
      <c r="F2682" s="5" t="s">
        <v>12779</v>
      </c>
      <c r="G2682" s="5"/>
      <c r="H2682" s="5" t="s">
        <v>12780</v>
      </c>
      <c r="I2682" s="5"/>
      <c r="J2682" s="5"/>
      <c r="K2682" s="2" t="s">
        <v>17752</v>
      </c>
    </row>
    <row r="2683" spans="1:11" ht="50" customHeight="1">
      <c r="A2683" s="8">
        <v>43628</v>
      </c>
      <c r="B2683" s="38" t="s">
        <v>13</v>
      </c>
      <c r="C2683" s="5" t="s">
        <v>6</v>
      </c>
      <c r="D2683" s="5" t="s">
        <v>7</v>
      </c>
      <c r="E2683" s="5" t="s">
        <v>7</v>
      </c>
      <c r="F2683" s="5" t="s">
        <v>12781</v>
      </c>
      <c r="G2683" s="5"/>
      <c r="H2683" s="5" t="s">
        <v>12776</v>
      </c>
      <c r="I2683" s="5"/>
      <c r="J2683" s="5"/>
      <c r="K2683" s="2" t="s">
        <v>17752</v>
      </c>
    </row>
    <row r="2684" spans="1:11" ht="50" customHeight="1">
      <c r="A2684" s="8">
        <v>43628</v>
      </c>
      <c r="B2684" s="38" t="s">
        <v>22</v>
      </c>
      <c r="C2684" s="5" t="s">
        <v>6</v>
      </c>
      <c r="D2684" s="5" t="s">
        <v>12071</v>
      </c>
      <c r="E2684" s="5" t="s">
        <v>7</v>
      </c>
      <c r="F2684" s="5" t="s">
        <v>12782</v>
      </c>
      <c r="G2684" s="5"/>
      <c r="H2684" s="5" t="s">
        <v>12783</v>
      </c>
      <c r="I2684" s="5"/>
      <c r="J2684" s="5"/>
      <c r="K2684" s="2" t="s">
        <v>17752</v>
      </c>
    </row>
    <row r="2685" spans="1:11" ht="50" customHeight="1">
      <c r="A2685" s="8">
        <v>43628</v>
      </c>
      <c r="B2685" s="38" t="s">
        <v>22</v>
      </c>
      <c r="C2685" s="5" t="s">
        <v>6</v>
      </c>
      <c r="D2685" s="5" t="s">
        <v>7</v>
      </c>
      <c r="E2685" s="5" t="s">
        <v>7</v>
      </c>
      <c r="F2685" s="5" t="s">
        <v>12784</v>
      </c>
      <c r="G2685" s="5"/>
      <c r="H2685" s="5" t="s">
        <v>12785</v>
      </c>
      <c r="I2685" s="5"/>
      <c r="J2685" s="5"/>
      <c r="K2685" s="2" t="s">
        <v>17752</v>
      </c>
    </row>
    <row r="2686" spans="1:11" ht="50" customHeight="1">
      <c r="A2686" s="8">
        <v>43628</v>
      </c>
      <c r="B2686" s="38" t="s">
        <v>49</v>
      </c>
      <c r="C2686" s="5" t="s">
        <v>6</v>
      </c>
      <c r="D2686" s="5" t="s">
        <v>7</v>
      </c>
      <c r="E2686" s="5" t="s">
        <v>7</v>
      </c>
      <c r="F2686" s="5" t="s">
        <v>12775</v>
      </c>
      <c r="G2686" s="5"/>
      <c r="H2686" s="5" t="s">
        <v>12776</v>
      </c>
      <c r="I2686" s="5"/>
      <c r="J2686" s="5"/>
      <c r="K2686" s="2" t="s">
        <v>17752</v>
      </c>
    </row>
    <row r="2687" spans="1:11" ht="50" customHeight="1">
      <c r="A2687" s="37">
        <v>43628</v>
      </c>
      <c r="B2687" s="38" t="s">
        <v>5355</v>
      </c>
      <c r="C2687" s="5" t="s">
        <v>6</v>
      </c>
      <c r="D2687" s="5" t="s">
        <v>7</v>
      </c>
      <c r="E2687" s="5" t="s">
        <v>7</v>
      </c>
      <c r="F2687" s="5" t="s">
        <v>12078</v>
      </c>
      <c r="G2687" s="5"/>
      <c r="H2687" s="5" t="s">
        <v>12079</v>
      </c>
      <c r="I2687" s="5"/>
      <c r="J2687" s="39"/>
      <c r="K2687" s="3" t="s">
        <v>17753</v>
      </c>
    </row>
    <row r="2688" spans="1:11" ht="50" customHeight="1">
      <c r="A2688" s="8">
        <v>43627</v>
      </c>
      <c r="B2688" s="38" t="s">
        <v>41</v>
      </c>
      <c r="C2688" s="5" t="s">
        <v>6</v>
      </c>
      <c r="D2688" s="5" t="s">
        <v>7</v>
      </c>
      <c r="E2688" s="5" t="s">
        <v>7</v>
      </c>
      <c r="F2688" s="5" t="s">
        <v>12760</v>
      </c>
      <c r="G2688" s="7"/>
      <c r="H2688" s="5" t="s">
        <v>12764</v>
      </c>
      <c r="I2688" s="5"/>
      <c r="J2688" s="5"/>
      <c r="K2688" s="2" t="s">
        <v>17752</v>
      </c>
    </row>
    <row r="2689" spans="1:11" ht="50" customHeight="1">
      <c r="A2689" s="8">
        <v>43627</v>
      </c>
      <c r="B2689" s="5" t="s">
        <v>8219</v>
      </c>
      <c r="C2689" s="5" t="s">
        <v>6</v>
      </c>
      <c r="D2689" s="5" t="s">
        <v>7</v>
      </c>
      <c r="E2689" s="5" t="s">
        <v>7</v>
      </c>
      <c r="F2689" s="5" t="s">
        <v>12765</v>
      </c>
      <c r="G2689" s="5"/>
      <c r="H2689" s="5" t="s">
        <v>12766</v>
      </c>
      <c r="I2689" s="5"/>
      <c r="J2689" s="5"/>
      <c r="K2689" s="2" t="s">
        <v>17752</v>
      </c>
    </row>
    <row r="2690" spans="1:11" ht="50" customHeight="1">
      <c r="A2690" s="8">
        <v>43627</v>
      </c>
      <c r="B2690" s="38" t="s">
        <v>22</v>
      </c>
      <c r="C2690" s="5" t="s">
        <v>6</v>
      </c>
      <c r="D2690" s="5" t="s">
        <v>12071</v>
      </c>
      <c r="E2690" s="5" t="s">
        <v>7</v>
      </c>
      <c r="F2690" s="5" t="s">
        <v>12767</v>
      </c>
      <c r="G2690" s="5"/>
      <c r="H2690" s="5" t="s">
        <v>12768</v>
      </c>
      <c r="I2690" s="5"/>
      <c r="J2690" s="5"/>
      <c r="K2690" s="2" t="s">
        <v>17752</v>
      </c>
    </row>
    <row r="2691" spans="1:11" ht="50" customHeight="1">
      <c r="A2691" s="8">
        <v>43627</v>
      </c>
      <c r="B2691" s="38" t="s">
        <v>49</v>
      </c>
      <c r="C2691" s="5" t="s">
        <v>6</v>
      </c>
      <c r="D2691" s="5" t="s">
        <v>7</v>
      </c>
      <c r="E2691" s="5" t="s">
        <v>7</v>
      </c>
      <c r="F2691" s="5" t="s">
        <v>12769</v>
      </c>
      <c r="G2691" s="5"/>
      <c r="H2691" s="5" t="s">
        <v>12770</v>
      </c>
      <c r="I2691" s="5"/>
      <c r="J2691" s="5"/>
      <c r="K2691" s="2" t="s">
        <v>17752</v>
      </c>
    </row>
    <row r="2692" spans="1:11" ht="50" customHeight="1">
      <c r="A2692" s="8">
        <v>43627</v>
      </c>
      <c r="B2692" s="5" t="s">
        <v>8219</v>
      </c>
      <c r="C2692" s="5" t="s">
        <v>5810</v>
      </c>
      <c r="D2692" s="5" t="s">
        <v>7</v>
      </c>
      <c r="E2692" s="5" t="s">
        <v>7</v>
      </c>
      <c r="F2692" s="5" t="s">
        <v>12771</v>
      </c>
      <c r="G2692" s="5"/>
      <c r="H2692" s="5" t="s">
        <v>12772</v>
      </c>
      <c r="I2692" s="5"/>
      <c r="J2692" s="5"/>
      <c r="K2692" s="2" t="s">
        <v>17752</v>
      </c>
    </row>
    <row r="2693" spans="1:11" ht="50" customHeight="1">
      <c r="A2693" s="8">
        <v>43627</v>
      </c>
      <c r="B2693" s="38" t="s">
        <v>49</v>
      </c>
      <c r="C2693" s="5" t="s">
        <v>6</v>
      </c>
      <c r="D2693" s="5" t="s">
        <v>7</v>
      </c>
      <c r="E2693" s="5" t="s">
        <v>7</v>
      </c>
      <c r="F2693" s="5" t="s">
        <v>12773</v>
      </c>
      <c r="G2693" s="7"/>
      <c r="H2693" s="5" t="s">
        <v>12774</v>
      </c>
      <c r="I2693" s="5"/>
      <c r="J2693" s="5"/>
      <c r="K2693" s="2" t="s">
        <v>17752</v>
      </c>
    </row>
    <row r="2694" spans="1:11" ht="50" customHeight="1">
      <c r="A2694" s="37">
        <v>43627</v>
      </c>
      <c r="B2694" s="38" t="s">
        <v>3466</v>
      </c>
      <c r="C2694" s="5" t="s">
        <v>6</v>
      </c>
      <c r="D2694" s="5" t="s">
        <v>7</v>
      </c>
      <c r="E2694" s="5" t="s">
        <v>7</v>
      </c>
      <c r="F2694" s="5" t="s">
        <v>12076</v>
      </c>
      <c r="G2694" s="5"/>
      <c r="H2694" s="5" t="s">
        <v>12077</v>
      </c>
      <c r="I2694" s="5"/>
      <c r="J2694" s="39"/>
      <c r="K2694" s="3" t="s">
        <v>17753</v>
      </c>
    </row>
    <row r="2695" spans="1:11" ht="50" customHeight="1">
      <c r="A2695" s="8">
        <v>43626</v>
      </c>
      <c r="B2695" s="38" t="s">
        <v>13</v>
      </c>
      <c r="C2695" s="5" t="s">
        <v>6</v>
      </c>
      <c r="D2695" s="5" t="s">
        <v>7</v>
      </c>
      <c r="E2695" s="5" t="s">
        <v>7</v>
      </c>
      <c r="F2695" s="5" t="s">
        <v>12760</v>
      </c>
      <c r="G2695" s="5"/>
      <c r="H2695" s="5" t="s">
        <v>12761</v>
      </c>
      <c r="I2695" s="5"/>
      <c r="J2695" s="5"/>
      <c r="K2695" s="2" t="s">
        <v>17752</v>
      </c>
    </row>
    <row r="2696" spans="1:11" ht="50" customHeight="1">
      <c r="A2696" s="8">
        <v>43626</v>
      </c>
      <c r="B2696" s="38" t="s">
        <v>22</v>
      </c>
      <c r="C2696" s="5" t="s">
        <v>6</v>
      </c>
      <c r="D2696" s="5" t="s">
        <v>7</v>
      </c>
      <c r="E2696" s="5" t="s">
        <v>7</v>
      </c>
      <c r="F2696" s="5" t="s">
        <v>12762</v>
      </c>
      <c r="G2696" s="7"/>
      <c r="H2696" s="5" t="s">
        <v>12763</v>
      </c>
      <c r="I2696" s="5"/>
      <c r="J2696" s="5"/>
      <c r="K2696" s="2" t="s">
        <v>17752</v>
      </c>
    </row>
    <row r="2697" spans="1:11" ht="50" customHeight="1">
      <c r="A2697" s="37">
        <v>43626</v>
      </c>
      <c r="B2697" s="38" t="s">
        <v>5355</v>
      </c>
      <c r="C2697" s="5" t="s">
        <v>142</v>
      </c>
      <c r="D2697" s="5" t="s">
        <v>12071</v>
      </c>
      <c r="E2697" s="5" t="s">
        <v>7</v>
      </c>
      <c r="F2697" s="5" t="s">
        <v>12072</v>
      </c>
      <c r="G2697" s="5"/>
      <c r="H2697" s="5" t="s">
        <v>12073</v>
      </c>
      <c r="I2697" s="5"/>
      <c r="J2697" s="39"/>
      <c r="K2697" s="3" t="s">
        <v>17753</v>
      </c>
    </row>
    <row r="2698" spans="1:11" ht="50" customHeight="1">
      <c r="A2698" s="37">
        <v>43626</v>
      </c>
      <c r="B2698" s="38" t="s">
        <v>3446</v>
      </c>
      <c r="C2698" s="5" t="s">
        <v>6</v>
      </c>
      <c r="D2698" s="5" t="s">
        <v>12052</v>
      </c>
      <c r="E2698" s="5" t="s">
        <v>12052</v>
      </c>
      <c r="F2698" s="5" t="s">
        <v>12074</v>
      </c>
      <c r="G2698" s="5"/>
      <c r="H2698" s="5" t="s">
        <v>12075</v>
      </c>
      <c r="I2698" s="5"/>
      <c r="J2698" s="39"/>
      <c r="K2698" s="3" t="s">
        <v>17753</v>
      </c>
    </row>
    <row r="2699" spans="1:11" ht="50" customHeight="1">
      <c r="A2699" s="8">
        <v>43625</v>
      </c>
      <c r="B2699" s="5" t="s">
        <v>8408</v>
      </c>
      <c r="C2699" s="5" t="s">
        <v>6</v>
      </c>
      <c r="D2699" s="5" t="s">
        <v>7</v>
      </c>
      <c r="E2699" s="5" t="s">
        <v>7</v>
      </c>
      <c r="F2699" s="5" t="s">
        <v>12754</v>
      </c>
      <c r="G2699" s="5"/>
      <c r="H2699" s="5" t="s">
        <v>12755</v>
      </c>
      <c r="I2699" s="5"/>
      <c r="J2699" s="5"/>
      <c r="K2699" s="2" t="s">
        <v>17752</v>
      </c>
    </row>
    <row r="2700" spans="1:11" ht="50" customHeight="1">
      <c r="A2700" s="8">
        <v>43625</v>
      </c>
      <c r="B2700" s="5" t="s">
        <v>8408</v>
      </c>
      <c r="C2700" s="5" t="s">
        <v>6</v>
      </c>
      <c r="D2700" s="5" t="s">
        <v>7</v>
      </c>
      <c r="E2700" s="5" t="s">
        <v>7</v>
      </c>
      <c r="F2700" s="5" t="s">
        <v>12756</v>
      </c>
      <c r="G2700" s="5"/>
      <c r="H2700" s="5" t="s">
        <v>12757</v>
      </c>
      <c r="I2700" s="5"/>
      <c r="J2700" s="5"/>
      <c r="K2700" s="2" t="s">
        <v>17752</v>
      </c>
    </row>
    <row r="2701" spans="1:11" ht="50" customHeight="1">
      <c r="A2701" s="8">
        <v>43625</v>
      </c>
      <c r="B2701" s="5" t="s">
        <v>8408</v>
      </c>
      <c r="C2701" s="5" t="s">
        <v>6</v>
      </c>
      <c r="D2701" s="5" t="s">
        <v>7</v>
      </c>
      <c r="E2701" s="5" t="s">
        <v>7</v>
      </c>
      <c r="F2701" s="5" t="s">
        <v>12758</v>
      </c>
      <c r="G2701" s="5"/>
      <c r="H2701" s="5" t="s">
        <v>12759</v>
      </c>
      <c r="I2701" s="5"/>
      <c r="J2701" s="5"/>
      <c r="K2701" s="2" t="s">
        <v>17752</v>
      </c>
    </row>
    <row r="2702" spans="1:11" ht="50" customHeight="1">
      <c r="A2702" s="8">
        <v>43624</v>
      </c>
      <c r="B2702" s="38" t="s">
        <v>41</v>
      </c>
      <c r="C2702" s="5" t="s">
        <v>6</v>
      </c>
      <c r="D2702" s="5" t="s">
        <v>7</v>
      </c>
      <c r="E2702" s="5" t="s">
        <v>7</v>
      </c>
      <c r="F2702" s="5" t="s">
        <v>12737</v>
      </c>
      <c r="G2702" s="5"/>
      <c r="H2702" s="5" t="s">
        <v>12738</v>
      </c>
      <c r="I2702" s="5"/>
      <c r="J2702" s="5"/>
      <c r="K2702" s="2" t="s">
        <v>17752</v>
      </c>
    </row>
    <row r="2703" spans="1:11" ht="50" customHeight="1">
      <c r="A2703" s="8">
        <v>43624</v>
      </c>
      <c r="B2703" s="38" t="s">
        <v>41</v>
      </c>
      <c r="C2703" s="5" t="s">
        <v>6</v>
      </c>
      <c r="D2703" s="5" t="s">
        <v>7</v>
      </c>
      <c r="E2703" s="5" t="s">
        <v>7</v>
      </c>
      <c r="F2703" s="5" t="s">
        <v>12739</v>
      </c>
      <c r="G2703" s="5"/>
      <c r="H2703" s="5" t="s">
        <v>12740</v>
      </c>
      <c r="I2703" s="5"/>
      <c r="J2703" s="5"/>
      <c r="K2703" s="2" t="s">
        <v>17752</v>
      </c>
    </row>
    <row r="2704" spans="1:11" ht="50" customHeight="1">
      <c r="A2704" s="8">
        <v>43624</v>
      </c>
      <c r="B2704" s="38" t="s">
        <v>41</v>
      </c>
      <c r="C2704" s="5" t="s">
        <v>6</v>
      </c>
      <c r="D2704" s="5" t="s">
        <v>7</v>
      </c>
      <c r="E2704" s="5" t="s">
        <v>7</v>
      </c>
      <c r="F2704" s="5" t="s">
        <v>12741</v>
      </c>
      <c r="G2704" s="5"/>
      <c r="H2704" s="5" t="s">
        <v>12742</v>
      </c>
      <c r="I2704" s="5"/>
      <c r="J2704" s="5"/>
      <c r="K2704" s="2" t="s">
        <v>17752</v>
      </c>
    </row>
    <row r="2705" spans="1:11" ht="50" customHeight="1">
      <c r="A2705" s="8">
        <v>43624</v>
      </c>
      <c r="B2705" s="5" t="s">
        <v>8219</v>
      </c>
      <c r="C2705" s="5" t="s">
        <v>6</v>
      </c>
      <c r="D2705" s="5" t="s">
        <v>12071</v>
      </c>
      <c r="E2705" s="5" t="s">
        <v>7</v>
      </c>
      <c r="F2705" s="5" t="s">
        <v>12721</v>
      </c>
      <c r="G2705" s="5"/>
      <c r="H2705" s="5" t="s">
        <v>12743</v>
      </c>
      <c r="I2705" s="5"/>
      <c r="J2705" s="5"/>
      <c r="K2705" s="2" t="s">
        <v>17752</v>
      </c>
    </row>
    <row r="2706" spans="1:11" ht="50" customHeight="1">
      <c r="A2706" s="8">
        <v>43624</v>
      </c>
      <c r="B2706" s="5" t="s">
        <v>8219</v>
      </c>
      <c r="C2706" s="5" t="s">
        <v>6</v>
      </c>
      <c r="D2706" s="5" t="s">
        <v>7</v>
      </c>
      <c r="E2706" s="5" t="s">
        <v>7</v>
      </c>
      <c r="F2706" s="5" t="s">
        <v>12744</v>
      </c>
      <c r="G2706" s="5"/>
      <c r="H2706" s="5" t="s">
        <v>12745</v>
      </c>
      <c r="I2706" s="5"/>
      <c r="J2706" s="5"/>
      <c r="K2706" s="2" t="s">
        <v>17752</v>
      </c>
    </row>
    <row r="2707" spans="1:11" ht="50" customHeight="1">
      <c r="A2707" s="8">
        <v>43624</v>
      </c>
      <c r="B2707" s="38" t="s">
        <v>13</v>
      </c>
      <c r="C2707" s="5" t="s">
        <v>6</v>
      </c>
      <c r="D2707" s="5" t="s">
        <v>7</v>
      </c>
      <c r="E2707" s="5" t="s">
        <v>7</v>
      </c>
      <c r="F2707" s="5" t="s">
        <v>12746</v>
      </c>
      <c r="G2707" s="7"/>
      <c r="H2707" s="5" t="s">
        <v>12747</v>
      </c>
      <c r="I2707" s="5"/>
      <c r="J2707" s="5"/>
      <c r="K2707" s="2" t="s">
        <v>17752</v>
      </c>
    </row>
    <row r="2708" spans="1:11" ht="50" customHeight="1">
      <c r="A2708" s="8">
        <v>43624</v>
      </c>
      <c r="B2708" s="38" t="s">
        <v>13</v>
      </c>
      <c r="C2708" s="5" t="s">
        <v>6</v>
      </c>
      <c r="D2708" s="5" t="s">
        <v>7</v>
      </c>
      <c r="E2708" s="5" t="s">
        <v>7</v>
      </c>
      <c r="F2708" s="5" t="s">
        <v>12748</v>
      </c>
      <c r="G2708" s="5"/>
      <c r="H2708" s="5" t="s">
        <v>12749</v>
      </c>
      <c r="I2708" s="5"/>
      <c r="J2708" s="5"/>
      <c r="K2708" s="2" t="s">
        <v>17752</v>
      </c>
    </row>
    <row r="2709" spans="1:11" ht="50" customHeight="1">
      <c r="A2709" s="8">
        <v>43624</v>
      </c>
      <c r="B2709" s="38" t="s">
        <v>13</v>
      </c>
      <c r="C2709" s="5" t="s">
        <v>6</v>
      </c>
      <c r="D2709" s="5" t="s">
        <v>7</v>
      </c>
      <c r="E2709" s="5" t="s">
        <v>7</v>
      </c>
      <c r="F2709" s="5" t="s">
        <v>12750</v>
      </c>
      <c r="G2709" s="5"/>
      <c r="H2709" s="5" t="s">
        <v>12751</v>
      </c>
      <c r="I2709" s="5"/>
      <c r="J2709" s="5"/>
      <c r="K2709" s="2" t="s">
        <v>17752</v>
      </c>
    </row>
    <row r="2710" spans="1:11" ht="50" customHeight="1">
      <c r="A2710" s="8">
        <v>43624</v>
      </c>
      <c r="B2710" s="38" t="s">
        <v>22</v>
      </c>
      <c r="C2710" s="5" t="s">
        <v>6</v>
      </c>
      <c r="D2710" s="5" t="s">
        <v>7</v>
      </c>
      <c r="E2710" s="5" t="s">
        <v>7</v>
      </c>
      <c r="F2710" s="5" t="s">
        <v>12752</v>
      </c>
      <c r="G2710" s="5"/>
      <c r="H2710" s="5" t="s">
        <v>12753</v>
      </c>
      <c r="I2710" s="5"/>
      <c r="J2710" s="5"/>
      <c r="K2710" s="2" t="s">
        <v>17752</v>
      </c>
    </row>
    <row r="2711" spans="1:11" ht="50" customHeight="1">
      <c r="A2711" s="8">
        <v>43623</v>
      </c>
      <c r="B2711" s="38" t="s">
        <v>41</v>
      </c>
      <c r="C2711" s="5" t="s">
        <v>6</v>
      </c>
      <c r="D2711" s="5" t="s">
        <v>12071</v>
      </c>
      <c r="E2711" s="5" t="s">
        <v>7</v>
      </c>
      <c r="F2711" s="5" t="s">
        <v>12733</v>
      </c>
      <c r="G2711" s="5"/>
      <c r="H2711" s="5" t="s">
        <v>12734</v>
      </c>
      <c r="I2711" s="5"/>
      <c r="J2711" s="5"/>
      <c r="K2711" s="2" t="s">
        <v>17752</v>
      </c>
    </row>
    <row r="2712" spans="1:11" ht="50" customHeight="1">
      <c r="A2712" s="8">
        <v>43623</v>
      </c>
      <c r="B2712" s="38" t="s">
        <v>13</v>
      </c>
      <c r="C2712" s="5" t="s">
        <v>6</v>
      </c>
      <c r="D2712" s="5" t="s">
        <v>12071</v>
      </c>
      <c r="E2712" s="5" t="s">
        <v>7</v>
      </c>
      <c r="F2712" s="5" t="s">
        <v>12735</v>
      </c>
      <c r="G2712" s="5"/>
      <c r="H2712" s="5" t="s">
        <v>12736</v>
      </c>
      <c r="I2712" s="5"/>
      <c r="J2712" s="5"/>
      <c r="K2712" s="2" t="s">
        <v>17752</v>
      </c>
    </row>
    <row r="2713" spans="1:11" ht="50" customHeight="1">
      <c r="A2713" s="8">
        <v>43622</v>
      </c>
      <c r="B2713" s="38" t="s">
        <v>41</v>
      </c>
      <c r="C2713" s="5" t="s">
        <v>6</v>
      </c>
      <c r="D2713" s="5" t="s">
        <v>7</v>
      </c>
      <c r="E2713" s="5" t="s">
        <v>7</v>
      </c>
      <c r="F2713" s="5" t="s">
        <v>12722</v>
      </c>
      <c r="G2713" s="5"/>
      <c r="H2713" s="5" t="s">
        <v>12723</v>
      </c>
      <c r="I2713" s="5"/>
      <c r="J2713" s="5"/>
      <c r="K2713" s="2" t="s">
        <v>17752</v>
      </c>
    </row>
    <row r="2714" spans="1:11" ht="50" customHeight="1">
      <c r="A2714" s="8">
        <v>43622</v>
      </c>
      <c r="B2714" s="38" t="s">
        <v>41</v>
      </c>
      <c r="C2714" s="5" t="s">
        <v>6</v>
      </c>
      <c r="D2714" s="5" t="s">
        <v>7</v>
      </c>
      <c r="E2714" s="5" t="s">
        <v>7</v>
      </c>
      <c r="F2714" s="5" t="s">
        <v>12724</v>
      </c>
      <c r="G2714" s="5" t="s">
        <v>12725</v>
      </c>
      <c r="H2714" s="5" t="s">
        <v>12726</v>
      </c>
      <c r="I2714" s="5"/>
      <c r="J2714" s="5"/>
      <c r="K2714" s="2" t="s">
        <v>17752</v>
      </c>
    </row>
    <row r="2715" spans="1:11" ht="50" customHeight="1">
      <c r="A2715" s="8">
        <v>43622</v>
      </c>
      <c r="B2715" s="38" t="s">
        <v>22</v>
      </c>
      <c r="C2715" s="5" t="s">
        <v>6</v>
      </c>
      <c r="D2715" s="5" t="s">
        <v>7</v>
      </c>
      <c r="E2715" s="5" t="s">
        <v>12071</v>
      </c>
      <c r="F2715" s="5" t="s">
        <v>12727</v>
      </c>
      <c r="G2715" s="5" t="s">
        <v>2467</v>
      </c>
      <c r="H2715" s="5" t="s">
        <v>12728</v>
      </c>
      <c r="I2715" s="5"/>
      <c r="J2715" s="5"/>
      <c r="K2715" s="2" t="s">
        <v>17752</v>
      </c>
    </row>
    <row r="2716" spans="1:11" ht="50" customHeight="1">
      <c r="A2716" s="8">
        <v>43622</v>
      </c>
      <c r="B2716" s="38" t="s">
        <v>22</v>
      </c>
      <c r="C2716" s="5" t="s">
        <v>6</v>
      </c>
      <c r="D2716" s="5" t="s">
        <v>7</v>
      </c>
      <c r="E2716" s="5" t="s">
        <v>7</v>
      </c>
      <c r="F2716" s="5" t="s">
        <v>12729</v>
      </c>
      <c r="G2716" s="5" t="s">
        <v>26</v>
      </c>
      <c r="H2716" s="5" t="s">
        <v>12730</v>
      </c>
      <c r="I2716" s="5"/>
      <c r="J2716" s="5"/>
      <c r="K2716" s="2" t="s">
        <v>17752</v>
      </c>
    </row>
    <row r="2717" spans="1:11" ht="50" customHeight="1">
      <c r="A2717" s="8">
        <v>43622</v>
      </c>
      <c r="B2717" s="38" t="s">
        <v>22</v>
      </c>
      <c r="C2717" s="5" t="s">
        <v>6</v>
      </c>
      <c r="D2717" s="5" t="s">
        <v>7</v>
      </c>
      <c r="E2717" s="5" t="s">
        <v>7</v>
      </c>
      <c r="F2717" s="5" t="s">
        <v>12731</v>
      </c>
      <c r="G2717" s="5" t="s">
        <v>26</v>
      </c>
      <c r="H2717" s="5" t="s">
        <v>12732</v>
      </c>
      <c r="I2717" s="5"/>
      <c r="J2717" s="5"/>
      <c r="K2717" s="2" t="s">
        <v>17752</v>
      </c>
    </row>
    <row r="2718" spans="1:11" ht="50" customHeight="1">
      <c r="A2718" s="8">
        <v>43621</v>
      </c>
      <c r="B2718" s="38" t="s">
        <v>41</v>
      </c>
      <c r="C2718" s="5" t="s">
        <v>6</v>
      </c>
      <c r="D2718" s="5" t="s">
        <v>7</v>
      </c>
      <c r="E2718" s="5" t="s">
        <v>7</v>
      </c>
      <c r="F2718" s="5" t="s">
        <v>12707</v>
      </c>
      <c r="G2718" s="5" t="s">
        <v>12708</v>
      </c>
      <c r="H2718" s="5" t="s">
        <v>12709</v>
      </c>
      <c r="I2718" s="5"/>
      <c r="J2718" s="5"/>
      <c r="K2718" s="2" t="s">
        <v>17752</v>
      </c>
    </row>
    <row r="2719" spans="1:11" ht="50" customHeight="1">
      <c r="A2719" s="8">
        <v>43621</v>
      </c>
      <c r="B2719" s="38" t="s">
        <v>13</v>
      </c>
      <c r="C2719" s="5" t="s">
        <v>6</v>
      </c>
      <c r="D2719" s="5" t="s">
        <v>7</v>
      </c>
      <c r="E2719" s="5" t="s">
        <v>7</v>
      </c>
      <c r="F2719" s="5" t="s">
        <v>12710</v>
      </c>
      <c r="G2719" s="5" t="s">
        <v>12711</v>
      </c>
      <c r="H2719" s="5" t="s">
        <v>12712</v>
      </c>
      <c r="I2719" s="5"/>
      <c r="J2719" s="5"/>
      <c r="K2719" s="2" t="s">
        <v>17752</v>
      </c>
    </row>
    <row r="2720" spans="1:11" ht="50" customHeight="1">
      <c r="A2720" s="8">
        <v>43621</v>
      </c>
      <c r="B2720" s="38" t="s">
        <v>22</v>
      </c>
      <c r="C2720" s="5" t="s">
        <v>6</v>
      </c>
      <c r="D2720" s="5" t="s">
        <v>7</v>
      </c>
      <c r="E2720" s="5" t="s">
        <v>7</v>
      </c>
      <c r="F2720" s="5" t="s">
        <v>12713</v>
      </c>
      <c r="G2720" s="5" t="s">
        <v>26</v>
      </c>
      <c r="H2720" s="5" t="s">
        <v>12714</v>
      </c>
      <c r="I2720" s="5"/>
      <c r="J2720" s="5"/>
      <c r="K2720" s="2" t="s">
        <v>17752</v>
      </c>
    </row>
    <row r="2721" spans="1:11" ht="50" customHeight="1">
      <c r="A2721" s="8">
        <v>43621</v>
      </c>
      <c r="B2721" s="38" t="s">
        <v>22</v>
      </c>
      <c r="C2721" s="5" t="s">
        <v>6</v>
      </c>
      <c r="D2721" s="5" t="s">
        <v>7</v>
      </c>
      <c r="E2721" s="5" t="s">
        <v>12071</v>
      </c>
      <c r="F2721" s="5" t="s">
        <v>12715</v>
      </c>
      <c r="G2721" s="5" t="s">
        <v>26</v>
      </c>
      <c r="H2721" s="5" t="s">
        <v>12716</v>
      </c>
      <c r="I2721" s="5"/>
      <c r="J2721" s="5"/>
      <c r="K2721" s="2" t="s">
        <v>17752</v>
      </c>
    </row>
    <row r="2722" spans="1:11" ht="50" customHeight="1">
      <c r="A2722" s="8">
        <v>43621</v>
      </c>
      <c r="B2722" s="38" t="s">
        <v>22</v>
      </c>
      <c r="C2722" s="5" t="s">
        <v>6</v>
      </c>
      <c r="D2722" s="5" t="s">
        <v>7</v>
      </c>
      <c r="E2722" s="5" t="s">
        <v>12071</v>
      </c>
      <c r="F2722" s="5" t="s">
        <v>12717</v>
      </c>
      <c r="G2722" s="5"/>
      <c r="H2722" s="5" t="s">
        <v>12718</v>
      </c>
      <c r="I2722" s="5"/>
      <c r="J2722" s="5"/>
      <c r="K2722" s="2" t="s">
        <v>17752</v>
      </c>
    </row>
    <row r="2723" spans="1:11" ht="50" customHeight="1">
      <c r="A2723" s="8">
        <v>43621</v>
      </c>
      <c r="B2723" s="38" t="s">
        <v>22</v>
      </c>
      <c r="C2723" s="5" t="s">
        <v>6</v>
      </c>
      <c r="D2723" s="5" t="s">
        <v>7</v>
      </c>
      <c r="E2723" s="5" t="s">
        <v>7</v>
      </c>
      <c r="F2723" s="5" t="s">
        <v>12719</v>
      </c>
      <c r="G2723" s="5"/>
      <c r="H2723" s="5" t="s">
        <v>12720</v>
      </c>
      <c r="I2723" s="5"/>
      <c r="J2723" s="5"/>
      <c r="K2723" s="2" t="s">
        <v>17752</v>
      </c>
    </row>
    <row r="2724" spans="1:11" ht="50" customHeight="1">
      <c r="A2724" s="8">
        <v>43621</v>
      </c>
      <c r="B2724" s="38" t="s">
        <v>49</v>
      </c>
      <c r="C2724" s="5" t="s">
        <v>6</v>
      </c>
      <c r="D2724" s="5" t="s">
        <v>7</v>
      </c>
      <c r="E2724" s="5" t="s">
        <v>12071</v>
      </c>
      <c r="F2724" s="5" t="s">
        <v>12721</v>
      </c>
      <c r="G2724" s="5"/>
      <c r="H2724" s="5" t="s">
        <v>12718</v>
      </c>
      <c r="I2724" s="5"/>
      <c r="J2724" s="5"/>
      <c r="K2724" s="2" t="s">
        <v>17752</v>
      </c>
    </row>
    <row r="2725" spans="1:11" ht="50" customHeight="1">
      <c r="A2725" s="8">
        <v>43620</v>
      </c>
      <c r="B2725" s="38" t="s">
        <v>22</v>
      </c>
      <c r="C2725" s="5" t="s">
        <v>6</v>
      </c>
      <c r="D2725" s="5" t="s">
        <v>7</v>
      </c>
      <c r="E2725" s="5" t="s">
        <v>7</v>
      </c>
      <c r="F2725" s="5" t="s">
        <v>12703</v>
      </c>
      <c r="G2725" s="5" t="s">
        <v>26</v>
      </c>
      <c r="H2725" s="5" t="s">
        <v>12704</v>
      </c>
      <c r="I2725" s="5"/>
      <c r="J2725" s="5"/>
      <c r="K2725" s="2" t="s">
        <v>17752</v>
      </c>
    </row>
    <row r="2726" spans="1:11" ht="50" customHeight="1">
      <c r="A2726" s="8">
        <v>43620</v>
      </c>
      <c r="B2726" s="38" t="s">
        <v>49</v>
      </c>
      <c r="C2726" s="5" t="s">
        <v>142</v>
      </c>
      <c r="D2726" s="5" t="s">
        <v>7</v>
      </c>
      <c r="E2726" s="5" t="s">
        <v>7</v>
      </c>
      <c r="F2726" s="5" t="s">
        <v>12705</v>
      </c>
      <c r="G2726" s="5" t="s">
        <v>9263</v>
      </c>
      <c r="H2726" s="5" t="s">
        <v>12706</v>
      </c>
      <c r="I2726" s="5"/>
      <c r="J2726" s="5"/>
      <c r="K2726" s="2" t="s">
        <v>17752</v>
      </c>
    </row>
    <row r="2727" spans="1:11" ht="50" customHeight="1">
      <c r="A2727" s="37">
        <v>43620</v>
      </c>
      <c r="B2727" s="38" t="s">
        <v>5355</v>
      </c>
      <c r="C2727" s="5" t="s">
        <v>6</v>
      </c>
      <c r="D2727" s="5" t="s">
        <v>7</v>
      </c>
      <c r="E2727" s="5" t="s">
        <v>7</v>
      </c>
      <c r="F2727" s="5" t="s">
        <v>12067</v>
      </c>
      <c r="G2727" s="5"/>
      <c r="H2727" s="5" t="s">
        <v>12068</v>
      </c>
      <c r="I2727" s="5"/>
      <c r="J2727" s="39"/>
      <c r="K2727" s="3" t="s">
        <v>17753</v>
      </c>
    </row>
    <row r="2728" spans="1:11" ht="50" customHeight="1">
      <c r="A2728" s="37">
        <v>43620</v>
      </c>
      <c r="B2728" s="38" t="s">
        <v>3446</v>
      </c>
      <c r="C2728" s="5" t="s">
        <v>89</v>
      </c>
      <c r="D2728" s="5" t="s">
        <v>7</v>
      </c>
      <c r="E2728" s="5" t="s">
        <v>7</v>
      </c>
      <c r="F2728" s="5" t="s">
        <v>12069</v>
      </c>
      <c r="G2728" s="6"/>
      <c r="H2728" s="5" t="s">
        <v>12070</v>
      </c>
      <c r="I2728" s="5"/>
      <c r="J2728" s="39"/>
      <c r="K2728" s="3" t="s">
        <v>17753</v>
      </c>
    </row>
    <row r="2729" spans="1:11" ht="50" customHeight="1">
      <c r="A2729" s="8">
        <v>43619</v>
      </c>
      <c r="B2729" s="38" t="s">
        <v>41</v>
      </c>
      <c r="C2729" s="5" t="s">
        <v>142</v>
      </c>
      <c r="D2729" s="5" t="s">
        <v>7</v>
      </c>
      <c r="E2729" s="5" t="s">
        <v>12071</v>
      </c>
      <c r="F2729" s="5" t="s">
        <v>12689</v>
      </c>
      <c r="G2729" s="5" t="s">
        <v>12690</v>
      </c>
      <c r="H2729" s="5" t="s">
        <v>12691</v>
      </c>
      <c r="I2729" s="5"/>
      <c r="J2729" s="5"/>
      <c r="K2729" s="2" t="s">
        <v>17752</v>
      </c>
    </row>
    <row r="2730" spans="1:11" ht="50" customHeight="1">
      <c r="A2730" s="8">
        <v>43619</v>
      </c>
      <c r="B2730" s="38" t="s">
        <v>41</v>
      </c>
      <c r="C2730" s="5" t="s">
        <v>6</v>
      </c>
      <c r="D2730" s="5" t="s">
        <v>7</v>
      </c>
      <c r="E2730" s="5" t="s">
        <v>7</v>
      </c>
      <c r="F2730" s="5" t="s">
        <v>12692</v>
      </c>
      <c r="G2730" s="5" t="s">
        <v>12693</v>
      </c>
      <c r="H2730" s="5" t="s">
        <v>12694</v>
      </c>
      <c r="I2730" s="5"/>
      <c r="J2730" s="5"/>
      <c r="K2730" s="2" t="s">
        <v>17752</v>
      </c>
    </row>
    <row r="2731" spans="1:11" ht="50" customHeight="1">
      <c r="A2731" s="8">
        <v>43619</v>
      </c>
      <c r="B2731" s="38" t="s">
        <v>41</v>
      </c>
      <c r="C2731" s="5" t="s">
        <v>6</v>
      </c>
      <c r="D2731" s="5" t="s">
        <v>7</v>
      </c>
      <c r="E2731" s="5" t="s">
        <v>7</v>
      </c>
      <c r="F2731" s="5" t="s">
        <v>12695</v>
      </c>
      <c r="G2731" s="5" t="s">
        <v>398</v>
      </c>
      <c r="H2731" s="5" t="s">
        <v>12696</v>
      </c>
      <c r="I2731" s="5"/>
      <c r="J2731" s="5"/>
      <c r="K2731" s="2" t="s">
        <v>17752</v>
      </c>
    </row>
    <row r="2732" spans="1:11" ht="50" customHeight="1">
      <c r="A2732" s="8">
        <v>43619</v>
      </c>
      <c r="B2732" s="5" t="s">
        <v>8219</v>
      </c>
      <c r="C2732" s="5" t="s">
        <v>6</v>
      </c>
      <c r="D2732" s="5" t="s">
        <v>7</v>
      </c>
      <c r="E2732" s="5" t="s">
        <v>7</v>
      </c>
      <c r="F2732" s="5" t="s">
        <v>12697</v>
      </c>
      <c r="G2732" s="5"/>
      <c r="H2732" s="5" t="s">
        <v>12698</v>
      </c>
      <c r="I2732" s="5"/>
      <c r="J2732" s="5"/>
      <c r="K2732" s="2" t="s">
        <v>17752</v>
      </c>
    </row>
    <row r="2733" spans="1:11" ht="50" customHeight="1">
      <c r="A2733" s="8">
        <v>43619</v>
      </c>
      <c r="B2733" s="5" t="s">
        <v>8219</v>
      </c>
      <c r="C2733" s="5" t="s">
        <v>120</v>
      </c>
      <c r="D2733" s="5" t="s">
        <v>7</v>
      </c>
      <c r="E2733" s="5" t="s">
        <v>7</v>
      </c>
      <c r="F2733" s="5" t="s">
        <v>12699</v>
      </c>
      <c r="G2733" s="5" t="s">
        <v>1931</v>
      </c>
      <c r="H2733" s="5" t="s">
        <v>12700</v>
      </c>
      <c r="I2733" s="5"/>
      <c r="J2733" s="5"/>
      <c r="K2733" s="2" t="s">
        <v>17752</v>
      </c>
    </row>
    <row r="2734" spans="1:11" ht="50" customHeight="1">
      <c r="A2734" s="8">
        <v>43619</v>
      </c>
      <c r="B2734" s="38" t="s">
        <v>22</v>
      </c>
      <c r="C2734" s="5" t="s">
        <v>6</v>
      </c>
      <c r="D2734" s="5" t="s">
        <v>7</v>
      </c>
      <c r="E2734" s="5" t="s">
        <v>12071</v>
      </c>
      <c r="F2734" s="5" t="s">
        <v>12701</v>
      </c>
      <c r="G2734" s="5"/>
      <c r="H2734" s="5" t="s">
        <v>12702</v>
      </c>
      <c r="I2734" s="5"/>
      <c r="J2734" s="5"/>
      <c r="K2734" s="2" t="s">
        <v>17752</v>
      </c>
    </row>
    <row r="2735" spans="1:11" ht="50" customHeight="1">
      <c r="A2735" s="8">
        <v>43618</v>
      </c>
      <c r="B2735" s="38" t="s">
        <v>49</v>
      </c>
      <c r="C2735" s="5" t="s">
        <v>54</v>
      </c>
      <c r="D2735" s="5" t="s">
        <v>7</v>
      </c>
      <c r="E2735" s="5" t="s">
        <v>7</v>
      </c>
      <c r="F2735" s="5" t="s">
        <v>12679</v>
      </c>
      <c r="G2735" s="5" t="s">
        <v>1333</v>
      </c>
      <c r="H2735" s="5" t="s">
        <v>12680</v>
      </c>
      <c r="I2735" s="5"/>
      <c r="J2735" s="5"/>
      <c r="K2735" s="2" t="s">
        <v>17752</v>
      </c>
    </row>
    <row r="2736" spans="1:11" ht="50" customHeight="1">
      <c r="A2736" s="8">
        <v>43618</v>
      </c>
      <c r="B2736" s="38" t="s">
        <v>53</v>
      </c>
      <c r="C2736" s="5" t="s">
        <v>108</v>
      </c>
      <c r="D2736" s="5" t="s">
        <v>7</v>
      </c>
      <c r="E2736" s="5" t="s">
        <v>12071</v>
      </c>
      <c r="F2736" s="5" t="s">
        <v>12681</v>
      </c>
      <c r="G2736" s="5" t="s">
        <v>738</v>
      </c>
      <c r="H2736" s="5" t="s">
        <v>12682</v>
      </c>
      <c r="I2736" s="5"/>
      <c r="J2736" s="5"/>
      <c r="K2736" s="2" t="s">
        <v>17752</v>
      </c>
    </row>
    <row r="2737" spans="1:11" ht="50" customHeight="1">
      <c r="A2737" s="8">
        <v>43618</v>
      </c>
      <c r="B2737" s="38" t="s">
        <v>53</v>
      </c>
      <c r="C2737" s="5" t="s">
        <v>6</v>
      </c>
      <c r="D2737" s="5" t="s">
        <v>7</v>
      </c>
      <c r="E2737" s="5" t="s">
        <v>7</v>
      </c>
      <c r="F2737" s="5" t="s">
        <v>12683</v>
      </c>
      <c r="G2737" s="5"/>
      <c r="H2737" s="5" t="s">
        <v>12684</v>
      </c>
      <c r="I2737" s="5"/>
      <c r="J2737" s="5"/>
      <c r="K2737" s="2" t="s">
        <v>17752</v>
      </c>
    </row>
    <row r="2738" spans="1:11" ht="50" customHeight="1">
      <c r="A2738" s="8">
        <v>43618</v>
      </c>
      <c r="B2738" s="38" t="s">
        <v>53</v>
      </c>
      <c r="C2738" s="5" t="s">
        <v>54</v>
      </c>
      <c r="D2738" s="5" t="s">
        <v>7</v>
      </c>
      <c r="E2738" s="5" t="s">
        <v>7</v>
      </c>
      <c r="F2738" s="5" t="s">
        <v>12685</v>
      </c>
      <c r="G2738" s="5" t="s">
        <v>10998</v>
      </c>
      <c r="H2738" s="5" t="s">
        <v>12686</v>
      </c>
      <c r="I2738" s="5"/>
      <c r="J2738" s="5"/>
      <c r="K2738" s="2" t="s">
        <v>17752</v>
      </c>
    </row>
    <row r="2739" spans="1:11" ht="50" customHeight="1">
      <c r="A2739" s="8">
        <v>43618</v>
      </c>
      <c r="B2739" s="5" t="s">
        <v>8408</v>
      </c>
      <c r="C2739" s="5" t="s">
        <v>45</v>
      </c>
      <c r="D2739" s="5" t="s">
        <v>7</v>
      </c>
      <c r="E2739" s="5" t="s">
        <v>7</v>
      </c>
      <c r="F2739" s="5" t="s">
        <v>12687</v>
      </c>
      <c r="G2739" s="5" t="s">
        <v>7313</v>
      </c>
      <c r="H2739" s="5" t="s">
        <v>12688</v>
      </c>
      <c r="I2739" s="5"/>
      <c r="J2739" s="5"/>
      <c r="K2739" s="2" t="s">
        <v>17752</v>
      </c>
    </row>
    <row r="2740" spans="1:11" ht="50" customHeight="1">
      <c r="A2740" s="37">
        <v>43618</v>
      </c>
      <c r="B2740" s="38" t="s">
        <v>3413</v>
      </c>
      <c r="C2740" s="5" t="s">
        <v>142</v>
      </c>
      <c r="D2740" s="5" t="s">
        <v>7</v>
      </c>
      <c r="E2740" s="5" t="s">
        <v>7</v>
      </c>
      <c r="F2740" s="5" t="s">
        <v>12055</v>
      </c>
      <c r="G2740" s="5" t="s">
        <v>3562</v>
      </c>
      <c r="H2740" s="5" t="s">
        <v>12056</v>
      </c>
      <c r="I2740" s="5"/>
      <c r="J2740" s="39"/>
      <c r="K2740" s="3" t="s">
        <v>17753</v>
      </c>
    </row>
    <row r="2741" spans="1:11" ht="50" customHeight="1">
      <c r="A2741" s="37">
        <v>43618</v>
      </c>
      <c r="B2741" s="38" t="s">
        <v>3413</v>
      </c>
      <c r="C2741" s="5" t="s">
        <v>6</v>
      </c>
      <c r="D2741" s="5" t="s">
        <v>7</v>
      </c>
      <c r="E2741" s="5" t="s">
        <v>7</v>
      </c>
      <c r="F2741" s="5" t="s">
        <v>12057</v>
      </c>
      <c r="G2741" s="5" t="s">
        <v>5378</v>
      </c>
      <c r="H2741" s="5" t="s">
        <v>12058</v>
      </c>
      <c r="I2741" s="5"/>
      <c r="J2741" s="39"/>
      <c r="K2741" s="3" t="s">
        <v>17753</v>
      </c>
    </row>
    <row r="2742" spans="1:11" ht="50" customHeight="1">
      <c r="A2742" s="37">
        <v>43618</v>
      </c>
      <c r="B2742" s="38" t="s">
        <v>3446</v>
      </c>
      <c r="C2742" s="5" t="s">
        <v>142</v>
      </c>
      <c r="D2742" s="5" t="s">
        <v>7</v>
      </c>
      <c r="E2742" s="5" t="s">
        <v>7</v>
      </c>
      <c r="F2742" s="5" t="s">
        <v>12059</v>
      </c>
      <c r="G2742" s="5" t="s">
        <v>12060</v>
      </c>
      <c r="H2742" s="5" t="s">
        <v>12061</v>
      </c>
      <c r="I2742" s="5"/>
      <c r="J2742" s="39"/>
      <c r="K2742" s="3" t="s">
        <v>17753</v>
      </c>
    </row>
    <row r="2743" spans="1:11" ht="50" customHeight="1">
      <c r="A2743" s="37">
        <v>43618</v>
      </c>
      <c r="B2743" s="5" t="s">
        <v>10446</v>
      </c>
      <c r="C2743" s="5" t="s">
        <v>120</v>
      </c>
      <c r="D2743" s="5" t="s">
        <v>7</v>
      </c>
      <c r="E2743" s="5" t="s">
        <v>7</v>
      </c>
      <c r="F2743" s="5" t="s">
        <v>12062</v>
      </c>
      <c r="G2743" s="5" t="s">
        <v>3428</v>
      </c>
      <c r="H2743" s="5" t="s">
        <v>12063</v>
      </c>
      <c r="I2743" s="5"/>
      <c r="J2743" s="39"/>
      <c r="K2743" s="3" t="s">
        <v>17753</v>
      </c>
    </row>
    <row r="2744" spans="1:11" ht="50" customHeight="1">
      <c r="A2744" s="37">
        <v>43618</v>
      </c>
      <c r="B2744" s="38" t="s">
        <v>3421</v>
      </c>
      <c r="C2744" s="5" t="s">
        <v>142</v>
      </c>
      <c r="D2744" s="5" t="s">
        <v>7</v>
      </c>
      <c r="E2744" s="5" t="s">
        <v>7</v>
      </c>
      <c r="F2744" s="5" t="s">
        <v>12064</v>
      </c>
      <c r="G2744" s="5" t="s">
        <v>12065</v>
      </c>
      <c r="H2744" s="5" t="s">
        <v>12066</v>
      </c>
      <c r="I2744" s="5"/>
      <c r="J2744" s="39"/>
      <c r="K2744" s="3" t="s">
        <v>17753</v>
      </c>
    </row>
    <row r="2745" spans="1:11" ht="50" customHeight="1">
      <c r="A2745" s="8">
        <v>43617</v>
      </c>
      <c r="B2745" s="5" t="s">
        <v>8219</v>
      </c>
      <c r="C2745" s="5" t="s">
        <v>6</v>
      </c>
      <c r="D2745" s="5" t="s">
        <v>7</v>
      </c>
      <c r="E2745" s="5" t="s">
        <v>7</v>
      </c>
      <c r="F2745" s="5" t="s">
        <v>12667</v>
      </c>
      <c r="G2745" s="5"/>
      <c r="H2745" s="67" t="s">
        <v>12668</v>
      </c>
      <c r="I2745" s="5"/>
      <c r="J2745" s="5"/>
      <c r="K2745" s="2" t="s">
        <v>17752</v>
      </c>
    </row>
    <row r="2746" spans="1:11" ht="50" customHeight="1">
      <c r="A2746" s="8">
        <v>43617</v>
      </c>
      <c r="B2746" s="5" t="s">
        <v>8219</v>
      </c>
      <c r="C2746" s="5" t="s">
        <v>54</v>
      </c>
      <c r="D2746" s="5" t="s">
        <v>7</v>
      </c>
      <c r="E2746" s="5" t="s">
        <v>7</v>
      </c>
      <c r="F2746" s="5" t="s">
        <v>12669</v>
      </c>
      <c r="G2746" s="5" t="s">
        <v>634</v>
      </c>
      <c r="H2746" s="20" t="s">
        <v>12670</v>
      </c>
      <c r="I2746" s="5"/>
      <c r="J2746" s="5"/>
      <c r="K2746" s="2" t="s">
        <v>17752</v>
      </c>
    </row>
    <row r="2747" spans="1:11" ht="50" customHeight="1">
      <c r="A2747" s="8">
        <v>43617</v>
      </c>
      <c r="B2747" s="5" t="s">
        <v>8219</v>
      </c>
      <c r="C2747" s="5" t="s">
        <v>6</v>
      </c>
      <c r="D2747" s="5" t="s">
        <v>7</v>
      </c>
      <c r="E2747" s="5" t="s">
        <v>7</v>
      </c>
      <c r="F2747" s="5" t="s">
        <v>12671</v>
      </c>
      <c r="G2747" s="5" t="s">
        <v>3969</v>
      </c>
      <c r="H2747" s="20" t="s">
        <v>12672</v>
      </c>
      <c r="I2747" s="5"/>
      <c r="J2747" s="5"/>
      <c r="K2747" s="2" t="s">
        <v>17752</v>
      </c>
    </row>
    <row r="2748" spans="1:11" ht="50" customHeight="1">
      <c r="A2748" s="8">
        <v>43617</v>
      </c>
      <c r="B2748" s="38" t="s">
        <v>13</v>
      </c>
      <c r="C2748" s="5" t="s">
        <v>6</v>
      </c>
      <c r="D2748" s="5" t="s">
        <v>7</v>
      </c>
      <c r="E2748" s="5" t="s">
        <v>12052</v>
      </c>
      <c r="F2748" s="5" t="s">
        <v>12673</v>
      </c>
      <c r="G2748" s="5" t="s">
        <v>26</v>
      </c>
      <c r="H2748" s="20" t="s">
        <v>12674</v>
      </c>
      <c r="I2748" s="5"/>
      <c r="J2748" s="5"/>
      <c r="K2748" s="2" t="s">
        <v>17752</v>
      </c>
    </row>
    <row r="2749" spans="1:11" ht="50" customHeight="1">
      <c r="A2749" s="8">
        <v>43617</v>
      </c>
      <c r="B2749" s="38" t="s">
        <v>22</v>
      </c>
      <c r="C2749" s="5" t="s">
        <v>6</v>
      </c>
      <c r="D2749" s="5" t="s">
        <v>7</v>
      </c>
      <c r="E2749" s="5" t="s">
        <v>7</v>
      </c>
      <c r="F2749" s="5" t="s">
        <v>12675</v>
      </c>
      <c r="G2749" s="5" t="s">
        <v>26</v>
      </c>
      <c r="H2749" s="5" t="s">
        <v>12676</v>
      </c>
      <c r="I2749" s="5"/>
      <c r="J2749" s="5"/>
      <c r="K2749" s="2" t="s">
        <v>17752</v>
      </c>
    </row>
    <row r="2750" spans="1:11" ht="50" customHeight="1">
      <c r="A2750" s="8">
        <v>43617</v>
      </c>
      <c r="B2750" s="38" t="s">
        <v>49</v>
      </c>
      <c r="C2750" s="5" t="s">
        <v>6</v>
      </c>
      <c r="D2750" s="5" t="s">
        <v>7</v>
      </c>
      <c r="E2750" s="5" t="s">
        <v>7</v>
      </c>
      <c r="F2750" s="5" t="s">
        <v>12677</v>
      </c>
      <c r="G2750" s="5" t="s">
        <v>2621</v>
      </c>
      <c r="H2750" s="5" t="s">
        <v>12678</v>
      </c>
      <c r="I2750" s="5"/>
      <c r="J2750" s="5"/>
      <c r="K2750" s="2" t="s">
        <v>17752</v>
      </c>
    </row>
    <row r="2751" spans="1:11" ht="50" customHeight="1">
      <c r="A2751" s="8">
        <v>43616</v>
      </c>
      <c r="B2751" s="38" t="s">
        <v>41</v>
      </c>
      <c r="C2751" s="5" t="s">
        <v>6</v>
      </c>
      <c r="D2751" s="5" t="s">
        <v>7</v>
      </c>
      <c r="E2751" s="5" t="s">
        <v>7</v>
      </c>
      <c r="F2751" s="5" t="s">
        <v>11427</v>
      </c>
      <c r="G2751" s="5" t="s">
        <v>398</v>
      </c>
      <c r="H2751" s="5" t="s">
        <v>12010</v>
      </c>
      <c r="I2751" s="5"/>
      <c r="J2751" s="5"/>
      <c r="K2751" s="2" t="s">
        <v>17752</v>
      </c>
    </row>
    <row r="2752" spans="1:11" ht="50" customHeight="1">
      <c r="A2752" s="8">
        <v>43616</v>
      </c>
      <c r="B2752" s="38" t="s">
        <v>13</v>
      </c>
      <c r="C2752" s="5" t="s">
        <v>54</v>
      </c>
      <c r="D2752" s="5" t="s">
        <v>7</v>
      </c>
      <c r="E2752" s="5" t="s">
        <v>7</v>
      </c>
      <c r="F2752" s="5" t="s">
        <v>11428</v>
      </c>
      <c r="G2752" s="5" t="s">
        <v>4861</v>
      </c>
      <c r="H2752" s="5" t="s">
        <v>12011</v>
      </c>
      <c r="I2752" s="5"/>
      <c r="J2752" s="5"/>
      <c r="K2752" s="2" t="s">
        <v>17752</v>
      </c>
    </row>
    <row r="2753" spans="1:11" ht="50" customHeight="1">
      <c r="A2753" s="8">
        <v>43616</v>
      </c>
      <c r="B2753" s="38" t="s">
        <v>13</v>
      </c>
      <c r="C2753" s="5" t="s">
        <v>6</v>
      </c>
      <c r="D2753" s="5" t="s">
        <v>7</v>
      </c>
      <c r="E2753" s="5" t="s">
        <v>7</v>
      </c>
      <c r="F2753" s="5" t="s">
        <v>11429</v>
      </c>
      <c r="G2753" s="5"/>
      <c r="H2753" s="5" t="s">
        <v>12012</v>
      </c>
      <c r="I2753" s="5"/>
      <c r="J2753" s="5"/>
      <c r="K2753" s="2" t="s">
        <v>17752</v>
      </c>
    </row>
    <row r="2754" spans="1:11" ht="50" customHeight="1">
      <c r="A2754" s="8">
        <v>43616</v>
      </c>
      <c r="B2754" s="38" t="s">
        <v>49</v>
      </c>
      <c r="C2754" s="5" t="s">
        <v>6</v>
      </c>
      <c r="D2754" s="5" t="s">
        <v>7</v>
      </c>
      <c r="E2754" s="5" t="s">
        <v>7</v>
      </c>
      <c r="F2754" s="5" t="s">
        <v>11430</v>
      </c>
      <c r="G2754" s="5" t="s">
        <v>51</v>
      </c>
      <c r="H2754" s="5" t="s">
        <v>12013</v>
      </c>
      <c r="I2754" s="5"/>
      <c r="J2754" s="5"/>
      <c r="K2754" s="2" t="s">
        <v>17752</v>
      </c>
    </row>
    <row r="2755" spans="1:11" ht="50" customHeight="1">
      <c r="A2755" s="8">
        <v>43616</v>
      </c>
      <c r="B2755" s="38" t="s">
        <v>49</v>
      </c>
      <c r="C2755" s="5" t="s">
        <v>54</v>
      </c>
      <c r="D2755" s="5" t="s">
        <v>7</v>
      </c>
      <c r="E2755" s="5" t="s">
        <v>7</v>
      </c>
      <c r="F2755" s="5" t="s">
        <v>11431</v>
      </c>
      <c r="G2755" s="5"/>
      <c r="H2755" s="5" t="s">
        <v>12014</v>
      </c>
      <c r="I2755" s="5"/>
      <c r="J2755" s="5"/>
      <c r="K2755" s="2" t="s">
        <v>17752</v>
      </c>
    </row>
    <row r="2756" spans="1:11" ht="50" customHeight="1">
      <c r="A2756" s="8">
        <v>43615</v>
      </c>
      <c r="B2756" s="38" t="s">
        <v>41</v>
      </c>
      <c r="C2756" s="5" t="s">
        <v>6</v>
      </c>
      <c r="D2756" s="5" t="s">
        <v>7</v>
      </c>
      <c r="E2756" s="5" t="s">
        <v>7</v>
      </c>
      <c r="F2756" s="5" t="s">
        <v>11414</v>
      </c>
      <c r="G2756" s="5"/>
      <c r="H2756" s="5" t="s">
        <v>12003</v>
      </c>
      <c r="I2756" s="5"/>
      <c r="J2756" s="5"/>
      <c r="K2756" s="2" t="s">
        <v>17752</v>
      </c>
    </row>
    <row r="2757" spans="1:11" ht="50" customHeight="1">
      <c r="A2757" s="8">
        <v>43615</v>
      </c>
      <c r="B2757" s="38" t="s">
        <v>41</v>
      </c>
      <c r="C2757" s="5" t="s">
        <v>6</v>
      </c>
      <c r="D2757" s="5" t="s">
        <v>7</v>
      </c>
      <c r="E2757" s="5" t="s">
        <v>7</v>
      </c>
      <c r="F2757" s="5" t="s">
        <v>11415</v>
      </c>
      <c r="G2757" s="5"/>
      <c r="H2757" s="5" t="s">
        <v>12004</v>
      </c>
      <c r="I2757" s="5"/>
      <c r="J2757" s="5"/>
      <c r="K2757" s="2" t="s">
        <v>17752</v>
      </c>
    </row>
    <row r="2758" spans="1:11" ht="50" customHeight="1">
      <c r="A2758" s="8">
        <v>43615</v>
      </c>
      <c r="B2758" s="5" t="s">
        <v>8219</v>
      </c>
      <c r="C2758" s="5" t="s">
        <v>6</v>
      </c>
      <c r="D2758" s="5" t="s">
        <v>7</v>
      </c>
      <c r="E2758" s="5" t="s">
        <v>7</v>
      </c>
      <c r="F2758" s="5" t="s">
        <v>11409</v>
      </c>
      <c r="G2758" s="5"/>
      <c r="H2758" s="5" t="s">
        <v>11999</v>
      </c>
      <c r="I2758" s="5"/>
      <c r="J2758" s="5"/>
      <c r="K2758" s="2" t="s">
        <v>17752</v>
      </c>
    </row>
    <row r="2759" spans="1:11" ht="50" customHeight="1">
      <c r="A2759" s="8">
        <v>43615</v>
      </c>
      <c r="B2759" s="5" t="s">
        <v>8219</v>
      </c>
      <c r="C2759" s="5" t="s">
        <v>6</v>
      </c>
      <c r="D2759" s="5" t="s">
        <v>7</v>
      </c>
      <c r="E2759" s="5" t="s">
        <v>7</v>
      </c>
      <c r="F2759" s="5" t="s">
        <v>11416</v>
      </c>
      <c r="G2759" s="5"/>
      <c r="H2759" s="5" t="s">
        <v>12005</v>
      </c>
      <c r="I2759" s="5"/>
      <c r="J2759" s="5"/>
      <c r="K2759" s="2" t="s">
        <v>17752</v>
      </c>
    </row>
    <row r="2760" spans="1:11" ht="50" customHeight="1">
      <c r="A2760" s="8">
        <v>43615</v>
      </c>
      <c r="B2760" s="38" t="s">
        <v>13</v>
      </c>
      <c r="C2760" s="5" t="s">
        <v>54</v>
      </c>
      <c r="D2760" s="5" t="s">
        <v>7</v>
      </c>
      <c r="E2760" s="5" t="s">
        <v>7</v>
      </c>
      <c r="F2760" s="5" t="s">
        <v>11417</v>
      </c>
      <c r="G2760" s="5" t="s">
        <v>11418</v>
      </c>
      <c r="H2760" s="5" t="s">
        <v>12006</v>
      </c>
      <c r="I2760" s="5"/>
      <c r="J2760" s="5"/>
      <c r="K2760" s="2" t="s">
        <v>17752</v>
      </c>
    </row>
    <row r="2761" spans="1:11" ht="50" customHeight="1">
      <c r="A2761" s="8">
        <v>43615</v>
      </c>
      <c r="B2761" s="38" t="s">
        <v>13</v>
      </c>
      <c r="C2761" s="5" t="s">
        <v>6</v>
      </c>
      <c r="D2761" s="5" t="s">
        <v>7</v>
      </c>
      <c r="E2761" s="5" t="s">
        <v>7</v>
      </c>
      <c r="F2761" s="5" t="s">
        <v>11419</v>
      </c>
      <c r="G2761" s="5"/>
      <c r="H2761" s="5" t="s">
        <v>12007</v>
      </c>
      <c r="I2761" s="5"/>
      <c r="J2761" s="5"/>
      <c r="K2761" s="2" t="s">
        <v>17752</v>
      </c>
    </row>
    <row r="2762" spans="1:11" ht="50" customHeight="1">
      <c r="A2762" s="8">
        <v>43615</v>
      </c>
      <c r="B2762" s="38" t="s">
        <v>22</v>
      </c>
      <c r="C2762" s="5" t="s">
        <v>6</v>
      </c>
      <c r="D2762" s="5" t="s">
        <v>7</v>
      </c>
      <c r="E2762" s="5" t="s">
        <v>7</v>
      </c>
      <c r="F2762" s="5" t="s">
        <v>11420</v>
      </c>
      <c r="G2762" s="5" t="s">
        <v>11421</v>
      </c>
      <c r="H2762" s="5" t="s">
        <v>12004</v>
      </c>
      <c r="I2762" s="5"/>
      <c r="J2762" s="5"/>
      <c r="K2762" s="2" t="s">
        <v>17752</v>
      </c>
    </row>
    <row r="2763" spans="1:11" ht="50" customHeight="1">
      <c r="A2763" s="8">
        <v>43615</v>
      </c>
      <c r="B2763" s="38" t="s">
        <v>22</v>
      </c>
      <c r="C2763" s="5" t="s">
        <v>6</v>
      </c>
      <c r="D2763" s="5" t="s">
        <v>7</v>
      </c>
      <c r="E2763" s="5" t="s">
        <v>7</v>
      </c>
      <c r="F2763" s="5" t="s">
        <v>11422</v>
      </c>
      <c r="G2763" s="5"/>
      <c r="H2763" s="5" t="s">
        <v>11999</v>
      </c>
      <c r="I2763" s="5"/>
      <c r="J2763" s="5"/>
      <c r="K2763" s="2" t="s">
        <v>17752</v>
      </c>
    </row>
    <row r="2764" spans="1:11" ht="50" customHeight="1">
      <c r="A2764" s="8">
        <v>43615</v>
      </c>
      <c r="B2764" s="38" t="s">
        <v>22</v>
      </c>
      <c r="C2764" s="5" t="s">
        <v>6</v>
      </c>
      <c r="D2764" s="5" t="s">
        <v>7</v>
      </c>
      <c r="E2764" s="5" t="s">
        <v>7</v>
      </c>
      <c r="F2764" s="5" t="s">
        <v>11423</v>
      </c>
      <c r="G2764" s="5" t="s">
        <v>11424</v>
      </c>
      <c r="H2764" s="5" t="s">
        <v>12008</v>
      </c>
      <c r="I2764" s="5"/>
      <c r="J2764" s="5"/>
      <c r="K2764" s="2" t="s">
        <v>17752</v>
      </c>
    </row>
    <row r="2765" spans="1:11" ht="50" customHeight="1">
      <c r="A2765" s="8">
        <v>43615</v>
      </c>
      <c r="B2765" s="38" t="s">
        <v>22</v>
      </c>
      <c r="C2765" s="5" t="s">
        <v>6</v>
      </c>
      <c r="D2765" s="5" t="s">
        <v>7</v>
      </c>
      <c r="E2765" s="5" t="s">
        <v>7</v>
      </c>
      <c r="F2765" s="5" t="s">
        <v>11425</v>
      </c>
      <c r="G2765" s="5"/>
      <c r="H2765" s="5" t="s">
        <v>12007</v>
      </c>
      <c r="I2765" s="5"/>
      <c r="J2765" s="5"/>
      <c r="K2765" s="2" t="s">
        <v>17752</v>
      </c>
    </row>
    <row r="2766" spans="1:11" ht="50" customHeight="1">
      <c r="A2766" s="8">
        <v>43615</v>
      </c>
      <c r="B2766" s="38" t="s">
        <v>49</v>
      </c>
      <c r="C2766" s="5" t="s">
        <v>6</v>
      </c>
      <c r="D2766" s="5" t="s">
        <v>7</v>
      </c>
      <c r="E2766" s="5" t="s">
        <v>7</v>
      </c>
      <c r="F2766" s="5" t="s">
        <v>11426</v>
      </c>
      <c r="G2766" s="5" t="s">
        <v>26</v>
      </c>
      <c r="H2766" s="5" t="s">
        <v>12009</v>
      </c>
      <c r="I2766" s="5"/>
      <c r="J2766" s="5"/>
      <c r="K2766" s="2" t="s">
        <v>17752</v>
      </c>
    </row>
    <row r="2767" spans="1:11" ht="50" customHeight="1">
      <c r="A2767" s="8">
        <v>43615</v>
      </c>
      <c r="B2767" s="5" t="s">
        <v>3580</v>
      </c>
      <c r="C2767" s="5" t="s">
        <v>6</v>
      </c>
      <c r="D2767" s="5" t="s">
        <v>7</v>
      </c>
      <c r="E2767" s="5" t="s">
        <v>7</v>
      </c>
      <c r="F2767" s="5" t="s">
        <v>10352</v>
      </c>
      <c r="G2767" s="5"/>
      <c r="H2767" s="5" t="s">
        <v>10353</v>
      </c>
      <c r="I2767" s="5"/>
      <c r="J2767" s="5"/>
      <c r="K2767" s="3" t="s">
        <v>17754</v>
      </c>
    </row>
    <row r="2768" spans="1:11" ht="50" customHeight="1">
      <c r="A2768" s="8">
        <v>43614</v>
      </c>
      <c r="B2768" s="5" t="s">
        <v>8219</v>
      </c>
      <c r="C2768" s="5" t="s">
        <v>6</v>
      </c>
      <c r="D2768" s="5" t="s">
        <v>7</v>
      </c>
      <c r="E2768" s="5" t="s">
        <v>7</v>
      </c>
      <c r="F2768" s="5" t="s">
        <v>11404</v>
      </c>
      <c r="G2768" s="5" t="s">
        <v>2269</v>
      </c>
      <c r="H2768" s="5" t="s">
        <v>11995</v>
      </c>
      <c r="I2768" s="5"/>
      <c r="J2768" s="5"/>
      <c r="K2768" s="2" t="s">
        <v>17752</v>
      </c>
    </row>
    <row r="2769" spans="1:11" ht="50" customHeight="1">
      <c r="A2769" s="8">
        <v>43614</v>
      </c>
      <c r="B2769" s="5" t="s">
        <v>8219</v>
      </c>
      <c r="C2769" s="5" t="s">
        <v>6</v>
      </c>
      <c r="D2769" s="5" t="s">
        <v>7</v>
      </c>
      <c r="E2769" s="5" t="s">
        <v>7</v>
      </c>
      <c r="F2769" s="5" t="s">
        <v>11405</v>
      </c>
      <c r="G2769" s="5"/>
      <c r="H2769" s="5" t="s">
        <v>11996</v>
      </c>
      <c r="I2769" s="5"/>
      <c r="J2769" s="5"/>
      <c r="K2769" s="2" t="s">
        <v>17752</v>
      </c>
    </row>
    <row r="2770" spans="1:11" ht="50" customHeight="1">
      <c r="A2770" s="8">
        <v>43614</v>
      </c>
      <c r="B2770" s="38" t="s">
        <v>13</v>
      </c>
      <c r="C2770" s="5" t="s">
        <v>6</v>
      </c>
      <c r="D2770" s="5" t="s">
        <v>7</v>
      </c>
      <c r="E2770" s="5" t="s">
        <v>7</v>
      </c>
      <c r="F2770" s="5" t="s">
        <v>11406</v>
      </c>
      <c r="G2770" s="5" t="s">
        <v>11407</v>
      </c>
      <c r="H2770" s="5" t="s">
        <v>11997</v>
      </c>
      <c r="I2770" s="5"/>
      <c r="J2770" s="5"/>
      <c r="K2770" s="2" t="s">
        <v>17752</v>
      </c>
    </row>
    <row r="2771" spans="1:11" ht="50" customHeight="1">
      <c r="A2771" s="8">
        <v>43614</v>
      </c>
      <c r="B2771" s="38" t="s">
        <v>13</v>
      </c>
      <c r="C2771" s="5" t="s">
        <v>6</v>
      </c>
      <c r="D2771" s="5" t="s">
        <v>7</v>
      </c>
      <c r="E2771" s="5" t="s">
        <v>7</v>
      </c>
      <c r="F2771" s="5" t="s">
        <v>11408</v>
      </c>
      <c r="G2771" s="5" t="s">
        <v>26</v>
      </c>
      <c r="H2771" s="5" t="s">
        <v>11998</v>
      </c>
      <c r="I2771" s="5"/>
      <c r="J2771" s="5"/>
      <c r="K2771" s="2" t="s">
        <v>17752</v>
      </c>
    </row>
    <row r="2772" spans="1:11" ht="50" customHeight="1">
      <c r="A2772" s="8">
        <v>43614</v>
      </c>
      <c r="B2772" s="38" t="s">
        <v>13</v>
      </c>
      <c r="C2772" s="5" t="s">
        <v>6</v>
      </c>
      <c r="D2772" s="5" t="s">
        <v>7</v>
      </c>
      <c r="E2772" s="5" t="s">
        <v>7</v>
      </c>
      <c r="F2772" s="5" t="s">
        <v>11409</v>
      </c>
      <c r="G2772" s="5"/>
      <c r="H2772" s="5" t="s">
        <v>11999</v>
      </c>
      <c r="I2772" s="5"/>
      <c r="J2772" s="5"/>
      <c r="K2772" s="2" t="s">
        <v>17752</v>
      </c>
    </row>
    <row r="2773" spans="1:11" ht="50" customHeight="1">
      <c r="A2773" s="8">
        <v>43614</v>
      </c>
      <c r="B2773" s="38" t="s">
        <v>49</v>
      </c>
      <c r="C2773" s="5" t="s">
        <v>142</v>
      </c>
      <c r="D2773" s="5" t="s">
        <v>7</v>
      </c>
      <c r="E2773" s="5" t="s">
        <v>7</v>
      </c>
      <c r="F2773" s="5" t="s">
        <v>11410</v>
      </c>
      <c r="G2773" s="5" t="s">
        <v>11411</v>
      </c>
      <c r="H2773" s="5" t="s">
        <v>12000</v>
      </c>
      <c r="I2773" s="5"/>
      <c r="J2773" s="5"/>
      <c r="K2773" s="2" t="s">
        <v>17752</v>
      </c>
    </row>
    <row r="2774" spans="1:11" ht="50" customHeight="1">
      <c r="A2774" s="8">
        <v>43614</v>
      </c>
      <c r="B2774" s="38" t="s">
        <v>49</v>
      </c>
      <c r="C2774" s="5" t="s">
        <v>120</v>
      </c>
      <c r="D2774" s="5" t="s">
        <v>12052</v>
      </c>
      <c r="E2774" s="5" t="s">
        <v>7</v>
      </c>
      <c r="F2774" s="5" t="s">
        <v>11412</v>
      </c>
      <c r="G2774" s="5" t="s">
        <v>122</v>
      </c>
      <c r="H2774" s="5" t="s">
        <v>12001</v>
      </c>
      <c r="I2774" s="5"/>
      <c r="J2774" s="5"/>
      <c r="K2774" s="2" t="s">
        <v>17752</v>
      </c>
    </row>
    <row r="2775" spans="1:11" ht="50" customHeight="1">
      <c r="A2775" s="8">
        <v>43614</v>
      </c>
      <c r="B2775" s="38" t="s">
        <v>49</v>
      </c>
      <c r="C2775" s="5" t="s">
        <v>6</v>
      </c>
      <c r="D2775" s="5" t="s">
        <v>7</v>
      </c>
      <c r="E2775" s="5" t="s">
        <v>7</v>
      </c>
      <c r="F2775" s="5" t="s">
        <v>11413</v>
      </c>
      <c r="G2775" s="5"/>
      <c r="H2775" s="5" t="s">
        <v>12002</v>
      </c>
      <c r="I2775" s="5"/>
      <c r="J2775" s="5"/>
      <c r="K2775" s="2" t="s">
        <v>17752</v>
      </c>
    </row>
    <row r="2776" spans="1:11" ht="50" customHeight="1">
      <c r="A2776" s="8">
        <v>43614</v>
      </c>
      <c r="B2776" s="5" t="s">
        <v>9683</v>
      </c>
      <c r="C2776" s="5" t="s">
        <v>6</v>
      </c>
      <c r="D2776" s="5" t="s">
        <v>7</v>
      </c>
      <c r="E2776" s="5" t="s">
        <v>7</v>
      </c>
      <c r="F2776" s="5" t="s">
        <v>10321</v>
      </c>
      <c r="G2776" s="5"/>
      <c r="H2776" s="5" t="s">
        <v>10344</v>
      </c>
      <c r="I2776" s="5"/>
      <c r="J2776" s="5"/>
      <c r="K2776" s="3" t="s">
        <v>17754</v>
      </c>
    </row>
    <row r="2777" spans="1:11" ht="50" customHeight="1">
      <c r="A2777" s="8">
        <v>43614</v>
      </c>
      <c r="B2777" s="5" t="s">
        <v>9683</v>
      </c>
      <c r="C2777" s="5" t="s">
        <v>6</v>
      </c>
      <c r="D2777" s="5" t="s">
        <v>7</v>
      </c>
      <c r="E2777" s="5" t="s">
        <v>7</v>
      </c>
      <c r="F2777" s="5" t="s">
        <v>10345</v>
      </c>
      <c r="G2777" s="5"/>
      <c r="H2777" s="5" t="s">
        <v>10346</v>
      </c>
      <c r="I2777" s="5"/>
      <c r="J2777" s="5"/>
      <c r="K2777" s="3" t="s">
        <v>17754</v>
      </c>
    </row>
    <row r="2778" spans="1:11" ht="50" customHeight="1">
      <c r="A2778" s="8">
        <v>43614</v>
      </c>
      <c r="B2778" s="5" t="s">
        <v>9683</v>
      </c>
      <c r="C2778" s="5" t="s">
        <v>54</v>
      </c>
      <c r="D2778" s="5" t="s">
        <v>7</v>
      </c>
      <c r="E2778" s="5" t="s">
        <v>7</v>
      </c>
      <c r="F2778" s="5" t="s">
        <v>10347</v>
      </c>
      <c r="G2778" s="5" t="s">
        <v>10348</v>
      </c>
      <c r="H2778" s="5" t="s">
        <v>10349</v>
      </c>
      <c r="I2778" s="5"/>
      <c r="J2778" s="5"/>
      <c r="K2778" s="3" t="s">
        <v>17754</v>
      </c>
    </row>
    <row r="2779" spans="1:11" ht="50" customHeight="1">
      <c r="A2779" s="8">
        <v>43614</v>
      </c>
      <c r="B2779" s="5" t="s">
        <v>9683</v>
      </c>
      <c r="C2779" s="5" t="s">
        <v>6</v>
      </c>
      <c r="D2779" s="5" t="s">
        <v>7</v>
      </c>
      <c r="E2779" s="5" t="s">
        <v>7</v>
      </c>
      <c r="F2779" s="5" t="s">
        <v>10350</v>
      </c>
      <c r="G2779" s="5"/>
      <c r="H2779" s="5" t="s">
        <v>10351</v>
      </c>
      <c r="I2779" s="5"/>
      <c r="J2779" s="5"/>
      <c r="K2779" s="3" t="s">
        <v>17754</v>
      </c>
    </row>
    <row r="2780" spans="1:11" ht="50" customHeight="1">
      <c r="A2780" s="8">
        <v>43613</v>
      </c>
      <c r="B2780" s="38" t="s">
        <v>41</v>
      </c>
      <c r="C2780" s="5" t="s">
        <v>6</v>
      </c>
      <c r="D2780" s="5" t="s">
        <v>7</v>
      </c>
      <c r="E2780" s="5" t="s">
        <v>7</v>
      </c>
      <c r="F2780" s="5" t="s">
        <v>11397</v>
      </c>
      <c r="G2780" s="5"/>
      <c r="H2780" s="5" t="s">
        <v>11987</v>
      </c>
      <c r="I2780" s="5"/>
      <c r="J2780" s="5"/>
      <c r="K2780" s="2" t="s">
        <v>17752</v>
      </c>
    </row>
    <row r="2781" spans="1:11" ht="50" customHeight="1">
      <c r="A2781" s="8">
        <v>43613</v>
      </c>
      <c r="B2781" s="5" t="s">
        <v>8219</v>
      </c>
      <c r="C2781" s="5" t="s">
        <v>6</v>
      </c>
      <c r="D2781" s="5" t="s">
        <v>7</v>
      </c>
      <c r="E2781" s="5" t="s">
        <v>7</v>
      </c>
      <c r="F2781" s="5" t="s">
        <v>11398</v>
      </c>
      <c r="G2781" s="5"/>
      <c r="H2781" s="5" t="s">
        <v>11984</v>
      </c>
      <c r="I2781" s="5"/>
      <c r="J2781" s="5"/>
      <c r="K2781" s="2" t="s">
        <v>17752</v>
      </c>
    </row>
    <row r="2782" spans="1:11" ht="50" customHeight="1">
      <c r="A2782" s="8">
        <v>43613</v>
      </c>
      <c r="B2782" s="5" t="s">
        <v>8219</v>
      </c>
      <c r="C2782" s="5" t="s">
        <v>120</v>
      </c>
      <c r="D2782" s="5" t="s">
        <v>7</v>
      </c>
      <c r="E2782" s="5" t="s">
        <v>7</v>
      </c>
      <c r="F2782" s="5" t="s">
        <v>11399</v>
      </c>
      <c r="G2782" s="5" t="s">
        <v>4545</v>
      </c>
      <c r="H2782" s="5" t="s">
        <v>11977</v>
      </c>
      <c r="I2782" s="5"/>
      <c r="J2782" s="5"/>
      <c r="K2782" s="2" t="s">
        <v>17752</v>
      </c>
    </row>
    <row r="2783" spans="1:11" ht="50" customHeight="1">
      <c r="A2783" s="8">
        <v>43613</v>
      </c>
      <c r="B2783" s="5" t="s">
        <v>8219</v>
      </c>
      <c r="C2783" s="5" t="s">
        <v>6</v>
      </c>
      <c r="D2783" s="5" t="s">
        <v>7</v>
      </c>
      <c r="E2783" s="5" t="s">
        <v>7</v>
      </c>
      <c r="F2783" s="5" t="s">
        <v>11400</v>
      </c>
      <c r="G2783" s="5"/>
      <c r="H2783" s="5" t="s">
        <v>11990</v>
      </c>
      <c r="I2783" s="5"/>
      <c r="J2783" s="5"/>
      <c r="K2783" s="2" t="s">
        <v>17752</v>
      </c>
    </row>
    <row r="2784" spans="1:11" ht="50" customHeight="1">
      <c r="A2784" s="8">
        <v>43613</v>
      </c>
      <c r="B2784" s="38" t="s">
        <v>13</v>
      </c>
      <c r="C2784" s="5" t="s">
        <v>142</v>
      </c>
      <c r="D2784" s="5" t="s">
        <v>7</v>
      </c>
      <c r="E2784" s="5" t="s">
        <v>7</v>
      </c>
      <c r="F2784" s="5" t="s">
        <v>11401</v>
      </c>
      <c r="G2784" s="5" t="s">
        <v>2693</v>
      </c>
      <c r="H2784" s="5" t="s">
        <v>11991</v>
      </c>
      <c r="I2784" s="5"/>
      <c r="J2784" s="5"/>
      <c r="K2784" s="2" t="s">
        <v>17752</v>
      </c>
    </row>
    <row r="2785" spans="1:11" ht="50" customHeight="1">
      <c r="A2785" s="8">
        <v>43613</v>
      </c>
      <c r="B2785" s="38" t="s">
        <v>13</v>
      </c>
      <c r="C2785" s="5" t="s">
        <v>6</v>
      </c>
      <c r="D2785" s="5" t="s">
        <v>7</v>
      </c>
      <c r="E2785" s="5" t="s">
        <v>7</v>
      </c>
      <c r="F2785" s="5" t="s">
        <v>115</v>
      </c>
      <c r="G2785" s="5"/>
      <c r="H2785" s="5" t="s">
        <v>11992</v>
      </c>
      <c r="I2785" s="5"/>
      <c r="J2785" s="5"/>
      <c r="K2785" s="2" t="s">
        <v>17752</v>
      </c>
    </row>
    <row r="2786" spans="1:11" ht="50" customHeight="1">
      <c r="A2786" s="8">
        <v>43613</v>
      </c>
      <c r="B2786" s="38" t="s">
        <v>22</v>
      </c>
      <c r="C2786" s="5" t="s">
        <v>6</v>
      </c>
      <c r="D2786" s="5" t="s">
        <v>7</v>
      </c>
      <c r="E2786" s="5" t="s">
        <v>7</v>
      </c>
      <c r="F2786" s="5" t="s">
        <v>11402</v>
      </c>
      <c r="G2786" s="5"/>
      <c r="H2786" s="5" t="s">
        <v>11993</v>
      </c>
      <c r="I2786" s="5"/>
      <c r="J2786" s="5"/>
      <c r="K2786" s="2" t="s">
        <v>17752</v>
      </c>
    </row>
    <row r="2787" spans="1:11" ht="50" customHeight="1">
      <c r="A2787" s="8">
        <v>43613</v>
      </c>
      <c r="B2787" s="5" t="s">
        <v>8408</v>
      </c>
      <c r="C2787" s="5" t="s">
        <v>6</v>
      </c>
      <c r="D2787" s="5" t="s">
        <v>7</v>
      </c>
      <c r="E2787" s="5" t="s">
        <v>7</v>
      </c>
      <c r="F2787" s="5" t="s">
        <v>11403</v>
      </c>
      <c r="G2787" s="5"/>
      <c r="H2787" s="5" t="s">
        <v>11994</v>
      </c>
      <c r="I2787" s="5"/>
      <c r="J2787" s="5"/>
      <c r="K2787" s="2" t="s">
        <v>17752</v>
      </c>
    </row>
    <row r="2788" spans="1:11" ht="50" customHeight="1">
      <c r="A2788" s="8">
        <v>43613</v>
      </c>
      <c r="B2788" s="5" t="s">
        <v>7979</v>
      </c>
      <c r="C2788" s="5" t="s">
        <v>6</v>
      </c>
      <c r="D2788" s="5" t="s">
        <v>7</v>
      </c>
      <c r="E2788" s="5" t="s">
        <v>7</v>
      </c>
      <c r="F2788" s="5" t="s">
        <v>10337</v>
      </c>
      <c r="G2788" s="5"/>
      <c r="H2788" s="5" t="s">
        <v>10338</v>
      </c>
      <c r="I2788" s="5"/>
      <c r="J2788" s="5"/>
      <c r="K2788" s="3" t="s">
        <v>17754</v>
      </c>
    </row>
    <row r="2789" spans="1:11" ht="50" customHeight="1">
      <c r="A2789" s="8">
        <v>43613</v>
      </c>
      <c r="B2789" s="5" t="s">
        <v>3580</v>
      </c>
      <c r="C2789" s="5" t="s">
        <v>19</v>
      </c>
      <c r="D2789" s="5" t="s">
        <v>7</v>
      </c>
      <c r="E2789" s="5" t="s">
        <v>7</v>
      </c>
      <c r="F2789" s="5" t="s">
        <v>10339</v>
      </c>
      <c r="G2789" s="5"/>
      <c r="H2789" s="5" t="s">
        <v>10340</v>
      </c>
      <c r="I2789" s="5"/>
      <c r="J2789" s="5"/>
      <c r="K2789" s="3" t="s">
        <v>17754</v>
      </c>
    </row>
    <row r="2790" spans="1:11" ht="50" customHeight="1">
      <c r="A2790" s="8">
        <v>43613</v>
      </c>
      <c r="B2790" s="5" t="s">
        <v>3574</v>
      </c>
      <c r="C2790" s="5" t="s">
        <v>6</v>
      </c>
      <c r="D2790" s="5" t="s">
        <v>7</v>
      </c>
      <c r="E2790" s="5" t="s">
        <v>7</v>
      </c>
      <c r="F2790" s="5" t="s">
        <v>10341</v>
      </c>
      <c r="G2790" s="5" t="s">
        <v>10342</v>
      </c>
      <c r="H2790" s="5" t="s">
        <v>10343</v>
      </c>
      <c r="I2790" s="5"/>
      <c r="J2790" s="5"/>
      <c r="K2790" s="3" t="s">
        <v>17754</v>
      </c>
    </row>
    <row r="2791" spans="1:11" ht="50" customHeight="1">
      <c r="A2791" s="8">
        <v>43612</v>
      </c>
      <c r="B2791" s="38" t="s">
        <v>41</v>
      </c>
      <c r="C2791" s="5" t="s">
        <v>6</v>
      </c>
      <c r="D2791" s="5" t="s">
        <v>7</v>
      </c>
      <c r="E2791" s="5" t="s">
        <v>7</v>
      </c>
      <c r="F2791" s="5" t="s">
        <v>11388</v>
      </c>
      <c r="G2791" s="5" t="s">
        <v>11389</v>
      </c>
      <c r="H2791" s="5" t="s">
        <v>11983</v>
      </c>
      <c r="I2791" s="5"/>
      <c r="J2791" s="5"/>
      <c r="K2791" s="2" t="s">
        <v>17752</v>
      </c>
    </row>
    <row r="2792" spans="1:11" ht="50" customHeight="1">
      <c r="A2792" s="8">
        <v>43612</v>
      </c>
      <c r="B2792" s="38" t="s">
        <v>41</v>
      </c>
      <c r="C2792" s="5" t="s">
        <v>6</v>
      </c>
      <c r="D2792" s="5" t="s">
        <v>7</v>
      </c>
      <c r="E2792" s="5" t="s">
        <v>7</v>
      </c>
      <c r="F2792" s="5" t="s">
        <v>11390</v>
      </c>
      <c r="G2792" s="5"/>
      <c r="H2792" s="5" t="s">
        <v>11984</v>
      </c>
      <c r="I2792" s="5"/>
      <c r="J2792" s="5"/>
      <c r="K2792" s="2" t="s">
        <v>17752</v>
      </c>
    </row>
    <row r="2793" spans="1:11" ht="50" customHeight="1">
      <c r="A2793" s="8">
        <v>43612</v>
      </c>
      <c r="B2793" s="5" t="s">
        <v>8219</v>
      </c>
      <c r="C2793" s="5" t="s">
        <v>6</v>
      </c>
      <c r="D2793" s="5" t="s">
        <v>7</v>
      </c>
      <c r="E2793" s="5" t="s">
        <v>7</v>
      </c>
      <c r="F2793" s="5" t="s">
        <v>11391</v>
      </c>
      <c r="G2793" s="5"/>
      <c r="H2793" s="5" t="s">
        <v>11985</v>
      </c>
      <c r="I2793" s="5"/>
      <c r="J2793" s="5"/>
      <c r="K2793" s="2" t="s">
        <v>17752</v>
      </c>
    </row>
    <row r="2794" spans="1:11" ht="50" customHeight="1">
      <c r="A2794" s="8">
        <v>43612</v>
      </c>
      <c r="B2794" s="38" t="s">
        <v>13</v>
      </c>
      <c r="C2794" s="5" t="s">
        <v>89</v>
      </c>
      <c r="D2794" s="5" t="s">
        <v>7</v>
      </c>
      <c r="E2794" s="5" t="s">
        <v>7</v>
      </c>
      <c r="F2794" s="5" t="s">
        <v>11392</v>
      </c>
      <c r="G2794" s="5"/>
      <c r="H2794" s="5" t="s">
        <v>11986</v>
      </c>
      <c r="I2794" s="5"/>
      <c r="J2794" s="5"/>
      <c r="K2794" s="2" t="s">
        <v>17752</v>
      </c>
    </row>
    <row r="2795" spans="1:11" ht="50" customHeight="1">
      <c r="A2795" s="8">
        <v>43612</v>
      </c>
      <c r="B2795" s="38" t="s">
        <v>13</v>
      </c>
      <c r="C2795" s="5" t="s">
        <v>6</v>
      </c>
      <c r="D2795" s="5" t="s">
        <v>7</v>
      </c>
      <c r="E2795" s="5" t="s">
        <v>7</v>
      </c>
      <c r="F2795" s="5" t="s">
        <v>11393</v>
      </c>
      <c r="G2795" s="5"/>
      <c r="H2795" s="5" t="s">
        <v>11987</v>
      </c>
      <c r="I2795" s="5"/>
      <c r="J2795" s="5"/>
      <c r="K2795" s="2" t="s">
        <v>17752</v>
      </c>
    </row>
    <row r="2796" spans="1:11" ht="50" customHeight="1">
      <c r="A2796" s="8">
        <v>43612</v>
      </c>
      <c r="B2796" s="38" t="s">
        <v>22</v>
      </c>
      <c r="C2796" s="5" t="s">
        <v>6</v>
      </c>
      <c r="D2796" s="5" t="s">
        <v>7</v>
      </c>
      <c r="E2796" s="5" t="s">
        <v>7</v>
      </c>
      <c r="F2796" s="5" t="s">
        <v>11394</v>
      </c>
      <c r="G2796" s="5"/>
      <c r="H2796" s="5" t="s">
        <v>11988</v>
      </c>
      <c r="I2796" s="5"/>
      <c r="J2796" s="5"/>
      <c r="K2796" s="2" t="s">
        <v>17752</v>
      </c>
    </row>
    <row r="2797" spans="1:11" ht="50" customHeight="1">
      <c r="A2797" s="8">
        <v>43612</v>
      </c>
      <c r="B2797" s="38" t="s">
        <v>49</v>
      </c>
      <c r="C2797" s="5" t="s">
        <v>54</v>
      </c>
      <c r="D2797" s="5" t="s">
        <v>7</v>
      </c>
      <c r="E2797" s="5" t="s">
        <v>7</v>
      </c>
      <c r="F2797" s="5" t="s">
        <v>11395</v>
      </c>
      <c r="G2797" s="5" t="s">
        <v>11396</v>
      </c>
      <c r="H2797" s="5" t="s">
        <v>11989</v>
      </c>
      <c r="I2797" s="5"/>
      <c r="J2797" s="5"/>
      <c r="K2797" s="2" t="s">
        <v>17752</v>
      </c>
    </row>
    <row r="2798" spans="1:11" ht="50" customHeight="1">
      <c r="A2798" s="8">
        <v>43612</v>
      </c>
      <c r="B2798" s="5" t="s">
        <v>3466</v>
      </c>
      <c r="C2798" s="5" t="s">
        <v>54</v>
      </c>
      <c r="D2798" s="5" t="s">
        <v>7</v>
      </c>
      <c r="E2798" s="5" t="s">
        <v>7</v>
      </c>
      <c r="F2798" s="5" t="s">
        <v>10687</v>
      </c>
      <c r="G2798" s="5" t="s">
        <v>10688</v>
      </c>
      <c r="H2798" s="5" t="s">
        <v>10689</v>
      </c>
      <c r="I2798" s="5"/>
      <c r="J2798" s="39"/>
      <c r="K2798" s="3" t="s">
        <v>17753</v>
      </c>
    </row>
    <row r="2799" spans="1:11" ht="50" customHeight="1">
      <c r="A2799" s="8">
        <v>43611</v>
      </c>
      <c r="B2799" s="38" t="s">
        <v>41</v>
      </c>
      <c r="C2799" s="5" t="s">
        <v>54</v>
      </c>
      <c r="D2799" s="5" t="s">
        <v>7</v>
      </c>
      <c r="E2799" s="5" t="s">
        <v>7</v>
      </c>
      <c r="F2799" s="5" t="s">
        <v>11370</v>
      </c>
      <c r="G2799" s="5" t="s">
        <v>43</v>
      </c>
      <c r="H2799" s="5" t="s">
        <v>11970</v>
      </c>
      <c r="I2799" s="5"/>
      <c r="J2799" s="5"/>
      <c r="K2799" s="2" t="s">
        <v>17752</v>
      </c>
    </row>
    <row r="2800" spans="1:11" ht="50" customHeight="1">
      <c r="A2800" s="8">
        <v>43611</v>
      </c>
      <c r="B2800" s="38" t="s">
        <v>41</v>
      </c>
      <c r="C2800" s="5" t="s">
        <v>6</v>
      </c>
      <c r="D2800" s="5" t="s">
        <v>7</v>
      </c>
      <c r="E2800" s="5" t="s">
        <v>7</v>
      </c>
      <c r="F2800" s="5" t="s">
        <v>11371</v>
      </c>
      <c r="G2800" s="5" t="s">
        <v>4371</v>
      </c>
      <c r="H2800" s="5" t="s">
        <v>11971</v>
      </c>
      <c r="I2800" s="5"/>
      <c r="J2800" s="5"/>
      <c r="K2800" s="2" t="s">
        <v>17752</v>
      </c>
    </row>
    <row r="2801" spans="1:11" ht="50" customHeight="1">
      <c r="A2801" s="8">
        <v>43611</v>
      </c>
      <c r="B2801" s="38" t="s">
        <v>49</v>
      </c>
      <c r="C2801" s="5" t="s">
        <v>6</v>
      </c>
      <c r="D2801" s="5" t="s">
        <v>7</v>
      </c>
      <c r="E2801" s="5" t="s">
        <v>7</v>
      </c>
      <c r="F2801" s="5" t="s">
        <v>11372</v>
      </c>
      <c r="G2801" s="5"/>
      <c r="H2801" s="5" t="s">
        <v>11972</v>
      </c>
      <c r="I2801" s="5"/>
      <c r="J2801" s="5"/>
      <c r="K2801" s="2" t="s">
        <v>17752</v>
      </c>
    </row>
    <row r="2802" spans="1:11" ht="50" customHeight="1">
      <c r="A2802" s="8">
        <v>43611</v>
      </c>
      <c r="B2802" s="38" t="s">
        <v>49</v>
      </c>
      <c r="C2802" s="5" t="s">
        <v>54</v>
      </c>
      <c r="D2802" s="5" t="s">
        <v>7</v>
      </c>
      <c r="E2802" s="5" t="s">
        <v>7</v>
      </c>
      <c r="F2802" s="5" t="s">
        <v>11373</v>
      </c>
      <c r="G2802" s="5" t="s">
        <v>3905</v>
      </c>
      <c r="H2802" s="5" t="s">
        <v>11973</v>
      </c>
      <c r="I2802" s="5"/>
      <c r="J2802" s="5"/>
      <c r="K2802" s="2" t="s">
        <v>17752</v>
      </c>
    </row>
    <row r="2803" spans="1:11" ht="50" customHeight="1">
      <c r="A2803" s="8">
        <v>43611</v>
      </c>
      <c r="B2803" s="38" t="s">
        <v>53</v>
      </c>
      <c r="C2803" s="5" t="s">
        <v>54</v>
      </c>
      <c r="D2803" s="5" t="s">
        <v>7</v>
      </c>
      <c r="E2803" s="5" t="s">
        <v>7</v>
      </c>
      <c r="F2803" s="5" t="s">
        <v>11374</v>
      </c>
      <c r="G2803" s="5" t="s">
        <v>8904</v>
      </c>
      <c r="H2803" s="5" t="s">
        <v>11974</v>
      </c>
      <c r="I2803" s="5"/>
      <c r="J2803" s="5"/>
      <c r="K2803" s="2" t="s">
        <v>17752</v>
      </c>
    </row>
    <row r="2804" spans="1:11" ht="50" customHeight="1">
      <c r="A2804" s="8">
        <v>43611</v>
      </c>
      <c r="B2804" s="38" t="s">
        <v>53</v>
      </c>
      <c r="C2804" s="5" t="s">
        <v>120</v>
      </c>
      <c r="D2804" s="5" t="s">
        <v>7</v>
      </c>
      <c r="E2804" s="5" t="s">
        <v>7</v>
      </c>
      <c r="F2804" s="5" t="s">
        <v>11375</v>
      </c>
      <c r="G2804" s="5" t="s">
        <v>11376</v>
      </c>
      <c r="H2804" s="5" t="s">
        <v>11975</v>
      </c>
      <c r="I2804" s="5"/>
      <c r="J2804" s="5"/>
      <c r="K2804" s="2" t="s">
        <v>17752</v>
      </c>
    </row>
    <row r="2805" spans="1:11" ht="50" customHeight="1">
      <c r="A2805" s="8">
        <v>43611</v>
      </c>
      <c r="B2805" s="38" t="s">
        <v>53</v>
      </c>
      <c r="C2805" s="5" t="s">
        <v>54</v>
      </c>
      <c r="D2805" s="5" t="s">
        <v>7</v>
      </c>
      <c r="E2805" s="5" t="s">
        <v>7</v>
      </c>
      <c r="F2805" s="5" t="s">
        <v>11377</v>
      </c>
      <c r="G2805" s="5" t="s">
        <v>11378</v>
      </c>
      <c r="H2805" s="5" t="s">
        <v>11976</v>
      </c>
      <c r="I2805" s="5"/>
      <c r="J2805" s="5"/>
      <c r="K2805" s="2" t="s">
        <v>17752</v>
      </c>
    </row>
    <row r="2806" spans="1:11" ht="50" customHeight="1">
      <c r="A2806" s="8">
        <v>43611</v>
      </c>
      <c r="B2806" s="38" t="s">
        <v>53</v>
      </c>
      <c r="C2806" s="5" t="s">
        <v>54</v>
      </c>
      <c r="D2806" s="5" t="s">
        <v>7</v>
      </c>
      <c r="E2806" s="5" t="s">
        <v>7</v>
      </c>
      <c r="F2806" s="5" t="s">
        <v>11379</v>
      </c>
      <c r="G2806" s="5" t="s">
        <v>7300</v>
      </c>
      <c r="H2806" s="5" t="s">
        <v>11977</v>
      </c>
      <c r="I2806" s="5"/>
      <c r="J2806" s="5"/>
      <c r="K2806" s="2" t="s">
        <v>17752</v>
      </c>
    </row>
    <row r="2807" spans="1:11" ht="50" customHeight="1">
      <c r="A2807" s="8">
        <v>43611</v>
      </c>
      <c r="B2807" s="5" t="s">
        <v>8408</v>
      </c>
      <c r="C2807" s="5" t="s">
        <v>6</v>
      </c>
      <c r="D2807" s="5" t="s">
        <v>7</v>
      </c>
      <c r="E2807" s="5" t="s">
        <v>7</v>
      </c>
      <c r="F2807" s="5" t="s">
        <v>11380</v>
      </c>
      <c r="G2807" s="5" t="s">
        <v>11381</v>
      </c>
      <c r="H2807" s="5" t="s">
        <v>11978</v>
      </c>
      <c r="I2807" s="5"/>
      <c r="J2807" s="5"/>
      <c r="K2807" s="2" t="s">
        <v>17752</v>
      </c>
    </row>
    <row r="2808" spans="1:11" ht="50" customHeight="1">
      <c r="A2808" s="8">
        <v>43611</v>
      </c>
      <c r="B2808" s="5" t="s">
        <v>8408</v>
      </c>
      <c r="C2808" s="5" t="s">
        <v>142</v>
      </c>
      <c r="D2808" s="5" t="s">
        <v>7</v>
      </c>
      <c r="E2808" s="5" t="s">
        <v>7</v>
      </c>
      <c r="F2808" s="5" t="s">
        <v>11382</v>
      </c>
      <c r="G2808" s="5" t="s">
        <v>11383</v>
      </c>
      <c r="H2808" s="5" t="s">
        <v>11979</v>
      </c>
      <c r="I2808" s="5"/>
      <c r="J2808" s="5"/>
      <c r="K2808" s="2" t="s">
        <v>17752</v>
      </c>
    </row>
    <row r="2809" spans="1:11" ht="50" customHeight="1">
      <c r="A2809" s="8">
        <v>43611</v>
      </c>
      <c r="B2809" s="5" t="s">
        <v>8408</v>
      </c>
      <c r="C2809" s="5" t="s">
        <v>142</v>
      </c>
      <c r="D2809" s="5" t="s">
        <v>7</v>
      </c>
      <c r="E2809" s="5" t="s">
        <v>7</v>
      </c>
      <c r="F2809" s="5" t="s">
        <v>11384</v>
      </c>
      <c r="G2809" s="5" t="s">
        <v>2781</v>
      </c>
      <c r="H2809" s="5" t="s">
        <v>11980</v>
      </c>
      <c r="I2809" s="5"/>
      <c r="J2809" s="5"/>
      <c r="K2809" s="2" t="s">
        <v>17752</v>
      </c>
    </row>
    <row r="2810" spans="1:11" ht="50" customHeight="1">
      <c r="A2810" s="8">
        <v>43611</v>
      </c>
      <c r="B2810" s="5" t="s">
        <v>8408</v>
      </c>
      <c r="C2810" s="5" t="s">
        <v>54</v>
      </c>
      <c r="D2810" s="5" t="s">
        <v>7</v>
      </c>
      <c r="E2810" s="5" t="s">
        <v>7</v>
      </c>
      <c r="F2810" s="5" t="s">
        <v>11385</v>
      </c>
      <c r="G2810" s="5" t="s">
        <v>11386</v>
      </c>
      <c r="H2810" s="5" t="s">
        <v>11981</v>
      </c>
      <c r="I2810" s="5"/>
      <c r="J2810" s="5"/>
      <c r="K2810" s="2" t="s">
        <v>17752</v>
      </c>
    </row>
    <row r="2811" spans="1:11" ht="50" customHeight="1">
      <c r="A2811" s="8">
        <v>43611</v>
      </c>
      <c r="B2811" s="5" t="s">
        <v>8408</v>
      </c>
      <c r="C2811" s="5" t="s">
        <v>54</v>
      </c>
      <c r="D2811" s="5" t="s">
        <v>7</v>
      </c>
      <c r="E2811" s="5" t="s">
        <v>7</v>
      </c>
      <c r="F2811" s="5" t="s">
        <v>11387</v>
      </c>
      <c r="G2811" s="5" t="s">
        <v>7039</v>
      </c>
      <c r="H2811" s="5" t="s">
        <v>11982</v>
      </c>
      <c r="I2811" s="5"/>
      <c r="J2811" s="5"/>
      <c r="K2811" s="2" t="s">
        <v>17752</v>
      </c>
    </row>
    <row r="2812" spans="1:11" ht="50" customHeight="1">
      <c r="A2812" s="8">
        <v>43611</v>
      </c>
      <c r="B2812" s="5" t="s">
        <v>3413</v>
      </c>
      <c r="C2812" s="5" t="s">
        <v>120</v>
      </c>
      <c r="D2812" s="5" t="s">
        <v>12052</v>
      </c>
      <c r="E2812" s="5" t="s">
        <v>7</v>
      </c>
      <c r="F2812" s="5" t="s">
        <v>10673</v>
      </c>
      <c r="G2812" s="5" t="s">
        <v>10674</v>
      </c>
      <c r="H2812" s="5" t="s">
        <v>10675</v>
      </c>
      <c r="I2812" s="5"/>
      <c r="J2812" s="39"/>
      <c r="K2812" s="3" t="s">
        <v>17753</v>
      </c>
    </row>
    <row r="2813" spans="1:11" ht="50" customHeight="1">
      <c r="A2813" s="8">
        <v>43611</v>
      </c>
      <c r="B2813" s="5" t="s">
        <v>3413</v>
      </c>
      <c r="C2813" s="5" t="s">
        <v>120</v>
      </c>
      <c r="D2813" s="5" t="s">
        <v>7</v>
      </c>
      <c r="E2813" s="5" t="s">
        <v>7</v>
      </c>
      <c r="F2813" s="5" t="s">
        <v>10676</v>
      </c>
      <c r="G2813" s="5" t="s">
        <v>10677</v>
      </c>
      <c r="H2813" s="5" t="s">
        <v>10678</v>
      </c>
      <c r="I2813" s="5"/>
      <c r="J2813" s="39"/>
      <c r="K2813" s="3" t="s">
        <v>17753</v>
      </c>
    </row>
    <row r="2814" spans="1:11" ht="50" customHeight="1">
      <c r="A2814" s="8">
        <v>43611</v>
      </c>
      <c r="B2814" s="5" t="s">
        <v>3446</v>
      </c>
      <c r="C2814" s="5" t="s">
        <v>6</v>
      </c>
      <c r="D2814" s="5" t="s">
        <v>7</v>
      </c>
      <c r="E2814" s="5" t="s">
        <v>7</v>
      </c>
      <c r="F2814" s="5" t="s">
        <v>10679</v>
      </c>
      <c r="G2814" s="5"/>
      <c r="H2814" s="5" t="s">
        <v>10680</v>
      </c>
      <c r="I2814" s="5"/>
      <c r="J2814" s="39"/>
      <c r="K2814" s="3" t="s">
        <v>17753</v>
      </c>
    </row>
    <row r="2815" spans="1:11" ht="50" customHeight="1">
      <c r="A2815" s="8">
        <v>43611</v>
      </c>
      <c r="B2815" s="5" t="s">
        <v>6217</v>
      </c>
      <c r="C2815" s="5" t="s">
        <v>6</v>
      </c>
      <c r="D2815" s="5" t="s">
        <v>7</v>
      </c>
      <c r="E2815" s="5" t="s">
        <v>7</v>
      </c>
      <c r="F2815" s="5" t="s">
        <v>10681</v>
      </c>
      <c r="G2815" s="5" t="s">
        <v>10682</v>
      </c>
      <c r="H2815" s="5" t="s">
        <v>10683</v>
      </c>
      <c r="I2815" s="5"/>
      <c r="J2815" s="39"/>
      <c r="K2815" s="3" t="s">
        <v>17753</v>
      </c>
    </row>
    <row r="2816" spans="1:11" ht="50" customHeight="1">
      <c r="A2816" s="8">
        <v>43611</v>
      </c>
      <c r="B2816" s="5" t="s">
        <v>3430</v>
      </c>
      <c r="C2816" s="5" t="s">
        <v>54</v>
      </c>
      <c r="D2816" s="5" t="s">
        <v>7</v>
      </c>
      <c r="E2816" s="5" t="s">
        <v>7</v>
      </c>
      <c r="F2816" s="5" t="s">
        <v>10684</v>
      </c>
      <c r="G2816" s="5" t="s">
        <v>10685</v>
      </c>
      <c r="H2816" s="5" t="s">
        <v>10686</v>
      </c>
      <c r="I2816" s="5"/>
      <c r="J2816" s="39"/>
      <c r="K2816" s="3" t="s">
        <v>17753</v>
      </c>
    </row>
    <row r="2817" spans="1:11" ht="50" customHeight="1">
      <c r="A2817" s="8">
        <v>43611</v>
      </c>
      <c r="B2817" s="5" t="s">
        <v>3580</v>
      </c>
      <c r="C2817" s="5" t="s">
        <v>54</v>
      </c>
      <c r="D2817" s="5" t="s">
        <v>7</v>
      </c>
      <c r="E2817" s="5" t="s">
        <v>7</v>
      </c>
      <c r="F2817" s="5" t="s">
        <v>10330</v>
      </c>
      <c r="G2817" s="5" t="s">
        <v>10331</v>
      </c>
      <c r="H2817" s="5" t="s">
        <v>10332</v>
      </c>
      <c r="I2817" s="5"/>
      <c r="J2817" s="5"/>
      <c r="K2817" s="3" t="s">
        <v>17754</v>
      </c>
    </row>
    <row r="2818" spans="1:11" ht="50" customHeight="1">
      <c r="A2818" s="8">
        <v>43611</v>
      </c>
      <c r="B2818" s="5" t="s">
        <v>9683</v>
      </c>
      <c r="C2818" s="5" t="s">
        <v>54</v>
      </c>
      <c r="D2818" s="5" t="s">
        <v>7</v>
      </c>
      <c r="E2818" s="5" t="s">
        <v>7</v>
      </c>
      <c r="F2818" s="5" t="s">
        <v>10333</v>
      </c>
      <c r="G2818" s="5"/>
      <c r="H2818" s="5" t="s">
        <v>10334</v>
      </c>
      <c r="I2818" s="5"/>
      <c r="J2818" s="5"/>
      <c r="K2818" s="3" t="s">
        <v>17754</v>
      </c>
    </row>
    <row r="2819" spans="1:11" ht="50" customHeight="1">
      <c r="A2819" s="8">
        <v>43611</v>
      </c>
      <c r="B2819" s="5" t="s">
        <v>3574</v>
      </c>
      <c r="C2819" s="5" t="s">
        <v>6</v>
      </c>
      <c r="D2819" s="5" t="s">
        <v>7</v>
      </c>
      <c r="E2819" s="5" t="s">
        <v>7</v>
      </c>
      <c r="F2819" s="5" t="s">
        <v>10335</v>
      </c>
      <c r="G2819" s="5" t="s">
        <v>9975</v>
      </c>
      <c r="H2819" s="5" t="s">
        <v>10336</v>
      </c>
      <c r="I2819" s="5"/>
      <c r="J2819" s="5"/>
      <c r="K2819" s="3" t="s">
        <v>17754</v>
      </c>
    </row>
    <row r="2820" spans="1:11" ht="50" customHeight="1">
      <c r="A2820" s="8">
        <v>43610</v>
      </c>
      <c r="B2820" s="38" t="s">
        <v>41</v>
      </c>
      <c r="C2820" s="5" t="s">
        <v>6</v>
      </c>
      <c r="D2820" s="5" t="s">
        <v>7</v>
      </c>
      <c r="E2820" s="5" t="s">
        <v>7</v>
      </c>
      <c r="F2820" s="5" t="s">
        <v>11365</v>
      </c>
      <c r="G2820" s="5" t="s">
        <v>26</v>
      </c>
      <c r="H2820" s="5" t="s">
        <v>11966</v>
      </c>
      <c r="I2820" s="5"/>
      <c r="J2820" s="5"/>
      <c r="K2820" s="2" t="s">
        <v>17752</v>
      </c>
    </row>
    <row r="2821" spans="1:11" ht="50" customHeight="1">
      <c r="A2821" s="8">
        <v>43610</v>
      </c>
      <c r="B2821" s="5" t="s">
        <v>8219</v>
      </c>
      <c r="C2821" s="5" t="s">
        <v>120</v>
      </c>
      <c r="D2821" s="5" t="s">
        <v>7</v>
      </c>
      <c r="E2821" s="5" t="s">
        <v>7</v>
      </c>
      <c r="F2821" s="5" t="s">
        <v>11366</v>
      </c>
      <c r="G2821" s="5" t="s">
        <v>11367</v>
      </c>
      <c r="H2821" s="5" t="s">
        <v>11967</v>
      </c>
      <c r="I2821" s="5"/>
      <c r="J2821" s="5"/>
      <c r="K2821" s="2" t="s">
        <v>17752</v>
      </c>
    </row>
    <row r="2822" spans="1:11" ht="50" customHeight="1">
      <c r="A2822" s="8">
        <v>43610</v>
      </c>
      <c r="B2822" s="5" t="s">
        <v>8219</v>
      </c>
      <c r="C2822" s="5" t="s">
        <v>6</v>
      </c>
      <c r="D2822" s="5" t="s">
        <v>7</v>
      </c>
      <c r="E2822" s="5" t="s">
        <v>7</v>
      </c>
      <c r="F2822" s="5" t="s">
        <v>11368</v>
      </c>
      <c r="G2822" s="5"/>
      <c r="H2822" s="5" t="s">
        <v>11968</v>
      </c>
      <c r="I2822" s="5"/>
      <c r="J2822" s="5"/>
      <c r="K2822" s="2" t="s">
        <v>17752</v>
      </c>
    </row>
    <row r="2823" spans="1:11" ht="50" customHeight="1">
      <c r="A2823" s="8">
        <v>43610</v>
      </c>
      <c r="B2823" s="38" t="s">
        <v>22</v>
      </c>
      <c r="C2823" s="5" t="s">
        <v>6</v>
      </c>
      <c r="D2823" s="5" t="s">
        <v>7</v>
      </c>
      <c r="E2823" s="5" t="s">
        <v>7</v>
      </c>
      <c r="F2823" s="5" t="s">
        <v>11369</v>
      </c>
      <c r="G2823" s="5" t="s">
        <v>26</v>
      </c>
      <c r="H2823" s="5" t="s">
        <v>11969</v>
      </c>
      <c r="I2823" s="5"/>
      <c r="J2823" s="5"/>
      <c r="K2823" s="2" t="s">
        <v>17752</v>
      </c>
    </row>
    <row r="2824" spans="1:11" ht="50" customHeight="1">
      <c r="A2824" s="8">
        <v>43610</v>
      </c>
      <c r="B2824" s="5" t="s">
        <v>3580</v>
      </c>
      <c r="C2824" s="5" t="s">
        <v>54</v>
      </c>
      <c r="D2824" s="5" t="s">
        <v>7</v>
      </c>
      <c r="E2824" s="5" t="s">
        <v>7</v>
      </c>
      <c r="F2824" s="5" t="s">
        <v>10325</v>
      </c>
      <c r="G2824" s="5" t="s">
        <v>10326</v>
      </c>
      <c r="H2824" s="5" t="s">
        <v>10327</v>
      </c>
      <c r="I2824" s="5"/>
      <c r="J2824" s="5"/>
      <c r="K2824" s="3" t="s">
        <v>17754</v>
      </c>
    </row>
    <row r="2825" spans="1:11" ht="50" customHeight="1">
      <c r="A2825" s="8">
        <v>43610</v>
      </c>
      <c r="B2825" s="5" t="s">
        <v>9683</v>
      </c>
      <c r="C2825" s="5" t="s">
        <v>54</v>
      </c>
      <c r="D2825" s="5" t="s">
        <v>7</v>
      </c>
      <c r="E2825" s="5" t="s">
        <v>7</v>
      </c>
      <c r="F2825" s="5" t="s">
        <v>10328</v>
      </c>
      <c r="G2825" s="5"/>
      <c r="H2825" s="5" t="s">
        <v>10329</v>
      </c>
      <c r="I2825" s="5"/>
      <c r="J2825" s="5"/>
      <c r="K2825" s="3" t="s">
        <v>17754</v>
      </c>
    </row>
    <row r="2826" spans="1:11" ht="50" customHeight="1">
      <c r="A2826" s="8">
        <v>43609</v>
      </c>
      <c r="B2826" s="38" t="s">
        <v>41</v>
      </c>
      <c r="C2826" s="5" t="s">
        <v>54</v>
      </c>
      <c r="D2826" s="5" t="s">
        <v>7</v>
      </c>
      <c r="E2826" s="5" t="s">
        <v>7</v>
      </c>
      <c r="F2826" s="5" t="s">
        <v>11360</v>
      </c>
      <c r="G2826" s="5" t="s">
        <v>11361</v>
      </c>
      <c r="H2826" s="5" t="s">
        <v>11962</v>
      </c>
      <c r="I2826" s="5"/>
      <c r="J2826" s="5"/>
      <c r="K2826" s="2" t="s">
        <v>17752</v>
      </c>
    </row>
    <row r="2827" spans="1:11" ht="50" customHeight="1">
      <c r="A2827" s="8">
        <v>43609</v>
      </c>
      <c r="B2827" s="38" t="s">
        <v>41</v>
      </c>
      <c r="C2827" s="5" t="s">
        <v>6</v>
      </c>
      <c r="D2827" s="5" t="s">
        <v>7</v>
      </c>
      <c r="E2827" s="5" t="s">
        <v>7</v>
      </c>
      <c r="F2827" s="5" t="s">
        <v>11362</v>
      </c>
      <c r="G2827" s="5" t="s">
        <v>26</v>
      </c>
      <c r="H2827" s="5" t="s">
        <v>11963</v>
      </c>
      <c r="I2827" s="5"/>
      <c r="J2827" s="5"/>
      <c r="K2827" s="2" t="s">
        <v>17752</v>
      </c>
    </row>
    <row r="2828" spans="1:11" ht="50" customHeight="1">
      <c r="A2828" s="8">
        <v>43609</v>
      </c>
      <c r="B2828" s="38" t="s">
        <v>41</v>
      </c>
      <c r="C2828" s="5" t="s">
        <v>6</v>
      </c>
      <c r="D2828" s="5" t="s">
        <v>7</v>
      </c>
      <c r="E2828" s="5" t="s">
        <v>7</v>
      </c>
      <c r="F2828" s="5" t="s">
        <v>11363</v>
      </c>
      <c r="G2828" s="5"/>
      <c r="H2828" s="5" t="s">
        <v>11964</v>
      </c>
      <c r="I2828" s="5"/>
      <c r="J2828" s="5"/>
      <c r="K2828" s="2" t="s">
        <v>17752</v>
      </c>
    </row>
    <row r="2829" spans="1:11" ht="50" customHeight="1">
      <c r="A2829" s="8">
        <v>43609</v>
      </c>
      <c r="B2829" s="38" t="s">
        <v>22</v>
      </c>
      <c r="C2829" s="5" t="s">
        <v>89</v>
      </c>
      <c r="D2829" s="5" t="s">
        <v>7</v>
      </c>
      <c r="E2829" s="5" t="s">
        <v>7</v>
      </c>
      <c r="F2829" s="5" t="s">
        <v>11364</v>
      </c>
      <c r="G2829" s="5"/>
      <c r="H2829" s="5" t="s">
        <v>11965</v>
      </c>
      <c r="I2829" s="5"/>
      <c r="J2829" s="5"/>
      <c r="K2829" s="2" t="s">
        <v>17752</v>
      </c>
    </row>
    <row r="2830" spans="1:11" ht="50" customHeight="1">
      <c r="A2830" s="8">
        <v>43609</v>
      </c>
      <c r="B2830" s="5" t="s">
        <v>3574</v>
      </c>
      <c r="C2830" s="5" t="s">
        <v>6</v>
      </c>
      <c r="D2830" s="5" t="s">
        <v>7</v>
      </c>
      <c r="E2830" s="5" t="s">
        <v>7</v>
      </c>
      <c r="F2830" s="5" t="s">
        <v>10323</v>
      </c>
      <c r="G2830" s="5"/>
      <c r="H2830" s="5" t="s">
        <v>10324</v>
      </c>
      <c r="I2830" s="5"/>
      <c r="J2830" s="5"/>
      <c r="K2830" s="3" t="s">
        <v>17754</v>
      </c>
    </row>
    <row r="2831" spans="1:11" ht="50" customHeight="1">
      <c r="A2831" s="8">
        <v>43608</v>
      </c>
      <c r="B2831" s="38" t="s">
        <v>13</v>
      </c>
      <c r="C2831" s="5" t="s">
        <v>54</v>
      </c>
      <c r="D2831" s="5" t="s">
        <v>7</v>
      </c>
      <c r="E2831" s="5" t="s">
        <v>7</v>
      </c>
      <c r="F2831" s="5" t="s">
        <v>11357</v>
      </c>
      <c r="G2831" s="5" t="s">
        <v>2710</v>
      </c>
      <c r="H2831" s="5" t="s">
        <v>11960</v>
      </c>
      <c r="I2831" s="5"/>
      <c r="J2831" s="5"/>
      <c r="K2831" s="2" t="s">
        <v>17752</v>
      </c>
    </row>
    <row r="2832" spans="1:11" ht="50" customHeight="1">
      <c r="A2832" s="8">
        <v>43608</v>
      </c>
      <c r="B2832" s="38" t="s">
        <v>13</v>
      </c>
      <c r="C2832" s="5" t="s">
        <v>142</v>
      </c>
      <c r="D2832" s="5" t="s">
        <v>7</v>
      </c>
      <c r="E2832" s="5" t="s">
        <v>7</v>
      </c>
      <c r="F2832" s="5" t="s">
        <v>11358</v>
      </c>
      <c r="G2832" s="5" t="s">
        <v>11359</v>
      </c>
      <c r="H2832" s="5" t="s">
        <v>11961</v>
      </c>
      <c r="I2832" s="5"/>
      <c r="J2832" s="5"/>
      <c r="K2832" s="2" t="s">
        <v>17752</v>
      </c>
    </row>
    <row r="2833" spans="1:11" ht="50" customHeight="1">
      <c r="A2833" s="8">
        <v>43607</v>
      </c>
      <c r="B2833" s="38" t="s">
        <v>41</v>
      </c>
      <c r="C2833" s="5" t="s">
        <v>6</v>
      </c>
      <c r="D2833" s="5" t="s">
        <v>7</v>
      </c>
      <c r="E2833" s="5" t="s">
        <v>12071</v>
      </c>
      <c r="F2833" s="5" t="s">
        <v>11352</v>
      </c>
      <c r="G2833" s="5" t="s">
        <v>135</v>
      </c>
      <c r="H2833" s="5" t="s">
        <v>11955</v>
      </c>
      <c r="I2833" s="5"/>
      <c r="J2833" s="5"/>
      <c r="K2833" s="2" t="s">
        <v>17752</v>
      </c>
    </row>
    <row r="2834" spans="1:11" ht="50" customHeight="1">
      <c r="A2834" s="8">
        <v>43607</v>
      </c>
      <c r="B2834" s="38" t="s">
        <v>41</v>
      </c>
      <c r="C2834" s="5" t="s">
        <v>6</v>
      </c>
      <c r="D2834" s="5" t="s">
        <v>7</v>
      </c>
      <c r="E2834" s="5" t="s">
        <v>7</v>
      </c>
      <c r="F2834" s="5" t="s">
        <v>11353</v>
      </c>
      <c r="G2834" s="5" t="s">
        <v>83</v>
      </c>
      <c r="H2834" s="5" t="s">
        <v>11956</v>
      </c>
      <c r="I2834" s="5"/>
      <c r="J2834" s="5"/>
      <c r="K2834" s="2" t="s">
        <v>17752</v>
      </c>
    </row>
    <row r="2835" spans="1:11" ht="50" customHeight="1">
      <c r="A2835" s="8">
        <v>43607</v>
      </c>
      <c r="B2835" s="38" t="s">
        <v>41</v>
      </c>
      <c r="C2835" s="5" t="s">
        <v>6</v>
      </c>
      <c r="D2835" s="5" t="s">
        <v>7</v>
      </c>
      <c r="E2835" s="5" t="s">
        <v>7</v>
      </c>
      <c r="F2835" s="5" t="s">
        <v>11329</v>
      </c>
      <c r="G2835" s="5"/>
      <c r="H2835" s="5" t="s">
        <v>11939</v>
      </c>
      <c r="I2835" s="5"/>
      <c r="J2835" s="5"/>
      <c r="K2835" s="2" t="s">
        <v>17752</v>
      </c>
    </row>
    <row r="2836" spans="1:11" ht="50" customHeight="1">
      <c r="A2836" s="8">
        <v>43607</v>
      </c>
      <c r="B2836" s="38" t="s">
        <v>22</v>
      </c>
      <c r="C2836" s="5" t="s">
        <v>120</v>
      </c>
      <c r="D2836" s="5" t="s">
        <v>7</v>
      </c>
      <c r="E2836" s="5" t="s">
        <v>7</v>
      </c>
      <c r="F2836" s="5" t="s">
        <v>11354</v>
      </c>
      <c r="G2836" s="5" t="s">
        <v>8279</v>
      </c>
      <c r="H2836" s="5" t="s">
        <v>11957</v>
      </c>
      <c r="I2836" s="5"/>
      <c r="J2836" s="5"/>
      <c r="K2836" s="2" t="s">
        <v>17752</v>
      </c>
    </row>
    <row r="2837" spans="1:11" ht="50" customHeight="1">
      <c r="A2837" s="8">
        <v>43607</v>
      </c>
      <c r="B2837" s="38" t="s">
        <v>22</v>
      </c>
      <c r="C2837" s="5" t="s">
        <v>6</v>
      </c>
      <c r="D2837" s="5" t="s">
        <v>7</v>
      </c>
      <c r="E2837" s="5" t="s">
        <v>7</v>
      </c>
      <c r="F2837" s="5" t="s">
        <v>11355</v>
      </c>
      <c r="G2837" s="5"/>
      <c r="H2837" s="5" t="s">
        <v>11958</v>
      </c>
      <c r="I2837" s="5"/>
      <c r="J2837" s="5"/>
      <c r="K2837" s="2" t="s">
        <v>17752</v>
      </c>
    </row>
    <row r="2838" spans="1:11" ht="50" customHeight="1">
      <c r="A2838" s="8">
        <v>43607</v>
      </c>
      <c r="B2838" s="38" t="s">
        <v>49</v>
      </c>
      <c r="C2838" s="5" t="s">
        <v>142</v>
      </c>
      <c r="D2838" s="5" t="s">
        <v>7</v>
      </c>
      <c r="E2838" s="5" t="s">
        <v>7</v>
      </c>
      <c r="F2838" s="5" t="s">
        <v>11356</v>
      </c>
      <c r="G2838" s="5" t="s">
        <v>1053</v>
      </c>
      <c r="H2838" s="5" t="s">
        <v>11959</v>
      </c>
      <c r="I2838" s="5"/>
      <c r="J2838" s="5"/>
      <c r="K2838" s="2" t="s">
        <v>17752</v>
      </c>
    </row>
    <row r="2839" spans="1:11" ht="50" customHeight="1">
      <c r="A2839" s="8">
        <v>43606</v>
      </c>
      <c r="B2839" s="5" t="s">
        <v>8219</v>
      </c>
      <c r="C2839" s="5" t="s">
        <v>6</v>
      </c>
      <c r="D2839" s="5" t="s">
        <v>7</v>
      </c>
      <c r="E2839" s="5" t="s">
        <v>7</v>
      </c>
      <c r="F2839" s="5" t="s">
        <v>11340</v>
      </c>
      <c r="G2839" s="5"/>
      <c r="H2839" s="5" t="s">
        <v>11947</v>
      </c>
      <c r="I2839" s="5"/>
      <c r="J2839" s="5"/>
      <c r="K2839" s="2" t="s">
        <v>17752</v>
      </c>
    </row>
    <row r="2840" spans="1:11" ht="50" customHeight="1">
      <c r="A2840" s="8">
        <v>43606</v>
      </c>
      <c r="B2840" s="5" t="s">
        <v>8219</v>
      </c>
      <c r="C2840" s="5" t="s">
        <v>89</v>
      </c>
      <c r="D2840" s="5" t="s">
        <v>7</v>
      </c>
      <c r="E2840" s="5" t="s">
        <v>7</v>
      </c>
      <c r="F2840" s="5" t="s">
        <v>11341</v>
      </c>
      <c r="G2840" s="5" t="s">
        <v>11342</v>
      </c>
      <c r="H2840" s="5" t="s">
        <v>11948</v>
      </c>
      <c r="I2840" s="5"/>
      <c r="J2840" s="5"/>
      <c r="K2840" s="2" t="s">
        <v>17752</v>
      </c>
    </row>
    <row r="2841" spans="1:11" ht="50" customHeight="1">
      <c r="A2841" s="8">
        <v>43606</v>
      </c>
      <c r="B2841" s="5" t="s">
        <v>8219</v>
      </c>
      <c r="C2841" s="5" t="s">
        <v>6</v>
      </c>
      <c r="D2841" s="5" t="s">
        <v>7</v>
      </c>
      <c r="E2841" s="5" t="s">
        <v>7</v>
      </c>
      <c r="F2841" s="5" t="s">
        <v>11343</v>
      </c>
      <c r="G2841" s="5" t="s">
        <v>32</v>
      </c>
      <c r="H2841" s="5" t="s">
        <v>11949</v>
      </c>
      <c r="I2841" s="5"/>
      <c r="J2841" s="5"/>
      <c r="K2841" s="2" t="s">
        <v>17752</v>
      </c>
    </row>
    <row r="2842" spans="1:11" ht="50" customHeight="1">
      <c r="A2842" s="8">
        <v>43606</v>
      </c>
      <c r="B2842" s="38" t="s">
        <v>13</v>
      </c>
      <c r="C2842" s="5" t="s">
        <v>120</v>
      </c>
      <c r="D2842" s="5" t="s">
        <v>7</v>
      </c>
      <c r="E2842" s="5" t="s">
        <v>7</v>
      </c>
      <c r="F2842" s="5" t="s">
        <v>11344</v>
      </c>
      <c r="G2842" s="5" t="s">
        <v>11345</v>
      </c>
      <c r="H2842" s="5" t="s">
        <v>11950</v>
      </c>
      <c r="I2842" s="5"/>
      <c r="J2842" s="5"/>
      <c r="K2842" s="2" t="s">
        <v>17752</v>
      </c>
    </row>
    <row r="2843" spans="1:11" ht="50" customHeight="1">
      <c r="A2843" s="8">
        <v>43606</v>
      </c>
      <c r="B2843" s="38" t="s">
        <v>13</v>
      </c>
      <c r="C2843" s="5" t="s">
        <v>6</v>
      </c>
      <c r="D2843" s="5" t="s">
        <v>7</v>
      </c>
      <c r="E2843" s="5" t="s">
        <v>7</v>
      </c>
      <c r="F2843" s="5" t="s">
        <v>11346</v>
      </c>
      <c r="G2843" s="5"/>
      <c r="H2843" s="5" t="s">
        <v>11951</v>
      </c>
      <c r="I2843" s="5"/>
      <c r="J2843" s="5"/>
      <c r="K2843" s="2" t="s">
        <v>17752</v>
      </c>
    </row>
    <row r="2844" spans="1:11" ht="50" customHeight="1">
      <c r="A2844" s="8">
        <v>43606</v>
      </c>
      <c r="B2844" s="38" t="s">
        <v>13</v>
      </c>
      <c r="C2844" s="5" t="s">
        <v>6</v>
      </c>
      <c r="D2844" s="5" t="s">
        <v>7</v>
      </c>
      <c r="E2844" s="5" t="s">
        <v>7</v>
      </c>
      <c r="F2844" s="5" t="s">
        <v>11347</v>
      </c>
      <c r="G2844" s="5"/>
      <c r="H2844" s="5" t="s">
        <v>11952</v>
      </c>
      <c r="I2844" s="5"/>
      <c r="J2844" s="5"/>
      <c r="K2844" s="2" t="s">
        <v>17752</v>
      </c>
    </row>
    <row r="2845" spans="1:11" ht="50" customHeight="1">
      <c r="A2845" s="8">
        <v>43606</v>
      </c>
      <c r="B2845" s="38" t="s">
        <v>11348</v>
      </c>
      <c r="C2845" s="5" t="s">
        <v>6</v>
      </c>
      <c r="D2845" s="5" t="s">
        <v>7</v>
      </c>
      <c r="E2845" s="5" t="s">
        <v>7</v>
      </c>
      <c r="F2845" s="5" t="s">
        <v>11349</v>
      </c>
      <c r="G2845" s="5"/>
      <c r="H2845" s="5" t="s">
        <v>11953</v>
      </c>
      <c r="I2845" s="5"/>
      <c r="J2845" s="5"/>
      <c r="K2845" s="2" t="s">
        <v>17752</v>
      </c>
    </row>
    <row r="2846" spans="1:11" ht="50" customHeight="1">
      <c r="A2846" s="8">
        <v>43606</v>
      </c>
      <c r="B2846" s="38" t="s">
        <v>11348</v>
      </c>
      <c r="C2846" s="5" t="s">
        <v>6</v>
      </c>
      <c r="D2846" s="5" t="s">
        <v>7</v>
      </c>
      <c r="E2846" s="5" t="s">
        <v>7</v>
      </c>
      <c r="F2846" s="5" t="s">
        <v>11350</v>
      </c>
      <c r="G2846" s="5"/>
      <c r="H2846" s="5" t="s">
        <v>11952</v>
      </c>
      <c r="I2846" s="5"/>
      <c r="J2846" s="5"/>
      <c r="K2846" s="2" t="s">
        <v>17752</v>
      </c>
    </row>
    <row r="2847" spans="1:11" ht="50" customHeight="1">
      <c r="A2847" s="8">
        <v>43606</v>
      </c>
      <c r="B2847" s="38" t="s">
        <v>49</v>
      </c>
      <c r="C2847" s="5" t="s">
        <v>54</v>
      </c>
      <c r="D2847" s="5" t="s">
        <v>12052</v>
      </c>
      <c r="E2847" s="5" t="s">
        <v>7</v>
      </c>
      <c r="F2847" s="5" t="s">
        <v>11351</v>
      </c>
      <c r="G2847" s="5" t="s">
        <v>1421</v>
      </c>
      <c r="H2847" s="5" t="s">
        <v>11954</v>
      </c>
      <c r="I2847" s="5"/>
      <c r="J2847" s="5"/>
      <c r="K2847" s="2" t="s">
        <v>17752</v>
      </c>
    </row>
    <row r="2848" spans="1:11" ht="50" customHeight="1">
      <c r="A2848" s="37">
        <v>43606</v>
      </c>
      <c r="B2848" s="38" t="s">
        <v>3430</v>
      </c>
      <c r="C2848" s="5" t="s">
        <v>6</v>
      </c>
      <c r="D2848" s="5" t="s">
        <v>7</v>
      </c>
      <c r="E2848" s="5" t="s">
        <v>7</v>
      </c>
      <c r="F2848" s="5" t="s">
        <v>10671</v>
      </c>
      <c r="G2848" s="5" t="s">
        <v>6313</v>
      </c>
      <c r="H2848" s="5" t="s">
        <v>10672</v>
      </c>
      <c r="I2848" s="5"/>
      <c r="J2848" s="39"/>
      <c r="K2848" s="3" t="s">
        <v>17753</v>
      </c>
    </row>
    <row r="2849" spans="1:11" ht="50" customHeight="1">
      <c r="A2849" s="8">
        <v>43606</v>
      </c>
      <c r="B2849" s="5" t="s">
        <v>3580</v>
      </c>
      <c r="C2849" s="5" t="s">
        <v>6</v>
      </c>
      <c r="D2849" s="5" t="s">
        <v>7</v>
      </c>
      <c r="E2849" s="5" t="s">
        <v>7</v>
      </c>
      <c r="F2849" s="5" t="s">
        <v>10321</v>
      </c>
      <c r="G2849" s="5"/>
      <c r="H2849" s="5" t="s">
        <v>10322</v>
      </c>
      <c r="I2849" s="5"/>
      <c r="J2849" s="5"/>
      <c r="K2849" s="3" t="s">
        <v>17754</v>
      </c>
    </row>
    <row r="2850" spans="1:11" ht="50" customHeight="1">
      <c r="A2850" s="8">
        <v>43605</v>
      </c>
      <c r="B2850" s="38" t="s">
        <v>41</v>
      </c>
      <c r="C2850" s="5" t="s">
        <v>6</v>
      </c>
      <c r="D2850" s="5" t="s">
        <v>12071</v>
      </c>
      <c r="E2850" s="5" t="s">
        <v>12071</v>
      </c>
      <c r="F2850" s="5" t="s">
        <v>11331</v>
      </c>
      <c r="G2850" s="5" t="s">
        <v>11332</v>
      </c>
      <c r="H2850" s="5" t="s">
        <v>11941</v>
      </c>
      <c r="I2850" s="5"/>
      <c r="J2850" s="5"/>
      <c r="K2850" s="2" t="s">
        <v>17752</v>
      </c>
    </row>
    <row r="2851" spans="1:11" ht="50" customHeight="1">
      <c r="A2851" s="8">
        <v>43605</v>
      </c>
      <c r="B2851" s="38" t="s">
        <v>41</v>
      </c>
      <c r="C2851" s="5" t="s">
        <v>6</v>
      </c>
      <c r="D2851" s="5" t="s">
        <v>7</v>
      </c>
      <c r="E2851" s="5" t="s">
        <v>7</v>
      </c>
      <c r="F2851" s="5" t="s">
        <v>11333</v>
      </c>
      <c r="G2851" s="5"/>
      <c r="H2851" s="5" t="s">
        <v>11942</v>
      </c>
      <c r="I2851" s="5"/>
      <c r="J2851" s="5"/>
      <c r="K2851" s="2" t="s">
        <v>17752</v>
      </c>
    </row>
    <row r="2852" spans="1:11" ht="50" customHeight="1">
      <c r="A2852" s="8">
        <v>43605</v>
      </c>
      <c r="B2852" s="38" t="s">
        <v>41</v>
      </c>
      <c r="C2852" s="5" t="s">
        <v>6</v>
      </c>
      <c r="D2852" s="5" t="s">
        <v>7</v>
      </c>
      <c r="E2852" s="5" t="s">
        <v>7</v>
      </c>
      <c r="F2852" s="5" t="s">
        <v>11334</v>
      </c>
      <c r="G2852" s="5" t="s">
        <v>3827</v>
      </c>
      <c r="H2852" s="5" t="s">
        <v>11943</v>
      </c>
      <c r="I2852" s="5"/>
      <c r="J2852" s="5"/>
      <c r="K2852" s="2" t="s">
        <v>17752</v>
      </c>
    </row>
    <row r="2853" spans="1:11" ht="50" customHeight="1">
      <c r="A2853" s="8">
        <v>43605</v>
      </c>
      <c r="B2853" s="38" t="s">
        <v>41</v>
      </c>
      <c r="C2853" s="5" t="s">
        <v>6</v>
      </c>
      <c r="D2853" s="5" t="s">
        <v>7</v>
      </c>
      <c r="E2853" s="5" t="s">
        <v>7</v>
      </c>
      <c r="F2853" s="5" t="s">
        <v>11335</v>
      </c>
      <c r="G2853" s="5" t="s">
        <v>398</v>
      </c>
      <c r="H2853" s="5" t="s">
        <v>11944</v>
      </c>
      <c r="I2853" s="5"/>
      <c r="J2853" s="5"/>
      <c r="K2853" s="2" t="s">
        <v>17752</v>
      </c>
    </row>
    <row r="2854" spans="1:11" ht="50" customHeight="1">
      <c r="A2854" s="8">
        <v>43605</v>
      </c>
      <c r="B2854" s="38" t="s">
        <v>13</v>
      </c>
      <c r="C2854" s="5" t="s">
        <v>142</v>
      </c>
      <c r="D2854" s="5" t="s">
        <v>7</v>
      </c>
      <c r="E2854" s="5" t="s">
        <v>7</v>
      </c>
      <c r="F2854" s="5" t="s">
        <v>11336</v>
      </c>
      <c r="G2854" s="5" t="s">
        <v>11337</v>
      </c>
      <c r="H2854" s="5" t="s">
        <v>11945</v>
      </c>
      <c r="I2854" s="5"/>
      <c r="J2854" s="5"/>
      <c r="K2854" s="2" t="s">
        <v>17752</v>
      </c>
    </row>
    <row r="2855" spans="1:11" ht="50" customHeight="1">
      <c r="A2855" s="8">
        <v>43605</v>
      </c>
      <c r="B2855" s="38" t="s">
        <v>22</v>
      </c>
      <c r="C2855" s="5" t="s">
        <v>6</v>
      </c>
      <c r="D2855" s="5" t="s">
        <v>7</v>
      </c>
      <c r="E2855" s="5" t="s">
        <v>7</v>
      </c>
      <c r="F2855" s="5" t="s">
        <v>11338</v>
      </c>
      <c r="G2855" s="5" t="s">
        <v>26</v>
      </c>
      <c r="H2855" s="5" t="s">
        <v>11946</v>
      </c>
      <c r="I2855" s="5"/>
      <c r="J2855" s="5"/>
      <c r="K2855" s="2" t="s">
        <v>17752</v>
      </c>
    </row>
    <row r="2856" spans="1:11" ht="50" customHeight="1">
      <c r="A2856" s="8">
        <v>43605</v>
      </c>
      <c r="B2856" s="38" t="s">
        <v>49</v>
      </c>
      <c r="C2856" s="5" t="s">
        <v>6</v>
      </c>
      <c r="D2856" s="5" t="s">
        <v>7</v>
      </c>
      <c r="E2856" s="5" t="s">
        <v>7</v>
      </c>
      <c r="F2856" s="5" t="s">
        <v>11339</v>
      </c>
      <c r="G2856" s="5" t="s">
        <v>26</v>
      </c>
      <c r="H2856" s="5" t="s">
        <v>11947</v>
      </c>
      <c r="I2856" s="5"/>
      <c r="J2856" s="5"/>
      <c r="K2856" s="2" t="s">
        <v>17752</v>
      </c>
    </row>
    <row r="2857" spans="1:11" ht="50" customHeight="1">
      <c r="A2857" s="8">
        <v>43605</v>
      </c>
      <c r="B2857" s="5" t="s">
        <v>3580</v>
      </c>
      <c r="C2857" s="5" t="s">
        <v>6</v>
      </c>
      <c r="D2857" s="5" t="s">
        <v>7</v>
      </c>
      <c r="E2857" s="5" t="s">
        <v>12071</v>
      </c>
      <c r="F2857" s="5" t="s">
        <v>10315</v>
      </c>
      <c r="G2857" s="5"/>
      <c r="H2857" s="5" t="s">
        <v>10316</v>
      </c>
      <c r="I2857" s="5"/>
      <c r="J2857" s="5"/>
      <c r="K2857" s="3" t="s">
        <v>17754</v>
      </c>
    </row>
    <row r="2858" spans="1:11" ht="50" customHeight="1">
      <c r="A2858" s="8">
        <v>43605</v>
      </c>
      <c r="B2858" s="5" t="s">
        <v>3580</v>
      </c>
      <c r="C2858" s="5" t="s">
        <v>6</v>
      </c>
      <c r="D2858" s="5" t="s">
        <v>7</v>
      </c>
      <c r="E2858" s="5" t="s">
        <v>7</v>
      </c>
      <c r="F2858" s="5" t="s">
        <v>10317</v>
      </c>
      <c r="G2858" s="5"/>
      <c r="H2858" s="5" t="s">
        <v>10318</v>
      </c>
      <c r="I2858" s="5"/>
      <c r="J2858" s="5"/>
      <c r="K2858" s="3" t="s">
        <v>17754</v>
      </c>
    </row>
    <row r="2859" spans="1:11" ht="50" customHeight="1">
      <c r="A2859" s="8">
        <v>43605</v>
      </c>
      <c r="B2859" s="5" t="s">
        <v>9683</v>
      </c>
      <c r="C2859" s="5" t="s">
        <v>6</v>
      </c>
      <c r="D2859" s="5" t="s">
        <v>7</v>
      </c>
      <c r="E2859" s="5" t="s">
        <v>12071</v>
      </c>
      <c r="F2859" s="5" t="s">
        <v>10319</v>
      </c>
      <c r="G2859" s="5"/>
      <c r="H2859" s="5" t="s">
        <v>10320</v>
      </c>
      <c r="I2859" s="5"/>
      <c r="J2859" s="5"/>
      <c r="K2859" s="3" t="s">
        <v>17754</v>
      </c>
    </row>
    <row r="2860" spans="1:11" ht="50" customHeight="1">
      <c r="A2860" s="8">
        <v>43604</v>
      </c>
      <c r="B2860" s="38" t="s">
        <v>41</v>
      </c>
      <c r="C2860" s="5" t="s">
        <v>6</v>
      </c>
      <c r="D2860" s="5" t="s">
        <v>7</v>
      </c>
      <c r="E2860" s="5" t="s">
        <v>7</v>
      </c>
      <c r="F2860" s="5" t="s">
        <v>11329</v>
      </c>
      <c r="G2860" s="5"/>
      <c r="H2860" s="5" t="s">
        <v>11939</v>
      </c>
      <c r="I2860" s="5"/>
      <c r="J2860" s="5"/>
      <c r="K2860" s="2" t="s">
        <v>17752</v>
      </c>
    </row>
    <row r="2861" spans="1:11" ht="50" customHeight="1">
      <c r="A2861" s="8">
        <v>43604</v>
      </c>
      <c r="B2861" s="38" t="s">
        <v>49</v>
      </c>
      <c r="C2861" s="5" t="s">
        <v>54</v>
      </c>
      <c r="D2861" s="5" t="s">
        <v>7</v>
      </c>
      <c r="E2861" s="5" t="s">
        <v>7</v>
      </c>
      <c r="F2861" s="5" t="s">
        <v>11320</v>
      </c>
      <c r="G2861" s="5" t="s">
        <v>11321</v>
      </c>
      <c r="H2861" s="5" t="s">
        <v>11933</v>
      </c>
      <c r="I2861" s="5"/>
      <c r="J2861" s="5"/>
      <c r="K2861" s="2" t="s">
        <v>17752</v>
      </c>
    </row>
    <row r="2862" spans="1:11" ht="50" customHeight="1">
      <c r="A2862" s="8">
        <v>43604</v>
      </c>
      <c r="B2862" s="5" t="s">
        <v>8408</v>
      </c>
      <c r="C2862" s="5" t="s">
        <v>120</v>
      </c>
      <c r="D2862" s="5" t="s">
        <v>7</v>
      </c>
      <c r="E2862" s="5" t="s">
        <v>7</v>
      </c>
      <c r="F2862" s="5" t="s">
        <v>11330</v>
      </c>
      <c r="G2862" s="5"/>
      <c r="H2862" s="5" t="s">
        <v>11940</v>
      </c>
      <c r="I2862" s="5"/>
      <c r="J2862" s="5"/>
      <c r="K2862" s="2" t="s">
        <v>17752</v>
      </c>
    </row>
    <row r="2863" spans="1:11" ht="50" customHeight="1">
      <c r="A2863" s="37">
        <v>43604</v>
      </c>
      <c r="B2863" s="38" t="s">
        <v>3413</v>
      </c>
      <c r="C2863" s="5" t="s">
        <v>45</v>
      </c>
      <c r="D2863" s="5" t="s">
        <v>12052</v>
      </c>
      <c r="E2863" s="5" t="s">
        <v>7</v>
      </c>
      <c r="F2863" s="5" t="s">
        <v>10664</v>
      </c>
      <c r="G2863" s="5" t="s">
        <v>5378</v>
      </c>
      <c r="H2863" s="5" t="s">
        <v>10665</v>
      </c>
      <c r="I2863" s="5"/>
      <c r="J2863" s="39"/>
      <c r="K2863" s="3" t="s">
        <v>17753</v>
      </c>
    </row>
    <row r="2864" spans="1:11" ht="50" customHeight="1">
      <c r="A2864" s="37">
        <v>43604</v>
      </c>
      <c r="B2864" s="38" t="s">
        <v>3446</v>
      </c>
      <c r="C2864" s="5" t="s">
        <v>142</v>
      </c>
      <c r="D2864" s="5" t="s">
        <v>7</v>
      </c>
      <c r="E2864" s="5" t="s">
        <v>7</v>
      </c>
      <c r="F2864" s="5" t="s">
        <v>10666</v>
      </c>
      <c r="G2864" s="5" t="s">
        <v>10667</v>
      </c>
      <c r="H2864" s="5" t="s">
        <v>10668</v>
      </c>
      <c r="I2864" s="5"/>
      <c r="J2864" s="39"/>
      <c r="K2864" s="3" t="s">
        <v>17753</v>
      </c>
    </row>
    <row r="2865" spans="1:11" ht="50" customHeight="1">
      <c r="A2865" s="37">
        <v>43604</v>
      </c>
      <c r="B2865" s="38" t="s">
        <v>3417</v>
      </c>
      <c r="C2865" s="5" t="s">
        <v>120</v>
      </c>
      <c r="D2865" s="5" t="s">
        <v>7</v>
      </c>
      <c r="E2865" s="5" t="s">
        <v>7</v>
      </c>
      <c r="F2865" s="5" t="s">
        <v>10669</v>
      </c>
      <c r="G2865" s="5" t="s">
        <v>3471</v>
      </c>
      <c r="H2865" s="5" t="s">
        <v>10670</v>
      </c>
      <c r="I2865" s="5"/>
      <c r="J2865" s="39"/>
      <c r="K2865" s="3" t="s">
        <v>17753</v>
      </c>
    </row>
    <row r="2866" spans="1:11" ht="50" customHeight="1">
      <c r="A2866" s="8">
        <v>43604</v>
      </c>
      <c r="B2866" s="5" t="s">
        <v>9683</v>
      </c>
      <c r="C2866" s="5" t="s">
        <v>6</v>
      </c>
      <c r="D2866" s="5" t="s">
        <v>12071</v>
      </c>
      <c r="E2866" s="5" t="s">
        <v>12071</v>
      </c>
      <c r="F2866" s="5" t="s">
        <v>10310</v>
      </c>
      <c r="G2866" s="5" t="s">
        <v>10311</v>
      </c>
      <c r="H2866" s="5" t="s">
        <v>10312</v>
      </c>
      <c r="I2866" s="5"/>
      <c r="J2866" s="5"/>
      <c r="K2866" s="3" t="s">
        <v>17754</v>
      </c>
    </row>
    <row r="2867" spans="1:11" ht="50" customHeight="1">
      <c r="A2867" s="8">
        <v>43604</v>
      </c>
      <c r="B2867" s="5" t="s">
        <v>9683</v>
      </c>
      <c r="C2867" s="5" t="s">
        <v>6</v>
      </c>
      <c r="D2867" s="5" t="s">
        <v>7</v>
      </c>
      <c r="E2867" s="5" t="s">
        <v>7</v>
      </c>
      <c r="F2867" s="5" t="s">
        <v>10313</v>
      </c>
      <c r="G2867" s="5"/>
      <c r="H2867" s="5" t="s">
        <v>10314</v>
      </c>
      <c r="I2867" s="5"/>
      <c r="J2867" s="5"/>
      <c r="K2867" s="3" t="s">
        <v>17754</v>
      </c>
    </row>
    <row r="2868" spans="1:11" ht="50" customHeight="1">
      <c r="A2868" s="8">
        <v>43603</v>
      </c>
      <c r="B2868" s="38" t="s">
        <v>13</v>
      </c>
      <c r="C2868" s="5" t="s">
        <v>6</v>
      </c>
      <c r="D2868" s="5" t="s">
        <v>7</v>
      </c>
      <c r="E2868" s="5" t="s">
        <v>7</v>
      </c>
      <c r="F2868" s="5" t="s">
        <v>11324</v>
      </c>
      <c r="G2868" s="5" t="s">
        <v>26</v>
      </c>
      <c r="H2868" s="5" t="s">
        <v>11935</v>
      </c>
      <c r="I2868" s="5"/>
      <c r="J2868" s="5"/>
      <c r="K2868" s="2" t="s">
        <v>17752</v>
      </c>
    </row>
    <row r="2869" spans="1:11" ht="50" customHeight="1">
      <c r="A2869" s="8">
        <v>43603</v>
      </c>
      <c r="B2869" s="38" t="s">
        <v>22</v>
      </c>
      <c r="C2869" s="5" t="s">
        <v>6</v>
      </c>
      <c r="D2869" s="5" t="s">
        <v>7</v>
      </c>
      <c r="E2869" s="5" t="s">
        <v>7</v>
      </c>
      <c r="F2869" s="5" t="s">
        <v>11325</v>
      </c>
      <c r="G2869" s="5" t="s">
        <v>26</v>
      </c>
      <c r="H2869" s="5" t="s">
        <v>11936</v>
      </c>
      <c r="I2869" s="5"/>
      <c r="J2869" s="5"/>
      <c r="K2869" s="2" t="s">
        <v>17752</v>
      </c>
    </row>
    <row r="2870" spans="1:11" ht="50" customHeight="1">
      <c r="A2870" s="8">
        <v>43603</v>
      </c>
      <c r="B2870" s="38" t="s">
        <v>49</v>
      </c>
      <c r="C2870" s="5" t="s">
        <v>89</v>
      </c>
      <c r="D2870" s="5" t="s">
        <v>7</v>
      </c>
      <c r="E2870" s="5" t="s">
        <v>7</v>
      </c>
      <c r="F2870" s="5" t="s">
        <v>11326</v>
      </c>
      <c r="G2870" s="5" t="s">
        <v>1249</v>
      </c>
      <c r="H2870" s="5" t="s">
        <v>11937</v>
      </c>
      <c r="I2870" s="5"/>
      <c r="J2870" s="5"/>
      <c r="K2870" s="2" t="s">
        <v>17752</v>
      </c>
    </row>
    <row r="2871" spans="1:11" ht="50" customHeight="1">
      <c r="A2871" s="8">
        <v>43603</v>
      </c>
      <c r="B2871" s="38" t="s">
        <v>49</v>
      </c>
      <c r="C2871" s="5" t="s">
        <v>54</v>
      </c>
      <c r="D2871" s="5" t="s">
        <v>7</v>
      </c>
      <c r="E2871" s="5" t="s">
        <v>7</v>
      </c>
      <c r="F2871" s="5" t="s">
        <v>11327</v>
      </c>
      <c r="G2871" s="5" t="s">
        <v>11328</v>
      </c>
      <c r="H2871" s="5" t="s">
        <v>11938</v>
      </c>
      <c r="I2871" s="5"/>
      <c r="J2871" s="5"/>
      <c r="K2871" s="2" t="s">
        <v>17752</v>
      </c>
    </row>
    <row r="2872" spans="1:11" ht="50" customHeight="1">
      <c r="A2872" s="37">
        <v>43603</v>
      </c>
      <c r="B2872" s="38" t="s">
        <v>3413</v>
      </c>
      <c r="C2872" s="5" t="s">
        <v>6</v>
      </c>
      <c r="D2872" s="5" t="s">
        <v>7</v>
      </c>
      <c r="E2872" s="5" t="s">
        <v>7</v>
      </c>
      <c r="F2872" s="5" t="s">
        <v>10661</v>
      </c>
      <c r="G2872" s="5" t="s">
        <v>10662</v>
      </c>
      <c r="H2872" s="5" t="s">
        <v>10663</v>
      </c>
      <c r="I2872" s="5"/>
      <c r="J2872" s="39"/>
      <c r="K2872" s="3" t="s">
        <v>17753</v>
      </c>
    </row>
    <row r="2873" spans="1:11" ht="50" customHeight="1">
      <c r="A2873" s="8">
        <v>43602</v>
      </c>
      <c r="B2873" s="38" t="s">
        <v>41</v>
      </c>
      <c r="C2873" s="5" t="s">
        <v>6</v>
      </c>
      <c r="D2873" s="5" t="s">
        <v>7</v>
      </c>
      <c r="E2873" s="5" t="s">
        <v>7</v>
      </c>
      <c r="F2873" s="5" t="s">
        <v>11318</v>
      </c>
      <c r="G2873" s="5" t="s">
        <v>26</v>
      </c>
      <c r="H2873" s="5" t="s">
        <v>11931</v>
      </c>
      <c r="I2873" s="5"/>
      <c r="J2873" s="5"/>
      <c r="K2873" s="2" t="s">
        <v>17752</v>
      </c>
    </row>
    <row r="2874" spans="1:11" ht="50" customHeight="1">
      <c r="A2874" s="8">
        <v>43602</v>
      </c>
      <c r="B2874" s="5" t="s">
        <v>8219</v>
      </c>
      <c r="C2874" s="5" t="s">
        <v>6</v>
      </c>
      <c r="D2874" s="5" t="s">
        <v>7</v>
      </c>
      <c r="E2874" s="5" t="s">
        <v>7</v>
      </c>
      <c r="F2874" s="5" t="s">
        <v>11319</v>
      </c>
      <c r="G2874" s="5" t="s">
        <v>32</v>
      </c>
      <c r="H2874" s="5" t="s">
        <v>11932</v>
      </c>
      <c r="I2874" s="5"/>
      <c r="J2874" s="5"/>
      <c r="K2874" s="2" t="s">
        <v>17752</v>
      </c>
    </row>
    <row r="2875" spans="1:11" ht="50" customHeight="1">
      <c r="A2875" s="8">
        <v>43602</v>
      </c>
      <c r="B2875" s="5" t="s">
        <v>8219</v>
      </c>
      <c r="C2875" s="5" t="s">
        <v>45</v>
      </c>
      <c r="D2875" s="5" t="s">
        <v>7</v>
      </c>
      <c r="E2875" s="5" t="s">
        <v>7</v>
      </c>
      <c r="F2875" s="5" t="s">
        <v>11320</v>
      </c>
      <c r="G2875" s="5" t="s">
        <v>11321</v>
      </c>
      <c r="H2875" s="5" t="s">
        <v>11933</v>
      </c>
      <c r="I2875" s="5"/>
      <c r="J2875" s="5"/>
      <c r="K2875" s="2" t="s">
        <v>17752</v>
      </c>
    </row>
    <row r="2876" spans="1:11" ht="50" customHeight="1">
      <c r="A2876" s="8">
        <v>43602</v>
      </c>
      <c r="B2876" s="38" t="s">
        <v>22</v>
      </c>
      <c r="C2876" s="5" t="s">
        <v>6</v>
      </c>
      <c r="D2876" s="5" t="s">
        <v>7</v>
      </c>
      <c r="E2876" s="5" t="s">
        <v>7</v>
      </c>
      <c r="F2876" s="5" t="s">
        <v>11322</v>
      </c>
      <c r="G2876" s="5" t="s">
        <v>26</v>
      </c>
      <c r="H2876" s="5" t="s">
        <v>11934</v>
      </c>
      <c r="I2876" s="5"/>
      <c r="J2876" s="5"/>
      <c r="K2876" s="2" t="s">
        <v>17752</v>
      </c>
    </row>
    <row r="2877" spans="1:11" ht="50" customHeight="1">
      <c r="A2877" s="8">
        <v>43602</v>
      </c>
      <c r="B2877" s="38" t="s">
        <v>49</v>
      </c>
      <c r="C2877" s="5" t="s">
        <v>6</v>
      </c>
      <c r="D2877" s="5" t="s">
        <v>7</v>
      </c>
      <c r="E2877" s="5" t="s">
        <v>7</v>
      </c>
      <c r="F2877" s="5" t="s">
        <v>11323</v>
      </c>
      <c r="G2877" s="5" t="s">
        <v>26</v>
      </c>
      <c r="H2877" s="5" t="s">
        <v>11934</v>
      </c>
      <c r="I2877" s="5"/>
      <c r="J2877" s="5"/>
      <c r="K2877" s="2" t="s">
        <v>17752</v>
      </c>
    </row>
    <row r="2878" spans="1:11" ht="50" customHeight="1">
      <c r="A2878" s="8">
        <v>43602</v>
      </c>
      <c r="B2878" s="5" t="s">
        <v>9683</v>
      </c>
      <c r="C2878" s="5" t="s">
        <v>6</v>
      </c>
      <c r="D2878" s="5" t="s">
        <v>7</v>
      </c>
      <c r="E2878" s="5" t="s">
        <v>12052</v>
      </c>
      <c r="F2878" s="5" t="s">
        <v>10308</v>
      </c>
      <c r="G2878" s="5"/>
      <c r="H2878" s="5" t="s">
        <v>10309</v>
      </c>
      <c r="I2878" s="5"/>
      <c r="J2878" s="5"/>
      <c r="K2878" s="3" t="s">
        <v>17754</v>
      </c>
    </row>
    <row r="2879" spans="1:11" ht="50" customHeight="1">
      <c r="A2879" s="8">
        <v>43601</v>
      </c>
      <c r="B2879" s="38" t="s">
        <v>41</v>
      </c>
      <c r="C2879" s="5" t="s">
        <v>6</v>
      </c>
      <c r="D2879" s="5" t="s">
        <v>7</v>
      </c>
      <c r="E2879" s="5" t="s">
        <v>7</v>
      </c>
      <c r="F2879" s="5" t="s">
        <v>11311</v>
      </c>
      <c r="G2879" s="5"/>
      <c r="H2879" s="5" t="s">
        <v>11925</v>
      </c>
      <c r="I2879" s="5"/>
      <c r="J2879" s="5"/>
      <c r="K2879" s="2" t="s">
        <v>17752</v>
      </c>
    </row>
    <row r="2880" spans="1:11" ht="50" customHeight="1">
      <c r="A2880" s="8">
        <v>43601</v>
      </c>
      <c r="B2880" s="38" t="s">
        <v>13</v>
      </c>
      <c r="C2880" s="5" t="s">
        <v>6</v>
      </c>
      <c r="D2880" s="5" t="s">
        <v>7</v>
      </c>
      <c r="E2880" s="5" t="s">
        <v>7</v>
      </c>
      <c r="F2880" s="5" t="s">
        <v>11312</v>
      </c>
      <c r="G2880" s="5" t="s">
        <v>811</v>
      </c>
      <c r="H2880" s="5" t="s">
        <v>11926</v>
      </c>
      <c r="I2880" s="5"/>
      <c r="J2880" s="5"/>
      <c r="K2880" s="2" t="s">
        <v>17752</v>
      </c>
    </row>
    <row r="2881" spans="1:11" ht="50" customHeight="1">
      <c r="A2881" s="8">
        <v>43601</v>
      </c>
      <c r="B2881" s="38" t="s">
        <v>13</v>
      </c>
      <c r="C2881" s="5" t="s">
        <v>6</v>
      </c>
      <c r="D2881" s="5" t="s">
        <v>7</v>
      </c>
      <c r="E2881" s="5" t="s">
        <v>7</v>
      </c>
      <c r="F2881" s="5" t="s">
        <v>11313</v>
      </c>
      <c r="G2881" s="5" t="s">
        <v>26</v>
      </c>
      <c r="H2881" s="5" t="s">
        <v>11927</v>
      </c>
      <c r="I2881" s="5"/>
      <c r="J2881" s="5"/>
      <c r="K2881" s="2" t="s">
        <v>17752</v>
      </c>
    </row>
    <row r="2882" spans="1:11" ht="50" customHeight="1">
      <c r="A2882" s="8">
        <v>43601</v>
      </c>
      <c r="B2882" s="38" t="s">
        <v>22</v>
      </c>
      <c r="C2882" s="5" t="s">
        <v>6</v>
      </c>
      <c r="D2882" s="5" t="s">
        <v>7</v>
      </c>
      <c r="E2882" s="5" t="s">
        <v>7</v>
      </c>
      <c r="F2882" s="5" t="s">
        <v>11314</v>
      </c>
      <c r="G2882" s="5" t="s">
        <v>26</v>
      </c>
      <c r="H2882" s="5" t="s">
        <v>11928</v>
      </c>
      <c r="I2882" s="5"/>
      <c r="J2882" s="5"/>
      <c r="K2882" s="2" t="s">
        <v>17752</v>
      </c>
    </row>
    <row r="2883" spans="1:11" ht="50" customHeight="1">
      <c r="A2883" s="8">
        <v>43601</v>
      </c>
      <c r="B2883" s="38" t="s">
        <v>22</v>
      </c>
      <c r="C2883" s="5" t="s">
        <v>6</v>
      </c>
      <c r="D2883" s="5" t="s">
        <v>7</v>
      </c>
      <c r="E2883" s="5" t="s">
        <v>7</v>
      </c>
      <c r="F2883" s="5" t="s">
        <v>11315</v>
      </c>
      <c r="G2883" s="5" t="s">
        <v>26</v>
      </c>
      <c r="H2883" s="5" t="s">
        <v>11929</v>
      </c>
      <c r="I2883" s="5"/>
      <c r="J2883" s="5"/>
      <c r="K2883" s="2" t="s">
        <v>17752</v>
      </c>
    </row>
    <row r="2884" spans="1:11" ht="50" customHeight="1">
      <c r="A2884" s="8">
        <v>43601</v>
      </c>
      <c r="B2884" s="38" t="s">
        <v>49</v>
      </c>
      <c r="C2884" s="5" t="s">
        <v>54</v>
      </c>
      <c r="D2884" s="5" t="s">
        <v>7</v>
      </c>
      <c r="E2884" s="5" t="s">
        <v>7</v>
      </c>
      <c r="F2884" s="5" t="s">
        <v>11316</v>
      </c>
      <c r="G2884" s="5" t="s">
        <v>11317</v>
      </c>
      <c r="H2884" s="5" t="s">
        <v>11930</v>
      </c>
      <c r="I2884" s="5"/>
      <c r="J2884" s="5"/>
      <c r="K2884" s="2" t="s">
        <v>17752</v>
      </c>
    </row>
    <row r="2885" spans="1:11" ht="50" customHeight="1">
      <c r="A2885" s="8">
        <v>43601</v>
      </c>
      <c r="B2885" s="38" t="s">
        <v>49</v>
      </c>
      <c r="C2885" s="5" t="s">
        <v>6</v>
      </c>
      <c r="D2885" s="5" t="s">
        <v>7</v>
      </c>
      <c r="E2885" s="5" t="s">
        <v>7</v>
      </c>
      <c r="F2885" s="5" t="s">
        <v>11310</v>
      </c>
      <c r="G2885" s="5"/>
      <c r="H2885" s="5" t="s">
        <v>11924</v>
      </c>
      <c r="I2885" s="5"/>
      <c r="J2885" s="5"/>
      <c r="K2885" s="2" t="s">
        <v>17752</v>
      </c>
    </row>
    <row r="2886" spans="1:11" ht="50" customHeight="1">
      <c r="A2886" s="8">
        <v>43601</v>
      </c>
      <c r="B2886" s="5" t="s">
        <v>9683</v>
      </c>
      <c r="C2886" s="5" t="s">
        <v>6</v>
      </c>
      <c r="D2886" s="5" t="s">
        <v>7</v>
      </c>
      <c r="E2886" s="5" t="s">
        <v>7</v>
      </c>
      <c r="F2886" s="5" t="s">
        <v>10306</v>
      </c>
      <c r="G2886" s="5"/>
      <c r="H2886" s="5" t="s">
        <v>10307</v>
      </c>
      <c r="I2886" s="5"/>
      <c r="J2886" s="5"/>
      <c r="K2886" s="3" t="s">
        <v>17754</v>
      </c>
    </row>
    <row r="2887" spans="1:11" ht="50" customHeight="1">
      <c r="A2887" s="8">
        <v>43600</v>
      </c>
      <c r="B2887" s="38" t="s">
        <v>41</v>
      </c>
      <c r="C2887" s="5" t="s">
        <v>6</v>
      </c>
      <c r="D2887" s="5" t="s">
        <v>7</v>
      </c>
      <c r="E2887" s="5" t="s">
        <v>7</v>
      </c>
      <c r="F2887" s="5" t="s">
        <v>11307</v>
      </c>
      <c r="G2887" s="5"/>
      <c r="H2887" s="5" t="s">
        <v>11922</v>
      </c>
      <c r="I2887" s="5"/>
      <c r="J2887" s="5"/>
      <c r="K2887" s="2" t="s">
        <v>17752</v>
      </c>
    </row>
    <row r="2888" spans="1:11" ht="50" customHeight="1">
      <c r="A2888" s="8">
        <v>43600</v>
      </c>
      <c r="B2888" s="38" t="s">
        <v>41</v>
      </c>
      <c r="C2888" s="5" t="s">
        <v>6</v>
      </c>
      <c r="D2888" s="5" t="s">
        <v>7</v>
      </c>
      <c r="E2888" s="5" t="s">
        <v>7</v>
      </c>
      <c r="F2888" s="5" t="s">
        <v>11308</v>
      </c>
      <c r="G2888" s="5"/>
      <c r="H2888" s="5" t="s">
        <v>11923</v>
      </c>
      <c r="I2888" s="5"/>
      <c r="J2888" s="5"/>
      <c r="K2888" s="2" t="s">
        <v>17752</v>
      </c>
    </row>
    <row r="2889" spans="1:11" ht="50" customHeight="1">
      <c r="A2889" s="8">
        <v>43600</v>
      </c>
      <c r="B2889" s="5" t="s">
        <v>8219</v>
      </c>
      <c r="C2889" s="5" t="s">
        <v>6</v>
      </c>
      <c r="D2889" s="5" t="s">
        <v>7</v>
      </c>
      <c r="E2889" s="5" t="s">
        <v>7</v>
      </c>
      <c r="F2889" s="5" t="s">
        <v>11309</v>
      </c>
      <c r="G2889" s="5"/>
      <c r="H2889" s="5" t="s">
        <v>11913</v>
      </c>
      <c r="I2889" s="5"/>
      <c r="J2889" s="5"/>
      <c r="K2889" s="2" t="s">
        <v>17752</v>
      </c>
    </row>
    <row r="2890" spans="1:11" ht="50" customHeight="1">
      <c r="A2890" s="8">
        <v>43600</v>
      </c>
      <c r="B2890" s="5" t="s">
        <v>8219</v>
      </c>
      <c r="C2890" s="5" t="s">
        <v>6</v>
      </c>
      <c r="D2890" s="5" t="s">
        <v>7</v>
      </c>
      <c r="E2890" s="5" t="s">
        <v>7</v>
      </c>
      <c r="F2890" s="5" t="s">
        <v>11310</v>
      </c>
      <c r="G2890" s="5"/>
      <c r="H2890" s="5" t="s">
        <v>11924</v>
      </c>
      <c r="I2890" s="5"/>
      <c r="J2890" s="5"/>
      <c r="K2890" s="2" t="s">
        <v>17752</v>
      </c>
    </row>
    <row r="2891" spans="1:11" ht="50" customHeight="1">
      <c r="A2891" s="8">
        <v>43600</v>
      </c>
      <c r="B2891" s="38" t="s">
        <v>13</v>
      </c>
      <c r="C2891" s="5" t="s">
        <v>6</v>
      </c>
      <c r="D2891" s="5" t="s">
        <v>7</v>
      </c>
      <c r="E2891" s="5" t="s">
        <v>7</v>
      </c>
      <c r="F2891" s="5" t="s">
        <v>11310</v>
      </c>
      <c r="G2891" s="5"/>
      <c r="H2891" s="5" t="s">
        <v>11924</v>
      </c>
      <c r="I2891" s="5"/>
      <c r="J2891" s="5"/>
      <c r="K2891" s="2" t="s">
        <v>17752</v>
      </c>
    </row>
    <row r="2892" spans="1:11" ht="50" customHeight="1">
      <c r="A2892" s="8">
        <v>43599</v>
      </c>
      <c r="B2892" s="38" t="s">
        <v>41</v>
      </c>
      <c r="C2892" s="5" t="s">
        <v>6</v>
      </c>
      <c r="D2892" s="5" t="s">
        <v>7</v>
      </c>
      <c r="E2892" s="5" t="s">
        <v>7</v>
      </c>
      <c r="F2892" s="5" t="s">
        <v>11305</v>
      </c>
      <c r="G2892" s="5"/>
      <c r="H2892" s="5" t="s">
        <v>11920</v>
      </c>
      <c r="I2892" s="5"/>
      <c r="J2892" s="5"/>
      <c r="K2892" s="2" t="s">
        <v>17752</v>
      </c>
    </row>
    <row r="2893" spans="1:11" ht="50" customHeight="1">
      <c r="A2893" s="8">
        <v>43599</v>
      </c>
      <c r="B2893" s="5" t="s">
        <v>8219</v>
      </c>
      <c r="C2893" s="5" t="s">
        <v>6</v>
      </c>
      <c r="D2893" s="5" t="s">
        <v>7</v>
      </c>
      <c r="E2893" s="5" t="s">
        <v>7</v>
      </c>
      <c r="F2893" s="5" t="s">
        <v>11306</v>
      </c>
      <c r="G2893" s="5"/>
      <c r="H2893" s="5" t="s">
        <v>11921</v>
      </c>
      <c r="I2893" s="5"/>
      <c r="J2893" s="5"/>
      <c r="K2893" s="2" t="s">
        <v>17752</v>
      </c>
    </row>
    <row r="2894" spans="1:11" ht="50" customHeight="1">
      <c r="A2894" s="8">
        <v>43599</v>
      </c>
      <c r="B2894" s="38" t="s">
        <v>13</v>
      </c>
      <c r="C2894" s="5" t="s">
        <v>6</v>
      </c>
      <c r="D2894" s="5" t="s">
        <v>7</v>
      </c>
      <c r="E2894" s="5" t="s">
        <v>7</v>
      </c>
      <c r="F2894" s="5" t="s">
        <v>11275</v>
      </c>
      <c r="G2894" s="5"/>
      <c r="H2894" s="5" t="s">
        <v>11898</v>
      </c>
      <c r="I2894" s="5"/>
      <c r="J2894" s="5"/>
      <c r="K2894" s="2" t="s">
        <v>17752</v>
      </c>
    </row>
    <row r="2895" spans="1:11" ht="50" customHeight="1">
      <c r="A2895" s="37">
        <v>43599</v>
      </c>
      <c r="B2895" s="38" t="s">
        <v>3430</v>
      </c>
      <c r="C2895" s="5" t="s">
        <v>120</v>
      </c>
      <c r="D2895" s="5" t="s">
        <v>7</v>
      </c>
      <c r="E2895" s="5" t="s">
        <v>7</v>
      </c>
      <c r="F2895" s="5" t="s">
        <v>10660</v>
      </c>
      <c r="G2895" s="5"/>
      <c r="H2895" s="5" t="s">
        <v>10655</v>
      </c>
      <c r="I2895" s="5"/>
      <c r="J2895" s="39"/>
      <c r="K2895" s="3" t="s">
        <v>17753</v>
      </c>
    </row>
    <row r="2896" spans="1:11" ht="50" customHeight="1">
      <c r="A2896" s="8">
        <v>43598</v>
      </c>
      <c r="B2896" s="5" t="s">
        <v>8219</v>
      </c>
      <c r="C2896" s="5" t="s">
        <v>6</v>
      </c>
      <c r="D2896" s="5" t="s">
        <v>7</v>
      </c>
      <c r="E2896" s="5" t="s">
        <v>7</v>
      </c>
      <c r="F2896" s="5" t="s">
        <v>11297</v>
      </c>
      <c r="G2896" s="5" t="s">
        <v>11298</v>
      </c>
      <c r="H2896" s="5" t="s">
        <v>11915</v>
      </c>
      <c r="I2896" s="5"/>
      <c r="J2896" s="5"/>
      <c r="K2896" s="2" t="s">
        <v>17752</v>
      </c>
    </row>
    <row r="2897" spans="1:11" ht="50" customHeight="1">
      <c r="A2897" s="8">
        <v>43598</v>
      </c>
      <c r="B2897" s="38" t="s">
        <v>13</v>
      </c>
      <c r="C2897" s="5" t="s">
        <v>6</v>
      </c>
      <c r="D2897" s="5" t="s">
        <v>7</v>
      </c>
      <c r="E2897" s="5" t="s">
        <v>7</v>
      </c>
      <c r="F2897" s="5" t="s">
        <v>11299</v>
      </c>
      <c r="G2897" s="5"/>
      <c r="H2897" s="5" t="s">
        <v>11916</v>
      </c>
      <c r="I2897" s="5"/>
      <c r="J2897" s="5"/>
      <c r="K2897" s="2" t="s">
        <v>17752</v>
      </c>
    </row>
    <row r="2898" spans="1:11" ht="50" customHeight="1">
      <c r="A2898" s="8">
        <v>43598</v>
      </c>
      <c r="B2898" s="38" t="s">
        <v>13</v>
      </c>
      <c r="C2898" s="5" t="s">
        <v>89</v>
      </c>
      <c r="D2898" s="5" t="s">
        <v>7</v>
      </c>
      <c r="E2898" s="5" t="s">
        <v>7</v>
      </c>
      <c r="F2898" s="5" t="s">
        <v>11300</v>
      </c>
      <c r="G2898" s="5"/>
      <c r="H2898" s="5" t="s">
        <v>11917</v>
      </c>
      <c r="I2898" s="5"/>
      <c r="J2898" s="5"/>
      <c r="K2898" s="2" t="s">
        <v>17752</v>
      </c>
    </row>
    <row r="2899" spans="1:11" ht="50" customHeight="1">
      <c r="A2899" s="8">
        <v>43598</v>
      </c>
      <c r="B2899" s="38" t="s">
        <v>13</v>
      </c>
      <c r="C2899" s="5" t="s">
        <v>142</v>
      </c>
      <c r="D2899" s="5" t="s">
        <v>7</v>
      </c>
      <c r="E2899" s="5" t="s">
        <v>7</v>
      </c>
      <c r="F2899" s="5" t="s">
        <v>11301</v>
      </c>
      <c r="G2899" s="5" t="s">
        <v>1915</v>
      </c>
      <c r="H2899" s="5" t="s">
        <v>11918</v>
      </c>
      <c r="I2899" s="5"/>
      <c r="J2899" s="5"/>
      <c r="K2899" s="2" t="s">
        <v>17752</v>
      </c>
    </row>
    <row r="2900" spans="1:11" ht="50" customHeight="1">
      <c r="A2900" s="8">
        <v>43598</v>
      </c>
      <c r="B2900" s="38" t="s">
        <v>22</v>
      </c>
      <c r="C2900" s="5" t="s">
        <v>142</v>
      </c>
      <c r="D2900" s="5" t="s">
        <v>7</v>
      </c>
      <c r="E2900" s="5" t="s">
        <v>7</v>
      </c>
      <c r="F2900" s="5" t="s">
        <v>11302</v>
      </c>
      <c r="G2900" s="5" t="s">
        <v>11303</v>
      </c>
      <c r="H2900" s="5" t="s">
        <v>11919</v>
      </c>
      <c r="I2900" s="5"/>
      <c r="J2900" s="5"/>
      <c r="K2900" s="2" t="s">
        <v>17752</v>
      </c>
    </row>
    <row r="2901" spans="1:11" ht="50" customHeight="1">
      <c r="A2901" s="8">
        <v>43598</v>
      </c>
      <c r="B2901" s="38" t="s">
        <v>49</v>
      </c>
      <c r="C2901" s="5" t="s">
        <v>89</v>
      </c>
      <c r="D2901" s="5" t="s">
        <v>7</v>
      </c>
      <c r="E2901" s="5" t="s">
        <v>7</v>
      </c>
      <c r="F2901" s="5" t="s">
        <v>11304</v>
      </c>
      <c r="G2901" s="5" t="s">
        <v>11303</v>
      </c>
      <c r="H2901" s="5" t="s">
        <v>11919</v>
      </c>
      <c r="I2901" s="5"/>
      <c r="J2901" s="5"/>
      <c r="K2901" s="2" t="s">
        <v>17752</v>
      </c>
    </row>
    <row r="2902" spans="1:11" ht="50" customHeight="1">
      <c r="A2902" s="37">
        <v>43598</v>
      </c>
      <c r="B2902" s="38" t="s">
        <v>3430</v>
      </c>
      <c r="C2902" s="5" t="s">
        <v>120</v>
      </c>
      <c r="D2902" s="5" t="s">
        <v>7</v>
      </c>
      <c r="E2902" s="5" t="s">
        <v>7</v>
      </c>
      <c r="F2902" s="5" t="s">
        <v>10653</v>
      </c>
      <c r="G2902" s="5" t="s">
        <v>10654</v>
      </c>
      <c r="H2902" s="5" t="s">
        <v>10655</v>
      </c>
      <c r="I2902" s="5"/>
      <c r="J2902" s="39"/>
      <c r="K2902" s="3" t="s">
        <v>17753</v>
      </c>
    </row>
    <row r="2903" spans="1:11" ht="50" customHeight="1">
      <c r="A2903" s="37">
        <v>43598</v>
      </c>
      <c r="B2903" s="38" t="s">
        <v>3413</v>
      </c>
      <c r="C2903" s="5" t="s">
        <v>120</v>
      </c>
      <c r="D2903" s="5" t="s">
        <v>7</v>
      </c>
      <c r="E2903" s="5" t="s">
        <v>7</v>
      </c>
      <c r="F2903" s="5" t="s">
        <v>10656</v>
      </c>
      <c r="G2903" s="5"/>
      <c r="H2903" s="5" t="s">
        <v>10657</v>
      </c>
      <c r="I2903" s="5"/>
      <c r="J2903" s="39"/>
      <c r="K2903" s="3" t="s">
        <v>17753</v>
      </c>
    </row>
    <row r="2904" spans="1:11" ht="50" customHeight="1">
      <c r="A2904" s="37">
        <v>43598</v>
      </c>
      <c r="B2904" s="38" t="s">
        <v>3466</v>
      </c>
      <c r="C2904" s="5" t="s">
        <v>120</v>
      </c>
      <c r="D2904" s="5" t="s">
        <v>7</v>
      </c>
      <c r="E2904" s="5" t="s">
        <v>7</v>
      </c>
      <c r="F2904" s="5" t="s">
        <v>10658</v>
      </c>
      <c r="G2904" s="5" t="s">
        <v>10659</v>
      </c>
      <c r="H2904" s="5" t="s">
        <v>10655</v>
      </c>
      <c r="I2904" s="5"/>
      <c r="J2904" s="39"/>
      <c r="K2904" s="3" t="s">
        <v>17753</v>
      </c>
    </row>
    <row r="2905" spans="1:11" ht="50" customHeight="1">
      <c r="A2905" s="8">
        <v>43598</v>
      </c>
      <c r="B2905" s="5" t="s">
        <v>3574</v>
      </c>
      <c r="C2905" s="5" t="s">
        <v>6</v>
      </c>
      <c r="D2905" s="5" t="s">
        <v>12071</v>
      </c>
      <c r="E2905" s="5" t="s">
        <v>12071</v>
      </c>
      <c r="F2905" s="5" t="s">
        <v>10304</v>
      </c>
      <c r="G2905" s="5"/>
      <c r="H2905" s="5" t="s">
        <v>10305</v>
      </c>
      <c r="I2905" s="5"/>
      <c r="J2905" s="5"/>
      <c r="K2905" s="3" t="s">
        <v>17754</v>
      </c>
    </row>
    <row r="2906" spans="1:11" ht="50" customHeight="1">
      <c r="A2906" s="8">
        <v>43597</v>
      </c>
      <c r="B2906" s="38" t="s">
        <v>41</v>
      </c>
      <c r="C2906" s="5" t="s">
        <v>45</v>
      </c>
      <c r="D2906" s="5" t="s">
        <v>7</v>
      </c>
      <c r="E2906" s="5" t="s">
        <v>7</v>
      </c>
      <c r="F2906" s="5" t="s">
        <v>11290</v>
      </c>
      <c r="G2906" s="5"/>
      <c r="H2906" s="5" t="s">
        <v>11908</v>
      </c>
      <c r="I2906" s="5"/>
      <c r="J2906" s="5"/>
      <c r="K2906" s="2" t="s">
        <v>17752</v>
      </c>
    </row>
    <row r="2907" spans="1:11" ht="50" customHeight="1">
      <c r="A2907" s="8">
        <v>43597</v>
      </c>
      <c r="B2907" s="38" t="s">
        <v>41</v>
      </c>
      <c r="C2907" s="5" t="s">
        <v>6</v>
      </c>
      <c r="D2907" s="5" t="s">
        <v>7</v>
      </c>
      <c r="E2907" s="5" t="s">
        <v>7</v>
      </c>
      <c r="F2907" s="5" t="s">
        <v>11291</v>
      </c>
      <c r="G2907" s="5"/>
      <c r="H2907" s="5" t="s">
        <v>11909</v>
      </c>
      <c r="I2907" s="5"/>
      <c r="J2907" s="5"/>
      <c r="K2907" s="2" t="s">
        <v>17752</v>
      </c>
    </row>
    <row r="2908" spans="1:11" ht="50" customHeight="1">
      <c r="A2908" s="8">
        <v>43597</v>
      </c>
      <c r="B2908" s="38" t="s">
        <v>49</v>
      </c>
      <c r="C2908" s="5" t="s">
        <v>6</v>
      </c>
      <c r="D2908" s="5" t="s">
        <v>7</v>
      </c>
      <c r="E2908" s="5" t="s">
        <v>7</v>
      </c>
      <c r="F2908" s="5" t="s">
        <v>11292</v>
      </c>
      <c r="G2908" s="5"/>
      <c r="H2908" s="5" t="s">
        <v>11910</v>
      </c>
      <c r="I2908" s="5"/>
      <c r="J2908" s="5"/>
      <c r="K2908" s="2" t="s">
        <v>17752</v>
      </c>
    </row>
    <row r="2909" spans="1:11" ht="50" customHeight="1">
      <c r="A2909" s="8">
        <v>43597</v>
      </c>
      <c r="B2909" s="38" t="s">
        <v>49</v>
      </c>
      <c r="C2909" s="5" t="s">
        <v>6</v>
      </c>
      <c r="D2909" s="5" t="s">
        <v>7</v>
      </c>
      <c r="E2909" s="5" t="s">
        <v>7</v>
      </c>
      <c r="F2909" s="5" t="s">
        <v>11293</v>
      </c>
      <c r="G2909" s="5"/>
      <c r="H2909" s="5" t="s">
        <v>11897</v>
      </c>
      <c r="I2909" s="5"/>
      <c r="J2909" s="5"/>
      <c r="K2909" s="2" t="s">
        <v>17752</v>
      </c>
    </row>
    <row r="2910" spans="1:11" ht="50" customHeight="1">
      <c r="A2910" s="8">
        <v>43597</v>
      </c>
      <c r="B2910" s="38" t="s">
        <v>49</v>
      </c>
      <c r="C2910" s="5" t="s">
        <v>6</v>
      </c>
      <c r="D2910" s="5" t="s">
        <v>7</v>
      </c>
      <c r="E2910" s="5" t="s">
        <v>7</v>
      </c>
      <c r="F2910" s="5" t="s">
        <v>11256</v>
      </c>
      <c r="G2910" s="5"/>
      <c r="H2910" s="5" t="s">
        <v>11911</v>
      </c>
      <c r="I2910" s="5"/>
      <c r="J2910" s="5"/>
      <c r="K2910" s="2" t="s">
        <v>17752</v>
      </c>
    </row>
    <row r="2911" spans="1:11" ht="50" customHeight="1">
      <c r="A2911" s="8">
        <v>43597</v>
      </c>
      <c r="B2911" s="38" t="s">
        <v>53</v>
      </c>
      <c r="C2911" s="5" t="s">
        <v>6</v>
      </c>
      <c r="D2911" s="5" t="s">
        <v>7</v>
      </c>
      <c r="E2911" s="5" t="s">
        <v>7</v>
      </c>
      <c r="F2911" s="5" t="s">
        <v>11294</v>
      </c>
      <c r="G2911" s="5"/>
      <c r="H2911" s="5" t="s">
        <v>11912</v>
      </c>
      <c r="I2911" s="5"/>
      <c r="J2911" s="5"/>
      <c r="K2911" s="2" t="s">
        <v>17752</v>
      </c>
    </row>
    <row r="2912" spans="1:11" ht="50" customHeight="1">
      <c r="A2912" s="8">
        <v>43597</v>
      </c>
      <c r="B2912" s="38" t="s">
        <v>53</v>
      </c>
      <c r="C2912" s="5" t="s">
        <v>6</v>
      </c>
      <c r="D2912" s="5" t="s">
        <v>7</v>
      </c>
      <c r="E2912" s="5" t="s">
        <v>7</v>
      </c>
      <c r="F2912" s="5" t="s">
        <v>11295</v>
      </c>
      <c r="G2912" s="5"/>
      <c r="H2912" s="5" t="s">
        <v>11913</v>
      </c>
      <c r="I2912" s="5"/>
      <c r="J2912" s="5"/>
      <c r="K2912" s="2" t="s">
        <v>17752</v>
      </c>
    </row>
    <row r="2913" spans="1:11" ht="50" customHeight="1">
      <c r="A2913" s="8">
        <v>43597</v>
      </c>
      <c r="B2913" s="38" t="s">
        <v>53</v>
      </c>
      <c r="C2913" s="5" t="s">
        <v>108</v>
      </c>
      <c r="D2913" s="5" t="s">
        <v>7</v>
      </c>
      <c r="E2913" s="5" t="s">
        <v>7</v>
      </c>
      <c r="F2913" s="5" t="s">
        <v>11296</v>
      </c>
      <c r="G2913" s="5" t="s">
        <v>738</v>
      </c>
      <c r="H2913" s="5" t="s">
        <v>11914</v>
      </c>
      <c r="I2913" s="5"/>
      <c r="J2913" s="5"/>
      <c r="K2913" s="2" t="s">
        <v>17752</v>
      </c>
    </row>
    <row r="2914" spans="1:11" ht="50" customHeight="1">
      <c r="A2914" s="37">
        <v>43597</v>
      </c>
      <c r="B2914" s="38" t="s">
        <v>3417</v>
      </c>
      <c r="C2914" s="5" t="s">
        <v>142</v>
      </c>
      <c r="D2914" s="5" t="s">
        <v>7</v>
      </c>
      <c r="E2914" s="5" t="s">
        <v>7</v>
      </c>
      <c r="F2914" s="5" t="s">
        <v>10649</v>
      </c>
      <c r="G2914" s="5" t="s">
        <v>3471</v>
      </c>
      <c r="H2914" s="5" t="s">
        <v>10650</v>
      </c>
      <c r="I2914" s="5"/>
      <c r="J2914" s="39"/>
      <c r="K2914" s="3" t="s">
        <v>17753</v>
      </c>
    </row>
    <row r="2915" spans="1:11" ht="50" customHeight="1">
      <c r="A2915" s="37">
        <v>43597</v>
      </c>
      <c r="B2915" s="38" t="s">
        <v>3417</v>
      </c>
      <c r="C2915" s="5" t="s">
        <v>142</v>
      </c>
      <c r="D2915" s="5" t="s">
        <v>7</v>
      </c>
      <c r="E2915" s="5" t="s">
        <v>7</v>
      </c>
      <c r="F2915" s="5" t="s">
        <v>10651</v>
      </c>
      <c r="G2915" s="5" t="s">
        <v>9585</v>
      </c>
      <c r="H2915" s="5" t="s">
        <v>10652</v>
      </c>
      <c r="I2915" s="5"/>
      <c r="J2915" s="39"/>
      <c r="K2915" s="3" t="s">
        <v>17753</v>
      </c>
    </row>
    <row r="2916" spans="1:11" ht="50" customHeight="1">
      <c r="A2916" s="8">
        <v>43597</v>
      </c>
      <c r="B2916" s="5" t="s">
        <v>9683</v>
      </c>
      <c r="C2916" s="5" t="s">
        <v>6</v>
      </c>
      <c r="D2916" s="5" t="s">
        <v>7</v>
      </c>
      <c r="E2916" s="5" t="s">
        <v>7</v>
      </c>
      <c r="F2916" s="5" t="s">
        <v>10302</v>
      </c>
      <c r="G2916" s="5"/>
      <c r="H2916" s="5" t="s">
        <v>10303</v>
      </c>
      <c r="I2916" s="5"/>
      <c r="J2916" s="5"/>
      <c r="K2916" s="3" t="s">
        <v>17754</v>
      </c>
    </row>
    <row r="2917" spans="1:11" ht="50" customHeight="1">
      <c r="A2917" s="8">
        <v>43596</v>
      </c>
      <c r="B2917" s="38" t="s">
        <v>41</v>
      </c>
      <c r="C2917" s="5" t="s">
        <v>6</v>
      </c>
      <c r="D2917" s="5" t="s">
        <v>7</v>
      </c>
      <c r="E2917" s="5" t="s">
        <v>7</v>
      </c>
      <c r="F2917" s="5" t="s">
        <v>11281</v>
      </c>
      <c r="G2917" s="5" t="s">
        <v>11282</v>
      </c>
      <c r="H2917" s="5" t="s">
        <v>11902</v>
      </c>
      <c r="I2917" s="5"/>
      <c r="J2917" s="5"/>
      <c r="K2917" s="2" t="s">
        <v>17752</v>
      </c>
    </row>
    <row r="2918" spans="1:11" ht="50" customHeight="1">
      <c r="A2918" s="8">
        <v>43596</v>
      </c>
      <c r="B2918" s="5" t="s">
        <v>8219</v>
      </c>
      <c r="C2918" s="5" t="s">
        <v>6</v>
      </c>
      <c r="D2918" s="5" t="s">
        <v>7</v>
      </c>
      <c r="E2918" s="5" t="s">
        <v>7</v>
      </c>
      <c r="F2918" s="5" t="s">
        <v>11283</v>
      </c>
      <c r="G2918" s="5"/>
      <c r="H2918" s="5" t="s">
        <v>11903</v>
      </c>
      <c r="I2918" s="5"/>
      <c r="J2918" s="5"/>
      <c r="K2918" s="2" t="s">
        <v>17752</v>
      </c>
    </row>
    <row r="2919" spans="1:11" ht="50" customHeight="1">
      <c r="A2919" s="8">
        <v>43596</v>
      </c>
      <c r="B2919" s="38" t="s">
        <v>13</v>
      </c>
      <c r="C2919" s="5" t="s">
        <v>54</v>
      </c>
      <c r="D2919" s="5" t="s">
        <v>7</v>
      </c>
      <c r="E2919" s="5" t="s">
        <v>7</v>
      </c>
      <c r="F2919" s="5" t="s">
        <v>11284</v>
      </c>
      <c r="G2919" s="5" t="s">
        <v>11285</v>
      </c>
      <c r="H2919" s="5" t="s">
        <v>11904</v>
      </c>
      <c r="I2919" s="5"/>
      <c r="J2919" s="5"/>
      <c r="K2919" s="2" t="s">
        <v>17752</v>
      </c>
    </row>
    <row r="2920" spans="1:11" ht="50" customHeight="1">
      <c r="A2920" s="8">
        <v>43596</v>
      </c>
      <c r="B2920" s="38" t="s">
        <v>13</v>
      </c>
      <c r="C2920" s="5" t="s">
        <v>6</v>
      </c>
      <c r="D2920" s="5" t="s">
        <v>7</v>
      </c>
      <c r="E2920" s="5" t="s">
        <v>7</v>
      </c>
      <c r="F2920" s="5" t="s">
        <v>11286</v>
      </c>
      <c r="G2920" s="5"/>
      <c r="H2920" s="5" t="s">
        <v>11903</v>
      </c>
      <c r="I2920" s="5"/>
      <c r="J2920" s="5"/>
      <c r="K2920" s="2" t="s">
        <v>17752</v>
      </c>
    </row>
    <row r="2921" spans="1:11" ht="50" customHeight="1">
      <c r="A2921" s="8">
        <v>43596</v>
      </c>
      <c r="B2921" s="38" t="s">
        <v>13</v>
      </c>
      <c r="C2921" s="5" t="s">
        <v>6</v>
      </c>
      <c r="D2921" s="5" t="s">
        <v>7</v>
      </c>
      <c r="E2921" s="5" t="s">
        <v>7</v>
      </c>
      <c r="F2921" s="5" t="s">
        <v>11287</v>
      </c>
      <c r="G2921" s="5"/>
      <c r="H2921" s="5" t="s">
        <v>11905</v>
      </c>
      <c r="I2921" s="5"/>
      <c r="J2921" s="5"/>
      <c r="K2921" s="2" t="s">
        <v>17752</v>
      </c>
    </row>
    <row r="2922" spans="1:11" ht="50" customHeight="1">
      <c r="A2922" s="8">
        <v>43596</v>
      </c>
      <c r="B2922" s="38" t="s">
        <v>13</v>
      </c>
      <c r="C2922" s="5" t="s">
        <v>6</v>
      </c>
      <c r="D2922" s="5" t="s">
        <v>7</v>
      </c>
      <c r="E2922" s="5" t="s">
        <v>7</v>
      </c>
      <c r="F2922" s="5" t="s">
        <v>11288</v>
      </c>
      <c r="G2922" s="5"/>
      <c r="H2922" s="5" t="s">
        <v>11906</v>
      </c>
      <c r="I2922" s="5"/>
      <c r="J2922" s="5"/>
      <c r="K2922" s="2" t="s">
        <v>17752</v>
      </c>
    </row>
    <row r="2923" spans="1:11" ht="50" customHeight="1">
      <c r="A2923" s="8">
        <v>43596</v>
      </c>
      <c r="B2923" s="38" t="s">
        <v>49</v>
      </c>
      <c r="C2923" s="5" t="s">
        <v>6</v>
      </c>
      <c r="D2923" s="5" t="s">
        <v>7</v>
      </c>
      <c r="E2923" s="5" t="s">
        <v>7</v>
      </c>
      <c r="F2923" s="5" t="s">
        <v>11289</v>
      </c>
      <c r="G2923" s="5" t="s">
        <v>7580</v>
      </c>
      <c r="H2923" s="5" t="s">
        <v>11907</v>
      </c>
      <c r="I2923" s="5"/>
      <c r="J2923" s="5"/>
      <c r="K2923" s="2" t="s">
        <v>17752</v>
      </c>
    </row>
    <row r="2924" spans="1:11" ht="50" customHeight="1">
      <c r="A2924" s="8">
        <v>43596</v>
      </c>
      <c r="B2924" s="5" t="s">
        <v>3580</v>
      </c>
      <c r="C2924" s="5" t="s">
        <v>54</v>
      </c>
      <c r="D2924" s="5" t="s">
        <v>7</v>
      </c>
      <c r="E2924" s="5" t="s">
        <v>7</v>
      </c>
      <c r="F2924" s="5" t="s">
        <v>10300</v>
      </c>
      <c r="G2924" s="5"/>
      <c r="H2924" s="5" t="s">
        <v>10301</v>
      </c>
      <c r="I2924" s="5"/>
      <c r="J2924" s="5"/>
      <c r="K2924" s="3" t="s">
        <v>17754</v>
      </c>
    </row>
    <row r="2925" spans="1:11" ht="50" customHeight="1">
      <c r="A2925" s="8">
        <v>43595</v>
      </c>
      <c r="B2925" s="38" t="s">
        <v>41</v>
      </c>
      <c r="C2925" s="5" t="s">
        <v>6</v>
      </c>
      <c r="D2925" s="5" t="s">
        <v>7</v>
      </c>
      <c r="E2925" s="5" t="s">
        <v>7</v>
      </c>
      <c r="F2925" s="5" t="s">
        <v>11273</v>
      </c>
      <c r="G2925" s="5" t="s">
        <v>26</v>
      </c>
      <c r="H2925" s="5" t="s">
        <v>11896</v>
      </c>
      <c r="I2925" s="5"/>
      <c r="J2925" s="5"/>
      <c r="K2925" s="2" t="s">
        <v>17752</v>
      </c>
    </row>
    <row r="2926" spans="1:11" ht="50" customHeight="1">
      <c r="A2926" s="8">
        <v>43595</v>
      </c>
      <c r="B2926" s="38" t="s">
        <v>41</v>
      </c>
      <c r="C2926" s="5" t="s">
        <v>6</v>
      </c>
      <c r="D2926" s="5" t="s">
        <v>7</v>
      </c>
      <c r="E2926" s="5" t="s">
        <v>7</v>
      </c>
      <c r="F2926" s="5" t="s">
        <v>11274</v>
      </c>
      <c r="G2926" s="5"/>
      <c r="H2926" s="5" t="s">
        <v>11897</v>
      </c>
      <c r="I2926" s="5"/>
      <c r="J2926" s="5"/>
      <c r="K2926" s="2" t="s">
        <v>17752</v>
      </c>
    </row>
    <row r="2927" spans="1:11" ht="50" customHeight="1">
      <c r="A2927" s="8">
        <v>43595</v>
      </c>
      <c r="B2927" s="38" t="s">
        <v>41</v>
      </c>
      <c r="C2927" s="5" t="s">
        <v>6</v>
      </c>
      <c r="D2927" s="5" t="s">
        <v>7</v>
      </c>
      <c r="E2927" s="5" t="s">
        <v>7</v>
      </c>
      <c r="F2927" s="5" t="s">
        <v>11275</v>
      </c>
      <c r="G2927" s="5"/>
      <c r="H2927" s="5" t="s">
        <v>11898</v>
      </c>
      <c r="I2927" s="5"/>
      <c r="J2927" s="5"/>
      <c r="K2927" s="2" t="s">
        <v>17752</v>
      </c>
    </row>
    <row r="2928" spans="1:11" ht="50" customHeight="1">
      <c r="A2928" s="8">
        <v>43595</v>
      </c>
      <c r="B2928" s="5" t="s">
        <v>8219</v>
      </c>
      <c r="C2928" s="5" t="s">
        <v>6</v>
      </c>
      <c r="D2928" s="5" t="s">
        <v>7</v>
      </c>
      <c r="E2928" s="5" t="s">
        <v>7</v>
      </c>
      <c r="F2928" s="5" t="s">
        <v>11276</v>
      </c>
      <c r="G2928" s="5"/>
      <c r="H2928" s="5" t="s">
        <v>11897</v>
      </c>
      <c r="I2928" s="5"/>
      <c r="J2928" s="5"/>
      <c r="K2928" s="2" t="s">
        <v>17752</v>
      </c>
    </row>
    <row r="2929" spans="1:11" ht="50" customHeight="1">
      <c r="A2929" s="8">
        <v>43595</v>
      </c>
      <c r="B2929" s="5" t="s">
        <v>8219</v>
      </c>
      <c r="C2929" s="5" t="s">
        <v>6</v>
      </c>
      <c r="D2929" s="5" t="s">
        <v>7</v>
      </c>
      <c r="E2929" s="5" t="s">
        <v>7</v>
      </c>
      <c r="F2929" s="5" t="s">
        <v>11277</v>
      </c>
      <c r="G2929" s="5"/>
      <c r="H2929" s="5" t="s">
        <v>11899</v>
      </c>
      <c r="I2929" s="5"/>
      <c r="J2929" s="5"/>
      <c r="K2929" s="2" t="s">
        <v>17752</v>
      </c>
    </row>
    <row r="2930" spans="1:11" ht="50" customHeight="1">
      <c r="A2930" s="8">
        <v>43595</v>
      </c>
      <c r="B2930" s="5" t="s">
        <v>8219</v>
      </c>
      <c r="C2930" s="5" t="s">
        <v>45</v>
      </c>
      <c r="D2930" s="5" t="s">
        <v>7</v>
      </c>
      <c r="E2930" s="5" t="s">
        <v>7</v>
      </c>
      <c r="F2930" s="5" t="s">
        <v>11278</v>
      </c>
      <c r="G2930" s="5" t="s">
        <v>11279</v>
      </c>
      <c r="H2930" s="5" t="s">
        <v>11900</v>
      </c>
      <c r="I2930" s="5"/>
      <c r="J2930" s="5"/>
      <c r="K2930" s="2" t="s">
        <v>17752</v>
      </c>
    </row>
    <row r="2931" spans="1:11" ht="50" customHeight="1">
      <c r="A2931" s="8">
        <v>43595</v>
      </c>
      <c r="B2931" s="38" t="s">
        <v>49</v>
      </c>
      <c r="C2931" s="5" t="s">
        <v>6</v>
      </c>
      <c r="D2931" s="5" t="s">
        <v>7</v>
      </c>
      <c r="E2931" s="5" t="s">
        <v>7</v>
      </c>
      <c r="F2931" s="5" t="s">
        <v>11280</v>
      </c>
      <c r="G2931" s="5" t="s">
        <v>4282</v>
      </c>
      <c r="H2931" s="5" t="s">
        <v>11901</v>
      </c>
      <c r="I2931" s="5"/>
      <c r="J2931" s="5"/>
      <c r="K2931" s="2" t="s">
        <v>17752</v>
      </c>
    </row>
    <row r="2932" spans="1:11" ht="50" customHeight="1">
      <c r="A2932" s="37">
        <v>43595</v>
      </c>
      <c r="B2932" s="38" t="s">
        <v>3413</v>
      </c>
      <c r="C2932" s="5" t="s">
        <v>6</v>
      </c>
      <c r="D2932" s="5" t="s">
        <v>7</v>
      </c>
      <c r="E2932" s="5" t="s">
        <v>7</v>
      </c>
      <c r="F2932" s="5" t="s">
        <v>10647</v>
      </c>
      <c r="G2932" s="5" t="s">
        <v>5378</v>
      </c>
      <c r="H2932" s="5" t="s">
        <v>10648</v>
      </c>
      <c r="I2932" s="5"/>
      <c r="J2932" s="39"/>
      <c r="K2932" s="3" t="s">
        <v>17753</v>
      </c>
    </row>
    <row r="2933" spans="1:11" ht="50" customHeight="1">
      <c r="A2933" s="8">
        <v>43594</v>
      </c>
      <c r="B2933" s="38" t="s">
        <v>41</v>
      </c>
      <c r="C2933" s="5" t="s">
        <v>89</v>
      </c>
      <c r="D2933" s="5" t="s">
        <v>7</v>
      </c>
      <c r="E2933" s="5" t="s">
        <v>7</v>
      </c>
      <c r="F2933" s="5" t="s">
        <v>11265</v>
      </c>
      <c r="G2933" s="5" t="s">
        <v>11266</v>
      </c>
      <c r="H2933" s="5" t="s">
        <v>11889</v>
      </c>
      <c r="I2933" s="5"/>
      <c r="J2933" s="5"/>
      <c r="K2933" s="2" t="s">
        <v>17752</v>
      </c>
    </row>
    <row r="2934" spans="1:11" ht="50" customHeight="1">
      <c r="A2934" s="8">
        <v>43594</v>
      </c>
      <c r="B2934" s="38" t="s">
        <v>41</v>
      </c>
      <c r="C2934" s="5" t="s">
        <v>6</v>
      </c>
      <c r="D2934" s="5" t="s">
        <v>7</v>
      </c>
      <c r="E2934" s="5" t="s">
        <v>7</v>
      </c>
      <c r="F2934" s="5" t="s">
        <v>11267</v>
      </c>
      <c r="G2934" s="5" t="s">
        <v>26</v>
      </c>
      <c r="H2934" s="5" t="s">
        <v>11890</v>
      </c>
      <c r="I2934" s="5"/>
      <c r="J2934" s="5"/>
      <c r="K2934" s="2" t="s">
        <v>17752</v>
      </c>
    </row>
    <row r="2935" spans="1:11" ht="50" customHeight="1">
      <c r="A2935" s="8">
        <v>43594</v>
      </c>
      <c r="B2935" s="38" t="s">
        <v>41</v>
      </c>
      <c r="C2935" s="5" t="s">
        <v>6</v>
      </c>
      <c r="D2935" s="5" t="s">
        <v>7</v>
      </c>
      <c r="E2935" s="5" t="s">
        <v>7</v>
      </c>
      <c r="F2935" s="5" t="s">
        <v>11268</v>
      </c>
      <c r="G2935" s="5"/>
      <c r="H2935" s="5" t="s">
        <v>11891</v>
      </c>
      <c r="I2935" s="5"/>
      <c r="J2935" s="5"/>
      <c r="K2935" s="2" t="s">
        <v>17752</v>
      </c>
    </row>
    <row r="2936" spans="1:11" ht="50" customHeight="1">
      <c r="A2936" s="8">
        <v>43594</v>
      </c>
      <c r="B2936" s="38" t="s">
        <v>41</v>
      </c>
      <c r="C2936" s="5" t="s">
        <v>6</v>
      </c>
      <c r="D2936" s="5" t="s">
        <v>7</v>
      </c>
      <c r="E2936" s="5" t="s">
        <v>7</v>
      </c>
      <c r="F2936" s="5" t="s">
        <v>11269</v>
      </c>
      <c r="G2936" s="5" t="s">
        <v>4020</v>
      </c>
      <c r="H2936" s="5" t="s">
        <v>11892</v>
      </c>
      <c r="I2936" s="5"/>
      <c r="J2936" s="5"/>
      <c r="K2936" s="2" t="s">
        <v>17752</v>
      </c>
    </row>
    <row r="2937" spans="1:11" ht="50" customHeight="1">
      <c r="A2937" s="8">
        <v>43594</v>
      </c>
      <c r="B2937" s="38" t="s">
        <v>13</v>
      </c>
      <c r="C2937" s="5" t="s">
        <v>6</v>
      </c>
      <c r="D2937" s="5" t="s">
        <v>7</v>
      </c>
      <c r="E2937" s="5" t="s">
        <v>7</v>
      </c>
      <c r="F2937" s="5" t="s">
        <v>11270</v>
      </c>
      <c r="G2937" s="5" t="s">
        <v>1987</v>
      </c>
      <c r="H2937" s="5" t="s">
        <v>11893</v>
      </c>
      <c r="I2937" s="5"/>
      <c r="J2937" s="5"/>
      <c r="K2937" s="2" t="s">
        <v>17752</v>
      </c>
    </row>
    <row r="2938" spans="1:11" ht="50" customHeight="1">
      <c r="A2938" s="8">
        <v>43594</v>
      </c>
      <c r="B2938" s="38" t="s">
        <v>22</v>
      </c>
      <c r="C2938" s="5" t="s">
        <v>6</v>
      </c>
      <c r="D2938" s="5" t="s">
        <v>7</v>
      </c>
      <c r="E2938" s="5" t="s">
        <v>7</v>
      </c>
      <c r="F2938" s="5" t="s">
        <v>11271</v>
      </c>
      <c r="G2938" s="5" t="s">
        <v>26</v>
      </c>
      <c r="H2938" s="5" t="s">
        <v>11894</v>
      </c>
      <c r="I2938" s="5"/>
      <c r="J2938" s="5"/>
      <c r="K2938" s="2" t="s">
        <v>17752</v>
      </c>
    </row>
    <row r="2939" spans="1:11" ht="50" customHeight="1">
      <c r="A2939" s="8">
        <v>43594</v>
      </c>
      <c r="B2939" s="38" t="s">
        <v>22</v>
      </c>
      <c r="C2939" s="5" t="s">
        <v>6</v>
      </c>
      <c r="D2939" s="5" t="s">
        <v>7</v>
      </c>
      <c r="E2939" s="5" t="s">
        <v>7</v>
      </c>
      <c r="F2939" s="5" t="s">
        <v>11272</v>
      </c>
      <c r="G2939" s="5"/>
      <c r="H2939" s="5" t="s">
        <v>11895</v>
      </c>
      <c r="I2939" s="5"/>
      <c r="J2939" s="5"/>
      <c r="K2939" s="2" t="s">
        <v>17752</v>
      </c>
    </row>
    <row r="2940" spans="1:11" ht="50" customHeight="1">
      <c r="A2940" s="37">
        <v>43594</v>
      </c>
      <c r="B2940" s="38" t="s">
        <v>5355</v>
      </c>
      <c r="C2940" s="5" t="s">
        <v>6</v>
      </c>
      <c r="D2940" s="5" t="s">
        <v>7</v>
      </c>
      <c r="E2940" s="5" t="s">
        <v>7</v>
      </c>
      <c r="F2940" s="5" t="s">
        <v>10645</v>
      </c>
      <c r="G2940" s="5"/>
      <c r="H2940" s="5" t="s">
        <v>10646</v>
      </c>
      <c r="I2940" s="5"/>
      <c r="J2940" s="39"/>
      <c r="K2940" s="3" t="s">
        <v>17753</v>
      </c>
    </row>
    <row r="2941" spans="1:11" ht="50" customHeight="1">
      <c r="A2941" s="8">
        <v>43594</v>
      </c>
      <c r="B2941" s="5" t="s">
        <v>3580</v>
      </c>
      <c r="C2941" s="5" t="s">
        <v>6</v>
      </c>
      <c r="D2941" s="5" t="s">
        <v>7</v>
      </c>
      <c r="E2941" s="5" t="s">
        <v>7</v>
      </c>
      <c r="F2941" s="5" t="s">
        <v>10298</v>
      </c>
      <c r="G2941" s="5"/>
      <c r="H2941" s="5" t="s">
        <v>10299</v>
      </c>
      <c r="I2941" s="5"/>
      <c r="J2941" s="5"/>
      <c r="K2941" s="3" t="s">
        <v>17754</v>
      </c>
    </row>
    <row r="2942" spans="1:11" ht="50" customHeight="1">
      <c r="A2942" s="8">
        <v>43593</v>
      </c>
      <c r="B2942" s="38" t="s">
        <v>41</v>
      </c>
      <c r="C2942" s="5" t="s">
        <v>6</v>
      </c>
      <c r="D2942" s="5" t="s">
        <v>7</v>
      </c>
      <c r="E2942" s="5" t="s">
        <v>7</v>
      </c>
      <c r="F2942" s="5" t="s">
        <v>11259</v>
      </c>
      <c r="G2942" s="5" t="s">
        <v>11260</v>
      </c>
      <c r="H2942" s="5" t="s">
        <v>11884</v>
      </c>
      <c r="I2942" s="5"/>
      <c r="J2942" s="5"/>
      <c r="K2942" s="2" t="s">
        <v>17752</v>
      </c>
    </row>
    <row r="2943" spans="1:11" ht="50" customHeight="1">
      <c r="A2943" s="8">
        <v>43593</v>
      </c>
      <c r="B2943" s="5" t="s">
        <v>8219</v>
      </c>
      <c r="C2943" s="5" t="s">
        <v>6</v>
      </c>
      <c r="D2943" s="5" t="s">
        <v>7</v>
      </c>
      <c r="E2943" s="5" t="s">
        <v>7</v>
      </c>
      <c r="F2943" s="5" t="s">
        <v>11261</v>
      </c>
      <c r="G2943" s="5"/>
      <c r="H2943" s="5" t="s">
        <v>11885</v>
      </c>
      <c r="I2943" s="5"/>
      <c r="J2943" s="5"/>
      <c r="K2943" s="2" t="s">
        <v>17752</v>
      </c>
    </row>
    <row r="2944" spans="1:11" ht="50" customHeight="1">
      <c r="A2944" s="8">
        <v>43593</v>
      </c>
      <c r="B2944" s="5" t="s">
        <v>8219</v>
      </c>
      <c r="C2944" s="5" t="s">
        <v>6</v>
      </c>
      <c r="D2944" s="5" t="s">
        <v>7</v>
      </c>
      <c r="E2944" s="5" t="s">
        <v>7</v>
      </c>
      <c r="F2944" s="5" t="s">
        <v>11262</v>
      </c>
      <c r="G2944" s="5"/>
      <c r="H2944" s="5" t="s">
        <v>11886</v>
      </c>
      <c r="I2944" s="5"/>
      <c r="J2944" s="5"/>
      <c r="K2944" s="2" t="s">
        <v>17752</v>
      </c>
    </row>
    <row r="2945" spans="1:11" ht="50" customHeight="1">
      <c r="A2945" s="8">
        <v>43593</v>
      </c>
      <c r="B2945" s="5" t="s">
        <v>8219</v>
      </c>
      <c r="C2945" s="5" t="s">
        <v>6</v>
      </c>
      <c r="D2945" s="5" t="s">
        <v>7</v>
      </c>
      <c r="E2945" s="5" t="s">
        <v>7</v>
      </c>
      <c r="F2945" s="5" t="s">
        <v>11263</v>
      </c>
      <c r="G2945" s="5" t="s">
        <v>32</v>
      </c>
      <c r="H2945" s="5" t="s">
        <v>11887</v>
      </c>
      <c r="I2945" s="5"/>
      <c r="J2945" s="5"/>
      <c r="K2945" s="2" t="s">
        <v>17752</v>
      </c>
    </row>
    <row r="2946" spans="1:11" ht="50" customHeight="1">
      <c r="A2946" s="8">
        <v>43593</v>
      </c>
      <c r="B2946" s="38" t="s">
        <v>22</v>
      </c>
      <c r="C2946" s="5" t="s">
        <v>6</v>
      </c>
      <c r="D2946" s="5" t="s">
        <v>7</v>
      </c>
      <c r="E2946" s="5" t="s">
        <v>7</v>
      </c>
      <c r="F2946" s="5" t="s">
        <v>11264</v>
      </c>
      <c r="G2946" s="5"/>
      <c r="H2946" s="5" t="s">
        <v>11888</v>
      </c>
      <c r="I2946" s="5"/>
      <c r="J2946" s="5"/>
      <c r="K2946" s="2" t="s">
        <v>17752</v>
      </c>
    </row>
    <row r="2947" spans="1:11" ht="50" customHeight="1">
      <c r="A2947" s="37">
        <v>43593</v>
      </c>
      <c r="B2947" s="38" t="s">
        <v>5355</v>
      </c>
      <c r="C2947" s="5" t="s">
        <v>45</v>
      </c>
      <c r="D2947" s="5" t="s">
        <v>7</v>
      </c>
      <c r="E2947" s="5" t="s">
        <v>7</v>
      </c>
      <c r="F2947" s="5" t="s">
        <v>10640</v>
      </c>
      <c r="G2947" s="5" t="s">
        <v>10641</v>
      </c>
      <c r="H2947" s="5" t="s">
        <v>10642</v>
      </c>
      <c r="I2947" s="5"/>
      <c r="J2947" s="39"/>
      <c r="K2947" s="3" t="s">
        <v>17753</v>
      </c>
    </row>
    <row r="2948" spans="1:11" ht="50" customHeight="1">
      <c r="A2948" s="37">
        <v>43593</v>
      </c>
      <c r="B2948" s="38" t="s">
        <v>3466</v>
      </c>
      <c r="C2948" s="5" t="s">
        <v>89</v>
      </c>
      <c r="D2948" s="5" t="s">
        <v>7</v>
      </c>
      <c r="E2948" s="5" t="s">
        <v>7</v>
      </c>
      <c r="F2948" s="5" t="s">
        <v>10643</v>
      </c>
      <c r="G2948" s="5"/>
      <c r="H2948" s="5" t="s">
        <v>10644</v>
      </c>
      <c r="I2948" s="5"/>
      <c r="J2948" s="39"/>
      <c r="K2948" s="3" t="s">
        <v>17753</v>
      </c>
    </row>
    <row r="2949" spans="1:11" ht="50" customHeight="1">
      <c r="A2949" s="8">
        <v>43593</v>
      </c>
      <c r="B2949" s="5" t="s">
        <v>7979</v>
      </c>
      <c r="C2949" s="5" t="s">
        <v>54</v>
      </c>
      <c r="D2949" s="5" t="s">
        <v>7</v>
      </c>
      <c r="E2949" s="5" t="s">
        <v>7</v>
      </c>
      <c r="F2949" s="5" t="s">
        <v>10295</v>
      </c>
      <c r="G2949" s="5" t="s">
        <v>10296</v>
      </c>
      <c r="H2949" s="5" t="s">
        <v>10297</v>
      </c>
      <c r="I2949" s="5"/>
      <c r="J2949" s="5"/>
      <c r="K2949" s="3" t="s">
        <v>17754</v>
      </c>
    </row>
    <row r="2950" spans="1:11" ht="50" customHeight="1">
      <c r="A2950" s="8">
        <v>43592</v>
      </c>
      <c r="B2950" s="5" t="s">
        <v>8219</v>
      </c>
      <c r="C2950" s="5" t="s">
        <v>6</v>
      </c>
      <c r="D2950" s="5" t="s">
        <v>7</v>
      </c>
      <c r="E2950" s="5" t="s">
        <v>7</v>
      </c>
      <c r="F2950" s="5" t="s">
        <v>11257</v>
      </c>
      <c r="G2950" s="5"/>
      <c r="H2950" s="5" t="s">
        <v>11882</v>
      </c>
      <c r="I2950" s="5"/>
      <c r="J2950" s="5"/>
      <c r="K2950" s="2" t="s">
        <v>17752</v>
      </c>
    </row>
    <row r="2951" spans="1:11" ht="50" customHeight="1">
      <c r="A2951" s="8">
        <v>43592</v>
      </c>
      <c r="B2951" s="38" t="s">
        <v>22</v>
      </c>
      <c r="C2951" s="5" t="s">
        <v>6</v>
      </c>
      <c r="D2951" s="5" t="s">
        <v>7</v>
      </c>
      <c r="E2951" s="5" t="s">
        <v>7</v>
      </c>
      <c r="F2951" s="5" t="s">
        <v>11258</v>
      </c>
      <c r="G2951" s="5"/>
      <c r="H2951" s="5" t="s">
        <v>11883</v>
      </c>
      <c r="I2951" s="5"/>
      <c r="J2951" s="5"/>
      <c r="K2951" s="2" t="s">
        <v>17752</v>
      </c>
    </row>
    <row r="2952" spans="1:11" ht="50" customHeight="1">
      <c r="A2952" s="8">
        <v>43591</v>
      </c>
      <c r="B2952" s="38" t="s">
        <v>41</v>
      </c>
      <c r="C2952" s="5" t="s">
        <v>6</v>
      </c>
      <c r="D2952" s="5" t="s">
        <v>7</v>
      </c>
      <c r="E2952" s="5" t="s">
        <v>7</v>
      </c>
      <c r="F2952" s="5" t="s">
        <v>11249</v>
      </c>
      <c r="G2952" s="5" t="s">
        <v>32</v>
      </c>
      <c r="H2952" s="5" t="s">
        <v>11877</v>
      </c>
      <c r="I2952" s="5"/>
      <c r="J2952" s="5"/>
      <c r="K2952" s="2" t="s">
        <v>17752</v>
      </c>
    </row>
    <row r="2953" spans="1:11" ht="50" customHeight="1">
      <c r="A2953" s="8">
        <v>43591</v>
      </c>
      <c r="B2953" s="38" t="s">
        <v>41</v>
      </c>
      <c r="C2953" s="5" t="s">
        <v>6</v>
      </c>
      <c r="D2953" s="5" t="s">
        <v>7</v>
      </c>
      <c r="E2953" s="5" t="s">
        <v>7</v>
      </c>
      <c r="F2953" s="5" t="s">
        <v>11250</v>
      </c>
      <c r="G2953" s="5"/>
      <c r="H2953" s="5" t="s">
        <v>11878</v>
      </c>
      <c r="I2953" s="5"/>
      <c r="J2953" s="5"/>
      <c r="K2953" s="2" t="s">
        <v>17752</v>
      </c>
    </row>
    <row r="2954" spans="1:11" ht="50" customHeight="1">
      <c r="A2954" s="8">
        <v>43591</v>
      </c>
      <c r="B2954" s="5" t="s">
        <v>8219</v>
      </c>
      <c r="C2954" s="5" t="s">
        <v>6</v>
      </c>
      <c r="D2954" s="5" t="s">
        <v>7</v>
      </c>
      <c r="E2954" s="5" t="s">
        <v>7</v>
      </c>
      <c r="F2954" s="5" t="s">
        <v>11251</v>
      </c>
      <c r="G2954" s="5"/>
      <c r="H2954" s="5" t="s">
        <v>11879</v>
      </c>
      <c r="I2954" s="5"/>
      <c r="J2954" s="5"/>
      <c r="K2954" s="2" t="s">
        <v>17752</v>
      </c>
    </row>
    <row r="2955" spans="1:11" ht="50" customHeight="1">
      <c r="A2955" s="8">
        <v>43591</v>
      </c>
      <c r="B2955" s="38" t="s">
        <v>13</v>
      </c>
      <c r="C2955" s="5" t="s">
        <v>142</v>
      </c>
      <c r="D2955" s="5" t="s">
        <v>7</v>
      </c>
      <c r="E2955" s="5" t="s">
        <v>7</v>
      </c>
      <c r="F2955" s="5" t="s">
        <v>11252</v>
      </c>
      <c r="G2955" s="5" t="s">
        <v>11253</v>
      </c>
      <c r="H2955" s="5" t="s">
        <v>11880</v>
      </c>
      <c r="I2955" s="5"/>
      <c r="J2955" s="5"/>
      <c r="K2955" s="2" t="s">
        <v>17752</v>
      </c>
    </row>
    <row r="2956" spans="1:11" ht="50" customHeight="1">
      <c r="A2956" s="8">
        <v>43591</v>
      </c>
      <c r="B2956" s="38" t="s">
        <v>13</v>
      </c>
      <c r="C2956" s="5" t="s">
        <v>6</v>
      </c>
      <c r="D2956" s="5" t="s">
        <v>7</v>
      </c>
      <c r="E2956" s="5" t="s">
        <v>7</v>
      </c>
      <c r="F2956" s="5" t="s">
        <v>11254</v>
      </c>
      <c r="G2956" s="5"/>
      <c r="H2956" s="5" t="s">
        <v>11878</v>
      </c>
      <c r="I2956" s="5"/>
      <c r="J2956" s="5"/>
      <c r="K2956" s="2" t="s">
        <v>17752</v>
      </c>
    </row>
    <row r="2957" spans="1:11" ht="50" customHeight="1">
      <c r="A2957" s="8">
        <v>43591</v>
      </c>
      <c r="B2957" s="38" t="s">
        <v>49</v>
      </c>
      <c r="C2957" s="5" t="s">
        <v>54</v>
      </c>
      <c r="D2957" s="5" t="s">
        <v>7</v>
      </c>
      <c r="E2957" s="5" t="s">
        <v>7</v>
      </c>
      <c r="F2957" s="5" t="s">
        <v>11255</v>
      </c>
      <c r="G2957" s="5" t="s">
        <v>26</v>
      </c>
      <c r="H2957" s="5" t="s">
        <v>11881</v>
      </c>
      <c r="I2957" s="5"/>
      <c r="J2957" s="5"/>
      <c r="K2957" s="2" t="s">
        <v>17752</v>
      </c>
    </row>
    <row r="2958" spans="1:11" ht="50" customHeight="1">
      <c r="A2958" s="8">
        <v>43591</v>
      </c>
      <c r="B2958" s="38" t="s">
        <v>49</v>
      </c>
      <c r="C2958" s="5" t="s">
        <v>6</v>
      </c>
      <c r="D2958" s="5" t="s">
        <v>7</v>
      </c>
      <c r="E2958" s="5" t="s">
        <v>7</v>
      </c>
      <c r="F2958" s="5" t="s">
        <v>11256</v>
      </c>
      <c r="G2958" s="5"/>
      <c r="H2958" s="5" t="s">
        <v>11878</v>
      </c>
      <c r="I2958" s="5"/>
      <c r="J2958" s="5"/>
      <c r="K2958" s="2" t="s">
        <v>17752</v>
      </c>
    </row>
    <row r="2959" spans="1:11" ht="50" customHeight="1">
      <c r="A2959" s="37">
        <v>43591</v>
      </c>
      <c r="B2959" s="38" t="s">
        <v>3413</v>
      </c>
      <c r="C2959" s="5" t="s">
        <v>120</v>
      </c>
      <c r="D2959" s="5" t="s">
        <v>12052</v>
      </c>
      <c r="E2959" s="5" t="s">
        <v>7</v>
      </c>
      <c r="F2959" s="5" t="s">
        <v>10637</v>
      </c>
      <c r="G2959" s="5" t="s">
        <v>10638</v>
      </c>
      <c r="H2959" s="5" t="s">
        <v>10639</v>
      </c>
      <c r="I2959" s="5"/>
      <c r="J2959" s="39"/>
      <c r="K2959" s="3" t="s">
        <v>17753</v>
      </c>
    </row>
    <row r="2960" spans="1:11" ht="50" customHeight="1">
      <c r="A2960" s="8">
        <v>43591</v>
      </c>
      <c r="B2960" s="5" t="s">
        <v>3574</v>
      </c>
      <c r="C2960" s="5" t="s">
        <v>6</v>
      </c>
      <c r="D2960" s="5" t="s">
        <v>7</v>
      </c>
      <c r="E2960" s="5" t="s">
        <v>7</v>
      </c>
      <c r="F2960" s="5" t="s">
        <v>10293</v>
      </c>
      <c r="G2960" s="5"/>
      <c r="H2960" s="5" t="s">
        <v>10294</v>
      </c>
      <c r="I2960" s="5"/>
      <c r="J2960" s="5"/>
      <c r="K2960" s="3" t="s">
        <v>17754</v>
      </c>
    </row>
    <row r="2961" spans="1:11" ht="50" customHeight="1">
      <c r="A2961" s="8">
        <v>43590</v>
      </c>
      <c r="B2961" s="38" t="s">
        <v>41</v>
      </c>
      <c r="C2961" s="5" t="s">
        <v>6</v>
      </c>
      <c r="D2961" s="5" t="s">
        <v>7</v>
      </c>
      <c r="E2961" s="5" t="s">
        <v>7</v>
      </c>
      <c r="F2961" s="5" t="s">
        <v>11233</v>
      </c>
      <c r="G2961" s="5" t="s">
        <v>11234</v>
      </c>
      <c r="H2961" s="5" t="s">
        <v>11864</v>
      </c>
      <c r="I2961" s="5"/>
      <c r="J2961" s="5"/>
      <c r="K2961" s="2" t="s">
        <v>17752</v>
      </c>
    </row>
    <row r="2962" spans="1:11" ht="50" customHeight="1">
      <c r="A2962" s="8">
        <v>43590</v>
      </c>
      <c r="B2962" s="38" t="s">
        <v>41</v>
      </c>
      <c r="C2962" s="5" t="s">
        <v>6</v>
      </c>
      <c r="D2962" s="5" t="s">
        <v>7</v>
      </c>
      <c r="E2962" s="5" t="s">
        <v>7</v>
      </c>
      <c r="F2962" s="5" t="s">
        <v>11235</v>
      </c>
      <c r="G2962" s="5" t="s">
        <v>1827</v>
      </c>
      <c r="H2962" s="5" t="s">
        <v>11865</v>
      </c>
      <c r="I2962" s="5"/>
      <c r="J2962" s="5"/>
      <c r="K2962" s="2" t="s">
        <v>17752</v>
      </c>
    </row>
    <row r="2963" spans="1:11" ht="50" customHeight="1">
      <c r="A2963" s="8">
        <v>43590</v>
      </c>
      <c r="B2963" s="38" t="s">
        <v>49</v>
      </c>
      <c r="C2963" s="5" t="s">
        <v>89</v>
      </c>
      <c r="D2963" s="5" t="s">
        <v>7</v>
      </c>
      <c r="E2963" s="5" t="s">
        <v>7</v>
      </c>
      <c r="F2963" s="5" t="s">
        <v>11236</v>
      </c>
      <c r="G2963" s="5" t="s">
        <v>10961</v>
      </c>
      <c r="H2963" s="5" t="s">
        <v>11866</v>
      </c>
      <c r="I2963" s="5"/>
      <c r="J2963" s="5"/>
      <c r="K2963" s="2" t="s">
        <v>17752</v>
      </c>
    </row>
    <row r="2964" spans="1:11" ht="50" customHeight="1">
      <c r="A2964" s="8">
        <v>43590</v>
      </c>
      <c r="B2964" s="38" t="s">
        <v>49</v>
      </c>
      <c r="C2964" s="5" t="s">
        <v>54</v>
      </c>
      <c r="D2964" s="5" t="s">
        <v>7</v>
      </c>
      <c r="E2964" s="5" t="s">
        <v>7</v>
      </c>
      <c r="F2964" s="5" t="s">
        <v>11237</v>
      </c>
      <c r="G2964" s="5" t="s">
        <v>1116</v>
      </c>
      <c r="H2964" s="5" t="s">
        <v>11867</v>
      </c>
      <c r="I2964" s="5"/>
      <c r="J2964" s="5"/>
      <c r="K2964" s="2" t="s">
        <v>17752</v>
      </c>
    </row>
    <row r="2965" spans="1:11" ht="50" customHeight="1">
      <c r="A2965" s="8">
        <v>43590</v>
      </c>
      <c r="B2965" s="38" t="s">
        <v>49</v>
      </c>
      <c r="C2965" s="5" t="s">
        <v>6</v>
      </c>
      <c r="D2965" s="5" t="s">
        <v>7</v>
      </c>
      <c r="E2965" s="5" t="s">
        <v>7</v>
      </c>
      <c r="F2965" s="5" t="s">
        <v>11238</v>
      </c>
      <c r="G2965" s="5"/>
      <c r="H2965" s="5" t="s">
        <v>11868</v>
      </c>
      <c r="I2965" s="5"/>
      <c r="J2965" s="5"/>
      <c r="K2965" s="2" t="s">
        <v>17752</v>
      </c>
    </row>
    <row r="2966" spans="1:11" ht="50" customHeight="1">
      <c r="A2966" s="8">
        <v>43590</v>
      </c>
      <c r="B2966" s="38" t="s">
        <v>49</v>
      </c>
      <c r="C2966" s="5" t="s">
        <v>6</v>
      </c>
      <c r="D2966" s="5" t="s">
        <v>7</v>
      </c>
      <c r="E2966" s="5" t="s">
        <v>7</v>
      </c>
      <c r="F2966" s="5" t="s">
        <v>11239</v>
      </c>
      <c r="G2966" s="5"/>
      <c r="H2966" s="5" t="s">
        <v>11869</v>
      </c>
      <c r="I2966" s="5"/>
      <c r="J2966" s="5"/>
      <c r="K2966" s="2" t="s">
        <v>17752</v>
      </c>
    </row>
    <row r="2967" spans="1:11" ht="50" customHeight="1">
      <c r="A2967" s="8">
        <v>43590</v>
      </c>
      <c r="B2967" s="38" t="s">
        <v>53</v>
      </c>
      <c r="C2967" s="5" t="s">
        <v>54</v>
      </c>
      <c r="D2967" s="5" t="s">
        <v>7</v>
      </c>
      <c r="E2967" s="5" t="s">
        <v>7</v>
      </c>
      <c r="F2967" s="5" t="s">
        <v>11240</v>
      </c>
      <c r="G2967" s="5" t="s">
        <v>3810</v>
      </c>
      <c r="H2967" s="5" t="s">
        <v>11870</v>
      </c>
      <c r="I2967" s="5"/>
      <c r="J2967" s="5"/>
      <c r="K2967" s="2" t="s">
        <v>17752</v>
      </c>
    </row>
    <row r="2968" spans="1:11" ht="50" customHeight="1">
      <c r="A2968" s="8">
        <v>43590</v>
      </c>
      <c r="B2968" s="38" t="s">
        <v>53</v>
      </c>
      <c r="C2968" s="5" t="s">
        <v>54</v>
      </c>
      <c r="D2968" s="5" t="s">
        <v>7</v>
      </c>
      <c r="E2968" s="5" t="s">
        <v>7</v>
      </c>
      <c r="F2968" s="5" t="s">
        <v>11241</v>
      </c>
      <c r="G2968" s="5"/>
      <c r="H2968" s="5" t="s">
        <v>11871</v>
      </c>
      <c r="I2968" s="5"/>
      <c r="J2968" s="5"/>
      <c r="K2968" s="2" t="s">
        <v>17752</v>
      </c>
    </row>
    <row r="2969" spans="1:11" ht="50" customHeight="1">
      <c r="A2969" s="8">
        <v>43590</v>
      </c>
      <c r="B2969" s="38" t="s">
        <v>53</v>
      </c>
      <c r="C2969" s="5" t="s">
        <v>6</v>
      </c>
      <c r="D2969" s="5" t="s">
        <v>7</v>
      </c>
      <c r="E2969" s="5" t="s">
        <v>7</v>
      </c>
      <c r="F2969" s="5" t="s">
        <v>11242</v>
      </c>
      <c r="G2969" s="5" t="s">
        <v>11243</v>
      </c>
      <c r="H2969" s="5" t="s">
        <v>11872</v>
      </c>
      <c r="I2969" s="5"/>
      <c r="J2969" s="5"/>
      <c r="K2969" s="2" t="s">
        <v>17752</v>
      </c>
    </row>
    <row r="2970" spans="1:11" ht="50" customHeight="1">
      <c r="A2970" s="8">
        <v>43590</v>
      </c>
      <c r="B2970" s="5" t="s">
        <v>8408</v>
      </c>
      <c r="C2970" s="5" t="s">
        <v>6</v>
      </c>
      <c r="D2970" s="5" t="s">
        <v>7</v>
      </c>
      <c r="E2970" s="5" t="s">
        <v>7</v>
      </c>
      <c r="F2970" s="5" t="s">
        <v>11244</v>
      </c>
      <c r="G2970" s="5"/>
      <c r="H2970" s="5" t="s">
        <v>11873</v>
      </c>
      <c r="I2970" s="5"/>
      <c r="J2970" s="5"/>
      <c r="K2970" s="2" t="s">
        <v>17752</v>
      </c>
    </row>
    <row r="2971" spans="1:11" ht="50" customHeight="1">
      <c r="A2971" s="8">
        <v>43590</v>
      </c>
      <c r="B2971" s="5" t="s">
        <v>8408</v>
      </c>
      <c r="C2971" s="5" t="s">
        <v>6</v>
      </c>
      <c r="D2971" s="5" t="s">
        <v>7</v>
      </c>
      <c r="E2971" s="5" t="s">
        <v>7</v>
      </c>
      <c r="F2971" s="5" t="s">
        <v>11245</v>
      </c>
      <c r="G2971" s="5"/>
      <c r="H2971" s="5" t="s">
        <v>11874</v>
      </c>
      <c r="I2971" s="5"/>
      <c r="J2971" s="5"/>
      <c r="K2971" s="2" t="s">
        <v>17752</v>
      </c>
    </row>
    <row r="2972" spans="1:11" ht="50" customHeight="1">
      <c r="A2972" s="8">
        <v>43590</v>
      </c>
      <c r="B2972" s="5" t="s">
        <v>8408</v>
      </c>
      <c r="C2972" s="5" t="s">
        <v>45</v>
      </c>
      <c r="D2972" s="5" t="s">
        <v>7</v>
      </c>
      <c r="E2972" s="5" t="s">
        <v>7</v>
      </c>
      <c r="F2972" s="5" t="s">
        <v>11246</v>
      </c>
      <c r="G2972" s="5"/>
      <c r="H2972" s="5" t="s">
        <v>11875</v>
      </c>
      <c r="I2972" s="5"/>
      <c r="J2972" s="5"/>
      <c r="K2972" s="2" t="s">
        <v>17752</v>
      </c>
    </row>
    <row r="2973" spans="1:11" ht="50" customHeight="1">
      <c r="A2973" s="8">
        <v>43590</v>
      </c>
      <c r="B2973" s="5" t="s">
        <v>8408</v>
      </c>
      <c r="C2973" s="5" t="s">
        <v>54</v>
      </c>
      <c r="D2973" s="5" t="s">
        <v>7</v>
      </c>
      <c r="E2973" s="5" t="s">
        <v>7</v>
      </c>
      <c r="F2973" s="5" t="s">
        <v>11247</v>
      </c>
      <c r="G2973" s="5" t="s">
        <v>11248</v>
      </c>
      <c r="H2973" s="5" t="s">
        <v>11876</v>
      </c>
      <c r="I2973" s="5"/>
      <c r="J2973" s="5"/>
      <c r="K2973" s="2" t="s">
        <v>17752</v>
      </c>
    </row>
    <row r="2974" spans="1:11" ht="50" customHeight="1">
      <c r="A2974" s="37">
        <v>43590</v>
      </c>
      <c r="B2974" s="38" t="s">
        <v>3413</v>
      </c>
      <c r="C2974" s="5" t="s">
        <v>6</v>
      </c>
      <c r="D2974" s="5" t="s">
        <v>7</v>
      </c>
      <c r="E2974" s="5" t="s">
        <v>7</v>
      </c>
      <c r="F2974" s="5" t="s">
        <v>10635</v>
      </c>
      <c r="G2974" s="5" t="s">
        <v>5378</v>
      </c>
      <c r="H2974" s="5" t="s">
        <v>10636</v>
      </c>
      <c r="I2974" s="5"/>
      <c r="J2974" s="39"/>
      <c r="K2974" s="3" t="s">
        <v>17753</v>
      </c>
    </row>
    <row r="2975" spans="1:11" ht="50" customHeight="1">
      <c r="A2975" s="8">
        <v>43589</v>
      </c>
      <c r="B2975" s="38" t="s">
        <v>41</v>
      </c>
      <c r="C2975" s="5" t="s">
        <v>142</v>
      </c>
      <c r="D2975" s="5" t="s">
        <v>7</v>
      </c>
      <c r="E2975" s="5" t="s">
        <v>7</v>
      </c>
      <c r="F2975" s="5" t="s">
        <v>11226</v>
      </c>
      <c r="G2975" s="5" t="s">
        <v>11227</v>
      </c>
      <c r="H2975" s="5" t="s">
        <v>11860</v>
      </c>
      <c r="I2975" s="5"/>
      <c r="J2975" s="5"/>
      <c r="K2975" s="2" t="s">
        <v>17752</v>
      </c>
    </row>
    <row r="2976" spans="1:11" ht="50" customHeight="1">
      <c r="A2976" s="8">
        <v>43589</v>
      </c>
      <c r="B2976" s="38" t="s">
        <v>41</v>
      </c>
      <c r="C2976" s="5" t="s">
        <v>6</v>
      </c>
      <c r="D2976" s="5" t="s">
        <v>7</v>
      </c>
      <c r="E2976" s="5" t="s">
        <v>7</v>
      </c>
      <c r="F2976" s="5" t="s">
        <v>11228</v>
      </c>
      <c r="G2976" s="5" t="s">
        <v>26</v>
      </c>
      <c r="H2976" s="5" t="s">
        <v>11861</v>
      </c>
      <c r="I2976" s="5"/>
      <c r="J2976" s="5"/>
      <c r="K2976" s="2" t="s">
        <v>17752</v>
      </c>
    </row>
    <row r="2977" spans="1:11" ht="50" customHeight="1">
      <c r="A2977" s="8">
        <v>43589</v>
      </c>
      <c r="B2977" s="38" t="s">
        <v>22</v>
      </c>
      <c r="C2977" s="5" t="s">
        <v>89</v>
      </c>
      <c r="D2977" s="5" t="s">
        <v>7</v>
      </c>
      <c r="E2977" s="5" t="s">
        <v>7</v>
      </c>
      <c r="F2977" s="5" t="s">
        <v>11229</v>
      </c>
      <c r="G2977" s="5" t="s">
        <v>11230</v>
      </c>
      <c r="H2977" s="5" t="s">
        <v>11862</v>
      </c>
      <c r="I2977" s="5"/>
      <c r="J2977" s="5"/>
      <c r="K2977" s="2" t="s">
        <v>17752</v>
      </c>
    </row>
    <row r="2978" spans="1:11" ht="50" customHeight="1">
      <c r="A2978" s="8">
        <v>43589</v>
      </c>
      <c r="B2978" s="38" t="s">
        <v>22</v>
      </c>
      <c r="C2978" s="5" t="s">
        <v>142</v>
      </c>
      <c r="D2978" s="5" t="s">
        <v>7</v>
      </c>
      <c r="E2978" s="5" t="s">
        <v>7</v>
      </c>
      <c r="F2978" s="5" t="s">
        <v>11231</v>
      </c>
      <c r="G2978" s="5" t="s">
        <v>11232</v>
      </c>
      <c r="H2978" s="5" t="s">
        <v>11863</v>
      </c>
      <c r="I2978" s="5"/>
      <c r="J2978" s="5"/>
      <c r="K2978" s="2" t="s">
        <v>17752</v>
      </c>
    </row>
    <row r="2979" spans="1:11" ht="50" customHeight="1">
      <c r="A2979" s="8">
        <v>43588</v>
      </c>
      <c r="B2979" s="38" t="s">
        <v>41</v>
      </c>
      <c r="C2979" s="5" t="s">
        <v>6</v>
      </c>
      <c r="D2979" s="5" t="s">
        <v>7</v>
      </c>
      <c r="E2979" s="5" t="s">
        <v>7</v>
      </c>
      <c r="F2979" s="5" t="s">
        <v>11219</v>
      </c>
      <c r="G2979" s="5"/>
      <c r="H2979" s="5" t="s">
        <v>11854</v>
      </c>
      <c r="I2979" s="5"/>
      <c r="J2979" s="5"/>
      <c r="K2979" s="2" t="s">
        <v>17752</v>
      </c>
    </row>
    <row r="2980" spans="1:11" ht="50" customHeight="1">
      <c r="A2980" s="8">
        <v>43588</v>
      </c>
      <c r="B2980" s="38" t="s">
        <v>41</v>
      </c>
      <c r="C2980" s="5" t="s">
        <v>6</v>
      </c>
      <c r="D2980" s="5" t="s">
        <v>7</v>
      </c>
      <c r="E2980" s="5" t="s">
        <v>7</v>
      </c>
      <c r="F2980" s="5" t="s">
        <v>11220</v>
      </c>
      <c r="G2980" s="5" t="s">
        <v>11221</v>
      </c>
      <c r="H2980" s="5" t="s">
        <v>11855</v>
      </c>
      <c r="I2980" s="5"/>
      <c r="J2980" s="5"/>
      <c r="K2980" s="2" t="s">
        <v>17752</v>
      </c>
    </row>
    <row r="2981" spans="1:11" ht="50" customHeight="1">
      <c r="A2981" s="8">
        <v>43588</v>
      </c>
      <c r="B2981" s="5" t="s">
        <v>8219</v>
      </c>
      <c r="C2981" s="5" t="s">
        <v>6</v>
      </c>
      <c r="D2981" s="5" t="s">
        <v>7</v>
      </c>
      <c r="E2981" s="5" t="s">
        <v>7</v>
      </c>
      <c r="F2981" s="5" t="s">
        <v>11222</v>
      </c>
      <c r="G2981" s="5" t="s">
        <v>26</v>
      </c>
      <c r="H2981" s="5" t="s">
        <v>11856</v>
      </c>
      <c r="I2981" s="5"/>
      <c r="J2981" s="5"/>
      <c r="K2981" s="2" t="s">
        <v>17752</v>
      </c>
    </row>
    <row r="2982" spans="1:11" ht="50" customHeight="1">
      <c r="A2982" s="8">
        <v>43588</v>
      </c>
      <c r="B2982" s="38" t="s">
        <v>13</v>
      </c>
      <c r="C2982" s="5" t="s">
        <v>6</v>
      </c>
      <c r="D2982" s="5" t="s">
        <v>7</v>
      </c>
      <c r="E2982" s="5" t="s">
        <v>7</v>
      </c>
      <c r="F2982" s="5" t="s">
        <v>11223</v>
      </c>
      <c r="G2982" s="5"/>
      <c r="H2982" s="5" t="s">
        <v>11857</v>
      </c>
      <c r="I2982" s="5"/>
      <c r="J2982" s="5"/>
      <c r="K2982" s="2" t="s">
        <v>17752</v>
      </c>
    </row>
    <row r="2983" spans="1:11" ht="50" customHeight="1">
      <c r="A2983" s="8">
        <v>43588</v>
      </c>
      <c r="B2983" s="38" t="s">
        <v>22</v>
      </c>
      <c r="C2983" s="5" t="s">
        <v>6</v>
      </c>
      <c r="D2983" s="5" t="s">
        <v>7</v>
      </c>
      <c r="E2983" s="5" t="s">
        <v>7</v>
      </c>
      <c r="F2983" s="5" t="s">
        <v>11224</v>
      </c>
      <c r="G2983" s="5"/>
      <c r="H2983" s="5" t="s">
        <v>11858</v>
      </c>
      <c r="I2983" s="5"/>
      <c r="J2983" s="5"/>
      <c r="K2983" s="2" t="s">
        <v>17752</v>
      </c>
    </row>
    <row r="2984" spans="1:11" ht="50" customHeight="1">
      <c r="A2984" s="8">
        <v>43588</v>
      </c>
      <c r="B2984" s="38" t="s">
        <v>22</v>
      </c>
      <c r="C2984" s="5" t="s">
        <v>6</v>
      </c>
      <c r="D2984" s="5" t="s">
        <v>7</v>
      </c>
      <c r="E2984" s="5" t="s">
        <v>7</v>
      </c>
      <c r="F2984" s="5" t="s">
        <v>11225</v>
      </c>
      <c r="G2984" s="5"/>
      <c r="H2984" s="5" t="s">
        <v>11859</v>
      </c>
      <c r="I2984" s="5"/>
      <c r="J2984" s="5"/>
      <c r="K2984" s="2" t="s">
        <v>17752</v>
      </c>
    </row>
    <row r="2985" spans="1:11" ht="50" customHeight="1">
      <c r="A2985" s="8">
        <v>43587</v>
      </c>
      <c r="B2985" s="38" t="s">
        <v>41</v>
      </c>
      <c r="C2985" s="5" t="s">
        <v>6</v>
      </c>
      <c r="D2985" s="5" t="s">
        <v>7</v>
      </c>
      <c r="E2985" s="5" t="s">
        <v>7</v>
      </c>
      <c r="F2985" s="5" t="s">
        <v>11215</v>
      </c>
      <c r="G2985" s="5" t="s">
        <v>398</v>
      </c>
      <c r="H2985" s="5" t="s">
        <v>11850</v>
      </c>
      <c r="I2985" s="5"/>
      <c r="J2985" s="5"/>
      <c r="K2985" s="2" t="s">
        <v>17752</v>
      </c>
    </row>
    <row r="2986" spans="1:11" ht="50" customHeight="1">
      <c r="A2986" s="8">
        <v>43587</v>
      </c>
      <c r="B2986" s="38" t="s">
        <v>41</v>
      </c>
      <c r="C2986" s="5" t="s">
        <v>6</v>
      </c>
      <c r="D2986" s="5" t="s">
        <v>7</v>
      </c>
      <c r="E2986" s="5" t="s">
        <v>7</v>
      </c>
      <c r="F2986" s="5" t="s">
        <v>11216</v>
      </c>
      <c r="G2986" s="5" t="s">
        <v>4020</v>
      </c>
      <c r="H2986" s="5" t="s">
        <v>11851</v>
      </c>
      <c r="I2986" s="5"/>
      <c r="J2986" s="5"/>
      <c r="K2986" s="2" t="s">
        <v>17752</v>
      </c>
    </row>
    <row r="2987" spans="1:11" ht="50" customHeight="1">
      <c r="A2987" s="8">
        <v>43587</v>
      </c>
      <c r="B2987" s="5" t="s">
        <v>8219</v>
      </c>
      <c r="C2987" s="5" t="s">
        <v>6</v>
      </c>
      <c r="D2987" s="5" t="s">
        <v>7</v>
      </c>
      <c r="E2987" s="5" t="s">
        <v>7</v>
      </c>
      <c r="F2987" s="5" t="s">
        <v>11217</v>
      </c>
      <c r="G2987" s="5" t="s">
        <v>32</v>
      </c>
      <c r="H2987" s="5" t="s">
        <v>11852</v>
      </c>
      <c r="I2987" s="5"/>
      <c r="J2987" s="5"/>
      <c r="K2987" s="2" t="s">
        <v>17752</v>
      </c>
    </row>
    <row r="2988" spans="1:11" ht="50" customHeight="1">
      <c r="A2988" s="8">
        <v>43587</v>
      </c>
      <c r="B2988" s="38" t="s">
        <v>13</v>
      </c>
      <c r="C2988" s="5" t="s">
        <v>6</v>
      </c>
      <c r="D2988" s="5" t="s">
        <v>7</v>
      </c>
      <c r="E2988" s="5" t="s">
        <v>7</v>
      </c>
      <c r="F2988" s="5" t="s">
        <v>11218</v>
      </c>
      <c r="G2988" s="5" t="s">
        <v>32</v>
      </c>
      <c r="H2988" s="5" t="s">
        <v>11853</v>
      </c>
      <c r="I2988" s="5"/>
      <c r="J2988" s="5"/>
      <c r="K2988" s="2" t="s">
        <v>17752</v>
      </c>
    </row>
    <row r="2989" spans="1:11" ht="50" customHeight="1">
      <c r="A2989" s="37">
        <v>43587</v>
      </c>
      <c r="B2989" s="5" t="s">
        <v>10615</v>
      </c>
      <c r="C2989" s="5" t="s">
        <v>6</v>
      </c>
      <c r="D2989" s="5" t="s">
        <v>7</v>
      </c>
      <c r="E2989" s="5" t="s">
        <v>7</v>
      </c>
      <c r="F2989" s="5" t="s">
        <v>10633</v>
      </c>
      <c r="G2989" s="6"/>
      <c r="H2989" s="5" t="s">
        <v>10634</v>
      </c>
      <c r="I2989" s="5"/>
      <c r="J2989" s="39"/>
      <c r="K2989" s="3" t="s">
        <v>17753</v>
      </c>
    </row>
    <row r="2990" spans="1:11" ht="50" customHeight="1">
      <c r="A2990" s="8">
        <v>43586</v>
      </c>
      <c r="B2990" s="38" t="s">
        <v>41</v>
      </c>
      <c r="C2990" s="5" t="s">
        <v>6</v>
      </c>
      <c r="D2990" s="5" t="s">
        <v>7</v>
      </c>
      <c r="E2990" s="5" t="s">
        <v>7</v>
      </c>
      <c r="F2990" s="5" t="s">
        <v>11209</v>
      </c>
      <c r="G2990" s="5"/>
      <c r="H2990" s="5" t="s">
        <v>11846</v>
      </c>
      <c r="I2990" s="5"/>
      <c r="J2990" s="5"/>
      <c r="K2990" s="2" t="s">
        <v>17752</v>
      </c>
    </row>
    <row r="2991" spans="1:11" ht="50" customHeight="1">
      <c r="A2991" s="8">
        <v>43586</v>
      </c>
      <c r="B2991" s="38" t="s">
        <v>41</v>
      </c>
      <c r="C2991" s="5" t="s">
        <v>6</v>
      </c>
      <c r="D2991" s="5" t="s">
        <v>7</v>
      </c>
      <c r="E2991" s="5" t="s">
        <v>7</v>
      </c>
      <c r="F2991" s="5" t="s">
        <v>11210</v>
      </c>
      <c r="G2991" s="5" t="s">
        <v>26</v>
      </c>
      <c r="H2991" s="5" t="s">
        <v>11847</v>
      </c>
      <c r="I2991" s="5"/>
      <c r="J2991" s="5"/>
      <c r="K2991" s="2" t="s">
        <v>17752</v>
      </c>
    </row>
    <row r="2992" spans="1:11" ht="50" customHeight="1">
      <c r="A2992" s="8">
        <v>43586</v>
      </c>
      <c r="B2992" s="5" t="s">
        <v>8219</v>
      </c>
      <c r="C2992" s="5" t="s">
        <v>6</v>
      </c>
      <c r="D2992" s="5" t="s">
        <v>7</v>
      </c>
      <c r="E2992" s="5" t="s">
        <v>7</v>
      </c>
      <c r="F2992" s="5" t="s">
        <v>11211</v>
      </c>
      <c r="G2992" s="5"/>
      <c r="H2992" s="5" t="s">
        <v>11846</v>
      </c>
      <c r="I2992" s="5"/>
      <c r="J2992" s="5"/>
      <c r="K2992" s="2" t="s">
        <v>17752</v>
      </c>
    </row>
    <row r="2993" spans="1:11" ht="50" customHeight="1">
      <c r="A2993" s="8">
        <v>43586</v>
      </c>
      <c r="B2993" s="5" t="s">
        <v>8219</v>
      </c>
      <c r="C2993" s="5" t="s">
        <v>6</v>
      </c>
      <c r="D2993" s="5" t="s">
        <v>7</v>
      </c>
      <c r="E2993" s="5" t="s">
        <v>7</v>
      </c>
      <c r="F2993" s="5" t="s">
        <v>11212</v>
      </c>
      <c r="G2993" s="5" t="s">
        <v>32</v>
      </c>
      <c r="H2993" s="5" t="s">
        <v>11848</v>
      </c>
      <c r="I2993" s="5"/>
      <c r="J2993" s="5"/>
      <c r="K2993" s="2" t="s">
        <v>17752</v>
      </c>
    </row>
    <row r="2994" spans="1:11" ht="50" customHeight="1">
      <c r="A2994" s="8">
        <v>43586</v>
      </c>
      <c r="B2994" s="38" t="s">
        <v>13</v>
      </c>
      <c r="C2994" s="5" t="s">
        <v>6</v>
      </c>
      <c r="D2994" s="5" t="s">
        <v>7</v>
      </c>
      <c r="E2994" s="5" t="s">
        <v>7</v>
      </c>
      <c r="F2994" s="5" t="s">
        <v>11213</v>
      </c>
      <c r="G2994" s="5"/>
      <c r="H2994" s="5" t="s">
        <v>11846</v>
      </c>
      <c r="I2994" s="5"/>
      <c r="J2994" s="5"/>
      <c r="K2994" s="2" t="s">
        <v>17752</v>
      </c>
    </row>
    <row r="2995" spans="1:11" ht="50" customHeight="1">
      <c r="A2995" s="8">
        <v>43586</v>
      </c>
      <c r="B2995" s="38" t="s">
        <v>22</v>
      </c>
      <c r="C2995" s="5" t="s">
        <v>6</v>
      </c>
      <c r="D2995" s="5" t="s">
        <v>7</v>
      </c>
      <c r="E2995" s="5" t="s">
        <v>7</v>
      </c>
      <c r="F2995" s="5" t="s">
        <v>11214</v>
      </c>
      <c r="G2995" s="5" t="s">
        <v>26</v>
      </c>
      <c r="H2995" s="5" t="s">
        <v>11849</v>
      </c>
      <c r="I2995" s="5"/>
      <c r="J2995" s="5"/>
      <c r="K2995" s="2" t="s">
        <v>17752</v>
      </c>
    </row>
    <row r="2996" spans="1:11" ht="50" customHeight="1">
      <c r="A2996" s="8">
        <v>43586</v>
      </c>
      <c r="B2996" s="5" t="s">
        <v>7979</v>
      </c>
      <c r="C2996" s="5" t="s">
        <v>6</v>
      </c>
      <c r="D2996" s="5" t="s">
        <v>7</v>
      </c>
      <c r="E2996" s="5" t="s">
        <v>7</v>
      </c>
      <c r="F2996" s="5" t="s">
        <v>10289</v>
      </c>
      <c r="G2996" s="5"/>
      <c r="H2996" s="5" t="s">
        <v>10290</v>
      </c>
      <c r="I2996" s="5"/>
      <c r="J2996" s="5"/>
      <c r="K2996" s="3" t="s">
        <v>17754</v>
      </c>
    </row>
    <row r="2997" spans="1:11" ht="50" customHeight="1">
      <c r="A2997" s="8">
        <v>43586</v>
      </c>
      <c r="B2997" s="5" t="s">
        <v>9683</v>
      </c>
      <c r="C2997" s="5" t="s">
        <v>6</v>
      </c>
      <c r="D2997" s="5" t="s">
        <v>7</v>
      </c>
      <c r="E2997" s="5" t="s">
        <v>7</v>
      </c>
      <c r="F2997" s="5" t="s">
        <v>10291</v>
      </c>
      <c r="G2997" s="5"/>
      <c r="H2997" s="5" t="s">
        <v>10292</v>
      </c>
      <c r="I2997" s="5"/>
      <c r="J2997" s="5"/>
      <c r="K2997" s="3" t="s">
        <v>17754</v>
      </c>
    </row>
    <row r="2998" spans="1:11" ht="50" customHeight="1">
      <c r="A2998" s="8">
        <v>43585</v>
      </c>
      <c r="B2998" s="38" t="s">
        <v>41</v>
      </c>
      <c r="C2998" s="5" t="s">
        <v>6</v>
      </c>
      <c r="D2998" s="5" t="s">
        <v>7</v>
      </c>
      <c r="E2998" s="5" t="s">
        <v>7</v>
      </c>
      <c r="F2998" s="5" t="s">
        <v>11204</v>
      </c>
      <c r="G2998" s="5" t="s">
        <v>26</v>
      </c>
      <c r="H2998" s="5" t="s">
        <v>11842</v>
      </c>
      <c r="I2998" s="5"/>
      <c r="J2998" s="5"/>
      <c r="K2998" s="2" t="s">
        <v>17752</v>
      </c>
    </row>
    <row r="2999" spans="1:11" ht="50" customHeight="1">
      <c r="A2999" s="8">
        <v>43585</v>
      </c>
      <c r="B2999" s="5" t="s">
        <v>8219</v>
      </c>
      <c r="C2999" s="5" t="s">
        <v>6</v>
      </c>
      <c r="D2999" s="5" t="s">
        <v>7</v>
      </c>
      <c r="E2999" s="5" t="s">
        <v>7</v>
      </c>
      <c r="F2999" s="5" t="s">
        <v>11205</v>
      </c>
      <c r="G2999" s="5" t="s">
        <v>32</v>
      </c>
      <c r="H2999" s="5" t="s">
        <v>11843</v>
      </c>
      <c r="I2999" s="5"/>
      <c r="J2999" s="5"/>
      <c r="K2999" s="2" t="s">
        <v>17752</v>
      </c>
    </row>
    <row r="3000" spans="1:11" ht="50" customHeight="1">
      <c r="A3000" s="8">
        <v>43585</v>
      </c>
      <c r="B3000" s="38" t="s">
        <v>13</v>
      </c>
      <c r="C3000" s="5" t="s">
        <v>6</v>
      </c>
      <c r="D3000" s="5" t="s">
        <v>7</v>
      </c>
      <c r="E3000" s="5" t="s">
        <v>7</v>
      </c>
      <c r="F3000" s="5" t="s">
        <v>11206</v>
      </c>
      <c r="G3000" s="5"/>
      <c r="H3000" s="5" t="s">
        <v>11844</v>
      </c>
      <c r="I3000" s="5"/>
      <c r="J3000" s="5"/>
      <c r="K3000" s="2" t="s">
        <v>17752</v>
      </c>
    </row>
    <row r="3001" spans="1:11" ht="50" customHeight="1">
      <c r="A3001" s="8">
        <v>43585</v>
      </c>
      <c r="B3001" s="38" t="s">
        <v>13</v>
      </c>
      <c r="C3001" s="5" t="s">
        <v>142</v>
      </c>
      <c r="D3001" s="5" t="s">
        <v>7</v>
      </c>
      <c r="E3001" s="5" t="s">
        <v>7</v>
      </c>
      <c r="F3001" s="5" t="s">
        <v>11202</v>
      </c>
      <c r="G3001" s="5" t="s">
        <v>11203</v>
      </c>
      <c r="H3001" s="5" t="s">
        <v>11841</v>
      </c>
      <c r="I3001" s="5"/>
      <c r="J3001" s="5"/>
      <c r="K3001" s="2" t="s">
        <v>17752</v>
      </c>
    </row>
    <row r="3002" spans="1:11" ht="50" customHeight="1">
      <c r="A3002" s="8">
        <v>43585</v>
      </c>
      <c r="B3002" s="38" t="s">
        <v>22</v>
      </c>
      <c r="C3002" s="5" t="s">
        <v>6</v>
      </c>
      <c r="D3002" s="5" t="s">
        <v>7</v>
      </c>
      <c r="E3002" s="5" t="s">
        <v>7</v>
      </c>
      <c r="F3002" s="5" t="s">
        <v>11207</v>
      </c>
      <c r="G3002" s="5"/>
      <c r="H3002" s="5" t="s">
        <v>11844</v>
      </c>
      <c r="I3002" s="5"/>
      <c r="J3002" s="5"/>
      <c r="K3002" s="2" t="s">
        <v>17752</v>
      </c>
    </row>
    <row r="3003" spans="1:11" ht="50" customHeight="1">
      <c r="A3003" s="8">
        <v>43585</v>
      </c>
      <c r="B3003" s="38" t="s">
        <v>22</v>
      </c>
      <c r="C3003" s="5" t="s">
        <v>6</v>
      </c>
      <c r="D3003" s="5" t="s">
        <v>7</v>
      </c>
      <c r="E3003" s="5" t="s">
        <v>7</v>
      </c>
      <c r="F3003" s="5" t="s">
        <v>11208</v>
      </c>
      <c r="G3003" s="5" t="s">
        <v>26</v>
      </c>
      <c r="H3003" s="5" t="s">
        <v>11845</v>
      </c>
      <c r="I3003" s="5"/>
      <c r="J3003" s="5"/>
      <c r="K3003" s="2" t="s">
        <v>17752</v>
      </c>
    </row>
    <row r="3004" spans="1:11" ht="50" customHeight="1">
      <c r="A3004" s="37">
        <v>43585</v>
      </c>
      <c r="B3004" s="38" t="s">
        <v>3413</v>
      </c>
      <c r="C3004" s="5" t="s">
        <v>120</v>
      </c>
      <c r="D3004" s="5" t="s">
        <v>7</v>
      </c>
      <c r="E3004" s="5" t="s">
        <v>7</v>
      </c>
      <c r="F3004" s="5" t="s">
        <v>10631</v>
      </c>
      <c r="G3004" s="5" t="s">
        <v>6385</v>
      </c>
      <c r="H3004" s="5" t="s">
        <v>10632</v>
      </c>
      <c r="I3004" s="5"/>
      <c r="J3004" s="39"/>
      <c r="K3004" s="3" t="s">
        <v>17753</v>
      </c>
    </row>
    <row r="3005" spans="1:11" ht="50" customHeight="1">
      <c r="A3005" s="8">
        <v>43584</v>
      </c>
      <c r="B3005" s="38" t="s">
        <v>41</v>
      </c>
      <c r="C3005" s="5" t="s">
        <v>54</v>
      </c>
      <c r="D3005" s="5" t="s">
        <v>7</v>
      </c>
      <c r="E3005" s="5" t="s">
        <v>7</v>
      </c>
      <c r="F3005" s="5" t="s">
        <v>11192</v>
      </c>
      <c r="G3005" s="5" t="s">
        <v>11193</v>
      </c>
      <c r="H3005" s="5" t="s">
        <v>11835</v>
      </c>
      <c r="I3005" s="5"/>
      <c r="J3005" s="5"/>
      <c r="K3005" s="2" t="s">
        <v>17752</v>
      </c>
    </row>
    <row r="3006" spans="1:11" ht="50" customHeight="1">
      <c r="A3006" s="8">
        <v>43584</v>
      </c>
      <c r="B3006" s="38" t="s">
        <v>41</v>
      </c>
      <c r="C3006" s="5" t="s">
        <v>6</v>
      </c>
      <c r="D3006" s="5" t="s">
        <v>7</v>
      </c>
      <c r="E3006" s="5" t="s">
        <v>7</v>
      </c>
      <c r="F3006" s="5" t="s">
        <v>11194</v>
      </c>
      <c r="G3006" s="5" t="s">
        <v>26</v>
      </c>
      <c r="H3006" s="5" t="s">
        <v>11836</v>
      </c>
      <c r="I3006" s="5"/>
      <c r="J3006" s="5"/>
      <c r="K3006" s="2" t="s">
        <v>17752</v>
      </c>
    </row>
    <row r="3007" spans="1:11" ht="50" customHeight="1">
      <c r="A3007" s="8">
        <v>43584</v>
      </c>
      <c r="B3007" s="5" t="s">
        <v>8219</v>
      </c>
      <c r="C3007" s="5" t="s">
        <v>6</v>
      </c>
      <c r="D3007" s="5" t="s">
        <v>7</v>
      </c>
      <c r="E3007" s="5" t="s">
        <v>7</v>
      </c>
      <c r="F3007" s="5" t="s">
        <v>11195</v>
      </c>
      <c r="G3007" s="5" t="s">
        <v>11196</v>
      </c>
      <c r="H3007" s="5" t="s">
        <v>11837</v>
      </c>
      <c r="I3007" s="5"/>
      <c r="J3007" s="5"/>
      <c r="K3007" s="2" t="s">
        <v>17752</v>
      </c>
    </row>
    <row r="3008" spans="1:11" ht="50" customHeight="1">
      <c r="A3008" s="8">
        <v>43584</v>
      </c>
      <c r="B3008" s="5" t="s">
        <v>8219</v>
      </c>
      <c r="C3008" s="5" t="s">
        <v>6</v>
      </c>
      <c r="D3008" s="5" t="s">
        <v>7</v>
      </c>
      <c r="E3008" s="5" t="s">
        <v>7</v>
      </c>
      <c r="F3008" s="5" t="s">
        <v>11197</v>
      </c>
      <c r="G3008" s="5" t="s">
        <v>32</v>
      </c>
      <c r="H3008" s="5" t="s">
        <v>11838</v>
      </c>
      <c r="I3008" s="5"/>
      <c r="J3008" s="5"/>
      <c r="K3008" s="2" t="s">
        <v>17752</v>
      </c>
    </row>
    <row r="3009" spans="1:11" ht="50" customHeight="1">
      <c r="A3009" s="8">
        <v>43584</v>
      </c>
      <c r="B3009" s="38" t="s">
        <v>22</v>
      </c>
      <c r="C3009" s="5" t="s">
        <v>54</v>
      </c>
      <c r="D3009" s="5" t="s">
        <v>7</v>
      </c>
      <c r="E3009" s="5" t="s">
        <v>7</v>
      </c>
      <c r="F3009" s="5" t="s">
        <v>11198</v>
      </c>
      <c r="G3009" s="5" t="s">
        <v>11199</v>
      </c>
      <c r="H3009" s="5" t="s">
        <v>11839</v>
      </c>
      <c r="I3009" s="5"/>
      <c r="J3009" s="5"/>
      <c r="K3009" s="2" t="s">
        <v>17752</v>
      </c>
    </row>
    <row r="3010" spans="1:11" ht="50" customHeight="1">
      <c r="A3010" s="8">
        <v>43584</v>
      </c>
      <c r="B3010" s="38" t="s">
        <v>22</v>
      </c>
      <c r="C3010" s="5" t="s">
        <v>142</v>
      </c>
      <c r="D3010" s="5" t="s">
        <v>7</v>
      </c>
      <c r="E3010" s="5" t="s">
        <v>7</v>
      </c>
      <c r="F3010" s="5" t="s">
        <v>11200</v>
      </c>
      <c r="G3010" s="5" t="s">
        <v>11201</v>
      </c>
      <c r="H3010" s="5" t="s">
        <v>11840</v>
      </c>
      <c r="I3010" s="5"/>
      <c r="J3010" s="5"/>
      <c r="K3010" s="2" t="s">
        <v>17752</v>
      </c>
    </row>
    <row r="3011" spans="1:11" ht="50" customHeight="1">
      <c r="A3011" s="8">
        <v>43584</v>
      </c>
      <c r="B3011" s="38" t="s">
        <v>49</v>
      </c>
      <c r="C3011" s="5" t="s">
        <v>89</v>
      </c>
      <c r="D3011" s="5" t="s">
        <v>7</v>
      </c>
      <c r="E3011" s="5" t="s">
        <v>7</v>
      </c>
      <c r="F3011" s="5" t="s">
        <v>11202</v>
      </c>
      <c r="G3011" s="5" t="s">
        <v>11203</v>
      </c>
      <c r="H3011" s="5" t="s">
        <v>11841</v>
      </c>
      <c r="I3011" s="5"/>
      <c r="J3011" s="5"/>
      <c r="K3011" s="2" t="s">
        <v>17752</v>
      </c>
    </row>
    <row r="3012" spans="1:11" ht="50" customHeight="1">
      <c r="A3012" s="8">
        <v>43583</v>
      </c>
      <c r="B3012" s="5" t="s">
        <v>8408</v>
      </c>
      <c r="C3012" s="5" t="s">
        <v>54</v>
      </c>
      <c r="D3012" s="5" t="s">
        <v>7</v>
      </c>
      <c r="E3012" s="5" t="s">
        <v>7</v>
      </c>
      <c r="F3012" s="5" t="s">
        <v>11184</v>
      </c>
      <c r="G3012" s="5" t="s">
        <v>11185</v>
      </c>
      <c r="H3012" s="5" t="s">
        <v>11829</v>
      </c>
      <c r="I3012" s="5"/>
      <c r="J3012" s="5"/>
      <c r="K3012" s="2" t="s">
        <v>17752</v>
      </c>
    </row>
    <row r="3013" spans="1:11" ht="50" customHeight="1">
      <c r="A3013" s="8">
        <v>43583</v>
      </c>
      <c r="B3013" s="5" t="s">
        <v>8408</v>
      </c>
      <c r="C3013" s="5" t="s">
        <v>6</v>
      </c>
      <c r="D3013" s="5" t="s">
        <v>7</v>
      </c>
      <c r="E3013" s="5" t="s">
        <v>7</v>
      </c>
      <c r="F3013" s="5" t="s">
        <v>11186</v>
      </c>
      <c r="G3013" s="5"/>
      <c r="H3013" s="5" t="s">
        <v>11830</v>
      </c>
      <c r="I3013" s="5"/>
      <c r="J3013" s="5"/>
      <c r="K3013" s="2" t="s">
        <v>17752</v>
      </c>
    </row>
    <row r="3014" spans="1:11" ht="50" customHeight="1">
      <c r="A3014" s="8">
        <v>43583</v>
      </c>
      <c r="B3014" s="5" t="s">
        <v>8408</v>
      </c>
      <c r="C3014" s="5" t="s">
        <v>6</v>
      </c>
      <c r="D3014" s="5" t="s">
        <v>7</v>
      </c>
      <c r="E3014" s="5" t="s">
        <v>7</v>
      </c>
      <c r="F3014" s="5" t="s">
        <v>11187</v>
      </c>
      <c r="G3014" s="5" t="s">
        <v>2296</v>
      </c>
      <c r="H3014" s="5" t="s">
        <v>11831</v>
      </c>
      <c r="I3014" s="5"/>
      <c r="J3014" s="5"/>
      <c r="K3014" s="2" t="s">
        <v>17752</v>
      </c>
    </row>
    <row r="3015" spans="1:11" ht="50" customHeight="1">
      <c r="A3015" s="8">
        <v>43583</v>
      </c>
      <c r="B3015" s="5" t="s">
        <v>8408</v>
      </c>
      <c r="C3015" s="5" t="s">
        <v>19</v>
      </c>
      <c r="D3015" s="5" t="s">
        <v>7</v>
      </c>
      <c r="E3015" s="5" t="s">
        <v>7</v>
      </c>
      <c r="F3015" s="5" t="s">
        <v>11188</v>
      </c>
      <c r="G3015" s="5"/>
      <c r="H3015" s="5" t="s">
        <v>11832</v>
      </c>
      <c r="I3015" s="5"/>
      <c r="J3015" s="5"/>
      <c r="K3015" s="2" t="s">
        <v>17752</v>
      </c>
    </row>
    <row r="3016" spans="1:11" ht="50" customHeight="1">
      <c r="A3016" s="8">
        <v>43583</v>
      </c>
      <c r="B3016" s="38" t="s">
        <v>49</v>
      </c>
      <c r="C3016" s="5" t="s">
        <v>54</v>
      </c>
      <c r="D3016" s="5" t="s">
        <v>7</v>
      </c>
      <c r="E3016" s="5" t="s">
        <v>7</v>
      </c>
      <c r="F3016" s="5" t="s">
        <v>11189</v>
      </c>
      <c r="G3016" s="5" t="s">
        <v>2621</v>
      </c>
      <c r="H3016" s="5" t="s">
        <v>11832</v>
      </c>
      <c r="I3016" s="5"/>
      <c r="J3016" s="5"/>
      <c r="K3016" s="2" t="s">
        <v>17752</v>
      </c>
    </row>
    <row r="3017" spans="1:11" ht="50" customHeight="1">
      <c r="A3017" s="8">
        <v>43583</v>
      </c>
      <c r="B3017" s="38" t="s">
        <v>49</v>
      </c>
      <c r="C3017" s="5" t="s">
        <v>6</v>
      </c>
      <c r="D3017" s="5" t="s">
        <v>7</v>
      </c>
      <c r="E3017" s="5" t="s">
        <v>7</v>
      </c>
      <c r="F3017" s="5" t="s">
        <v>11190</v>
      </c>
      <c r="G3017" s="5"/>
      <c r="H3017" s="5" t="s">
        <v>11833</v>
      </c>
      <c r="I3017" s="5"/>
      <c r="J3017" s="5"/>
      <c r="K3017" s="2" t="s">
        <v>17752</v>
      </c>
    </row>
    <row r="3018" spans="1:11" ht="50" customHeight="1">
      <c r="A3018" s="8">
        <v>43583</v>
      </c>
      <c r="B3018" s="38" t="s">
        <v>49</v>
      </c>
      <c r="C3018" s="5" t="s">
        <v>54</v>
      </c>
      <c r="D3018" s="5" t="s">
        <v>7</v>
      </c>
      <c r="E3018" s="5" t="s">
        <v>7</v>
      </c>
      <c r="F3018" s="5" t="s">
        <v>11191</v>
      </c>
      <c r="G3018" s="5"/>
      <c r="H3018" s="5" t="s">
        <v>11834</v>
      </c>
      <c r="I3018" s="5"/>
      <c r="J3018" s="5"/>
      <c r="K3018" s="2" t="s">
        <v>17752</v>
      </c>
    </row>
    <row r="3019" spans="1:11" ht="50" customHeight="1">
      <c r="A3019" s="37">
        <v>43583</v>
      </c>
      <c r="B3019" s="38" t="s">
        <v>3437</v>
      </c>
      <c r="C3019" s="5" t="s">
        <v>142</v>
      </c>
      <c r="D3019" s="5" t="s">
        <v>12052</v>
      </c>
      <c r="E3019" s="5" t="s">
        <v>7</v>
      </c>
      <c r="F3019" s="5" t="s">
        <v>10622</v>
      </c>
      <c r="G3019" s="5" t="s">
        <v>10501</v>
      </c>
      <c r="H3019" s="5" t="s">
        <v>10623</v>
      </c>
      <c r="I3019" s="5"/>
      <c r="J3019" s="39"/>
      <c r="K3019" s="3" t="s">
        <v>17753</v>
      </c>
    </row>
    <row r="3020" spans="1:11" ht="50" customHeight="1">
      <c r="A3020" s="37">
        <v>43583</v>
      </c>
      <c r="B3020" s="38" t="s">
        <v>3446</v>
      </c>
      <c r="C3020" s="5" t="s">
        <v>142</v>
      </c>
      <c r="D3020" s="5" t="s">
        <v>7</v>
      </c>
      <c r="E3020" s="5" t="s">
        <v>7</v>
      </c>
      <c r="F3020" s="5" t="s">
        <v>10624</v>
      </c>
      <c r="G3020" s="5" t="s">
        <v>10527</v>
      </c>
      <c r="H3020" s="5" t="s">
        <v>10625</v>
      </c>
      <c r="I3020" s="5"/>
      <c r="J3020" s="39"/>
      <c r="K3020" s="3" t="s">
        <v>17753</v>
      </c>
    </row>
    <row r="3021" spans="1:11" ht="50" customHeight="1">
      <c r="A3021" s="37">
        <v>43583</v>
      </c>
      <c r="B3021" s="38" t="s">
        <v>3417</v>
      </c>
      <c r="C3021" s="5" t="s">
        <v>120</v>
      </c>
      <c r="D3021" s="5" t="s">
        <v>7</v>
      </c>
      <c r="E3021" s="5" t="s">
        <v>7</v>
      </c>
      <c r="F3021" s="5" t="s">
        <v>10626</v>
      </c>
      <c r="G3021" s="5" t="s">
        <v>7935</v>
      </c>
      <c r="H3021" s="5" t="s">
        <v>10627</v>
      </c>
      <c r="I3021" s="5"/>
      <c r="J3021" s="39"/>
      <c r="K3021" s="3" t="s">
        <v>17753</v>
      </c>
    </row>
    <row r="3022" spans="1:11" ht="50" customHeight="1">
      <c r="A3022" s="37">
        <v>43583</v>
      </c>
      <c r="B3022" s="38" t="s">
        <v>6217</v>
      </c>
      <c r="C3022" s="5" t="s">
        <v>142</v>
      </c>
      <c r="D3022" s="5" t="s">
        <v>7</v>
      </c>
      <c r="E3022" s="5" t="s">
        <v>7</v>
      </c>
      <c r="F3022" s="5" t="s">
        <v>10628</v>
      </c>
      <c r="G3022" s="5" t="s">
        <v>10629</v>
      </c>
      <c r="H3022" s="5" t="s">
        <v>10630</v>
      </c>
      <c r="I3022" s="5"/>
      <c r="J3022" s="39"/>
      <c r="K3022" s="3" t="s">
        <v>17753</v>
      </c>
    </row>
    <row r="3023" spans="1:11" ht="50" customHeight="1">
      <c r="A3023" s="8">
        <v>43583</v>
      </c>
      <c r="B3023" s="5" t="s">
        <v>9683</v>
      </c>
      <c r="C3023" s="5" t="s">
        <v>54</v>
      </c>
      <c r="D3023" s="5" t="s">
        <v>7</v>
      </c>
      <c r="E3023" s="5" t="s">
        <v>7</v>
      </c>
      <c r="F3023" s="5" t="s">
        <v>10286</v>
      </c>
      <c r="G3023" s="5" t="s">
        <v>10287</v>
      </c>
      <c r="H3023" s="5" t="s">
        <v>10288</v>
      </c>
      <c r="I3023" s="5"/>
      <c r="J3023" s="5"/>
      <c r="K3023" s="3" t="s">
        <v>17754</v>
      </c>
    </row>
    <row r="3024" spans="1:11" ht="50" customHeight="1">
      <c r="A3024" s="8">
        <v>43582</v>
      </c>
      <c r="B3024" s="38" t="s">
        <v>41</v>
      </c>
      <c r="C3024" s="5" t="s">
        <v>6</v>
      </c>
      <c r="D3024" s="5" t="s">
        <v>7</v>
      </c>
      <c r="E3024" s="5" t="s">
        <v>7</v>
      </c>
      <c r="F3024" s="5" t="s">
        <v>11180</v>
      </c>
      <c r="G3024" s="5" t="s">
        <v>26</v>
      </c>
      <c r="H3024" s="5" t="s">
        <v>11825</v>
      </c>
      <c r="I3024" s="5"/>
      <c r="J3024" s="5"/>
      <c r="K3024" s="2" t="s">
        <v>17752</v>
      </c>
    </row>
    <row r="3025" spans="1:11" ht="50" customHeight="1">
      <c r="A3025" s="8">
        <v>43582</v>
      </c>
      <c r="B3025" s="38" t="s">
        <v>13</v>
      </c>
      <c r="C3025" s="5" t="s">
        <v>6</v>
      </c>
      <c r="D3025" s="5" t="s">
        <v>7</v>
      </c>
      <c r="E3025" s="5" t="s">
        <v>7</v>
      </c>
      <c r="F3025" s="5" t="s">
        <v>11181</v>
      </c>
      <c r="G3025" s="5" t="s">
        <v>26</v>
      </c>
      <c r="H3025" s="5" t="s">
        <v>11826</v>
      </c>
      <c r="I3025" s="5"/>
      <c r="J3025" s="5"/>
      <c r="K3025" s="2" t="s">
        <v>17752</v>
      </c>
    </row>
    <row r="3026" spans="1:11" ht="50" customHeight="1">
      <c r="A3026" s="8">
        <v>43582</v>
      </c>
      <c r="B3026" s="38" t="s">
        <v>13</v>
      </c>
      <c r="C3026" s="5" t="s">
        <v>6</v>
      </c>
      <c r="D3026" s="5" t="s">
        <v>7</v>
      </c>
      <c r="E3026" s="5" t="s">
        <v>7</v>
      </c>
      <c r="F3026" s="5" t="s">
        <v>11182</v>
      </c>
      <c r="G3026" s="5"/>
      <c r="H3026" s="5" t="s">
        <v>11827</v>
      </c>
      <c r="I3026" s="5"/>
      <c r="J3026" s="5"/>
      <c r="K3026" s="2" t="s">
        <v>17752</v>
      </c>
    </row>
    <row r="3027" spans="1:11" ht="50" customHeight="1">
      <c r="A3027" s="8">
        <v>43582</v>
      </c>
      <c r="B3027" s="38" t="s">
        <v>22</v>
      </c>
      <c r="C3027" s="5" t="s">
        <v>89</v>
      </c>
      <c r="D3027" s="5" t="s">
        <v>7</v>
      </c>
      <c r="E3027" s="5" t="s">
        <v>7</v>
      </c>
      <c r="F3027" s="5" t="s">
        <v>11183</v>
      </c>
      <c r="G3027" s="5" t="s">
        <v>8450</v>
      </c>
      <c r="H3027" s="5" t="s">
        <v>11828</v>
      </c>
      <c r="I3027" s="5"/>
      <c r="J3027" s="5"/>
      <c r="K3027" s="2" t="s">
        <v>17752</v>
      </c>
    </row>
    <row r="3028" spans="1:11" ht="50" customHeight="1">
      <c r="A3028" s="8">
        <v>43581</v>
      </c>
      <c r="B3028" s="38" t="s">
        <v>41</v>
      </c>
      <c r="C3028" s="5" t="s">
        <v>6</v>
      </c>
      <c r="D3028" s="5" t="s">
        <v>7</v>
      </c>
      <c r="E3028" s="5" t="s">
        <v>7</v>
      </c>
      <c r="F3028" s="5" t="s">
        <v>11175</v>
      </c>
      <c r="G3028" s="5" t="s">
        <v>83</v>
      </c>
      <c r="H3028" s="5" t="s">
        <v>11820</v>
      </c>
      <c r="I3028" s="5"/>
      <c r="J3028" s="5"/>
      <c r="K3028" s="2" t="s">
        <v>17752</v>
      </c>
    </row>
    <row r="3029" spans="1:11" ht="50" customHeight="1">
      <c r="A3029" s="8">
        <v>43581</v>
      </c>
      <c r="B3029" s="5" t="s">
        <v>8219</v>
      </c>
      <c r="C3029" s="5" t="s">
        <v>54</v>
      </c>
      <c r="D3029" s="5" t="s">
        <v>7</v>
      </c>
      <c r="E3029" s="5" t="s">
        <v>7</v>
      </c>
      <c r="F3029" s="5" t="s">
        <v>11176</v>
      </c>
      <c r="G3029" s="5" t="s">
        <v>610</v>
      </c>
      <c r="H3029" s="5" t="s">
        <v>11821</v>
      </c>
      <c r="I3029" s="5"/>
      <c r="J3029" s="5"/>
      <c r="K3029" s="2" t="s">
        <v>17752</v>
      </c>
    </row>
    <row r="3030" spans="1:11" ht="50" customHeight="1">
      <c r="A3030" s="8">
        <v>43581</v>
      </c>
      <c r="B3030" s="38" t="s">
        <v>22</v>
      </c>
      <c r="C3030" s="5" t="s">
        <v>6</v>
      </c>
      <c r="D3030" s="5" t="s">
        <v>7</v>
      </c>
      <c r="E3030" s="5" t="s">
        <v>7</v>
      </c>
      <c r="F3030" s="5" t="s">
        <v>11177</v>
      </c>
      <c r="G3030" s="5" t="s">
        <v>26</v>
      </c>
      <c r="H3030" s="5" t="s">
        <v>11822</v>
      </c>
      <c r="I3030" s="5"/>
      <c r="J3030" s="5"/>
      <c r="K3030" s="2" t="s">
        <v>17752</v>
      </c>
    </row>
    <row r="3031" spans="1:11" ht="50" customHeight="1">
      <c r="A3031" s="8">
        <v>43581</v>
      </c>
      <c r="B3031" s="38" t="s">
        <v>22</v>
      </c>
      <c r="C3031" s="5" t="s">
        <v>6</v>
      </c>
      <c r="D3031" s="5" t="s">
        <v>7</v>
      </c>
      <c r="E3031" s="5" t="s">
        <v>7</v>
      </c>
      <c r="F3031" s="5" t="s">
        <v>11178</v>
      </c>
      <c r="G3031" s="5"/>
      <c r="H3031" s="5" t="s">
        <v>11823</v>
      </c>
      <c r="I3031" s="5"/>
      <c r="J3031" s="5"/>
      <c r="K3031" s="2" t="s">
        <v>17752</v>
      </c>
    </row>
    <row r="3032" spans="1:11" ht="50" customHeight="1">
      <c r="A3032" s="8">
        <v>43581</v>
      </c>
      <c r="B3032" s="38" t="s">
        <v>49</v>
      </c>
      <c r="C3032" s="5" t="s">
        <v>54</v>
      </c>
      <c r="D3032" s="5" t="s">
        <v>7</v>
      </c>
      <c r="E3032" s="5" t="s">
        <v>7</v>
      </c>
      <c r="F3032" s="5" t="s">
        <v>11179</v>
      </c>
      <c r="G3032" s="5" t="s">
        <v>26</v>
      </c>
      <c r="H3032" s="5" t="s">
        <v>11824</v>
      </c>
      <c r="I3032" s="5"/>
      <c r="J3032" s="5"/>
      <c r="K3032" s="2" t="s">
        <v>17752</v>
      </c>
    </row>
    <row r="3033" spans="1:11" ht="50" customHeight="1">
      <c r="A3033" s="37">
        <v>43581</v>
      </c>
      <c r="B3033" s="38" t="s">
        <v>3413</v>
      </c>
      <c r="C3033" s="5" t="s">
        <v>6</v>
      </c>
      <c r="D3033" s="5" t="s">
        <v>7</v>
      </c>
      <c r="E3033" s="5" t="s">
        <v>7</v>
      </c>
      <c r="F3033" s="5" t="s">
        <v>10619</v>
      </c>
      <c r="G3033" s="5" t="s">
        <v>10620</v>
      </c>
      <c r="H3033" s="5" t="s">
        <v>10621</v>
      </c>
      <c r="I3033" s="5"/>
      <c r="J3033" s="39"/>
      <c r="K3033" s="3" t="s">
        <v>17753</v>
      </c>
    </row>
    <row r="3034" spans="1:11" ht="50" customHeight="1">
      <c r="A3034" s="8">
        <v>43580</v>
      </c>
      <c r="B3034" s="38" t="s">
        <v>41</v>
      </c>
      <c r="C3034" s="5" t="s">
        <v>6</v>
      </c>
      <c r="D3034" s="5" t="s">
        <v>7</v>
      </c>
      <c r="E3034" s="5" t="s">
        <v>7</v>
      </c>
      <c r="F3034" s="5" t="s">
        <v>11166</v>
      </c>
      <c r="G3034" s="5" t="s">
        <v>32</v>
      </c>
      <c r="H3034" s="5" t="s">
        <v>11813</v>
      </c>
      <c r="I3034" s="5"/>
      <c r="J3034" s="5"/>
      <c r="K3034" s="2" t="s">
        <v>17752</v>
      </c>
    </row>
    <row r="3035" spans="1:11" ht="50" customHeight="1">
      <c r="A3035" s="8">
        <v>43580</v>
      </c>
      <c r="B3035" s="38" t="s">
        <v>41</v>
      </c>
      <c r="C3035" s="5" t="s">
        <v>6</v>
      </c>
      <c r="D3035" s="5" t="s">
        <v>7</v>
      </c>
      <c r="E3035" s="5" t="s">
        <v>7</v>
      </c>
      <c r="F3035" s="5" t="s">
        <v>11167</v>
      </c>
      <c r="G3035" s="5" t="s">
        <v>398</v>
      </c>
      <c r="H3035" s="5" t="s">
        <v>11814</v>
      </c>
      <c r="I3035" s="5"/>
      <c r="J3035" s="5"/>
      <c r="K3035" s="2" t="s">
        <v>17752</v>
      </c>
    </row>
    <row r="3036" spans="1:11" ht="50" customHeight="1">
      <c r="A3036" s="8">
        <v>43580</v>
      </c>
      <c r="B3036" s="5" t="s">
        <v>8219</v>
      </c>
      <c r="C3036" s="5" t="s">
        <v>6</v>
      </c>
      <c r="D3036" s="5" t="s">
        <v>7</v>
      </c>
      <c r="E3036" s="5" t="s">
        <v>7</v>
      </c>
      <c r="F3036" s="5" t="s">
        <v>11168</v>
      </c>
      <c r="G3036" s="5" t="s">
        <v>32</v>
      </c>
      <c r="H3036" s="5" t="s">
        <v>11815</v>
      </c>
      <c r="I3036" s="5"/>
      <c r="J3036" s="5"/>
      <c r="K3036" s="2" t="s">
        <v>17752</v>
      </c>
    </row>
    <row r="3037" spans="1:11" ht="50" customHeight="1">
      <c r="A3037" s="8">
        <v>43580</v>
      </c>
      <c r="B3037" s="38" t="s">
        <v>13</v>
      </c>
      <c r="C3037" s="5" t="s">
        <v>142</v>
      </c>
      <c r="D3037" s="5" t="s">
        <v>7</v>
      </c>
      <c r="E3037" s="5" t="s">
        <v>7</v>
      </c>
      <c r="F3037" s="5" t="s">
        <v>11169</v>
      </c>
      <c r="G3037" s="5" t="s">
        <v>11170</v>
      </c>
      <c r="H3037" s="5" t="s">
        <v>11816</v>
      </c>
      <c r="I3037" s="5"/>
      <c r="J3037" s="5"/>
      <c r="K3037" s="2" t="s">
        <v>17752</v>
      </c>
    </row>
    <row r="3038" spans="1:11" ht="50" customHeight="1">
      <c r="A3038" s="8">
        <v>43580</v>
      </c>
      <c r="B3038" s="38" t="s">
        <v>13</v>
      </c>
      <c r="C3038" s="5" t="s">
        <v>6</v>
      </c>
      <c r="D3038" s="5" t="s">
        <v>7</v>
      </c>
      <c r="E3038" s="5" t="s">
        <v>7</v>
      </c>
      <c r="F3038" s="5" t="s">
        <v>11171</v>
      </c>
      <c r="G3038" s="5" t="s">
        <v>26</v>
      </c>
      <c r="H3038" s="5" t="s">
        <v>11817</v>
      </c>
      <c r="I3038" s="5"/>
      <c r="J3038" s="5"/>
      <c r="K3038" s="2" t="s">
        <v>17752</v>
      </c>
    </row>
    <row r="3039" spans="1:11" ht="50" customHeight="1">
      <c r="A3039" s="8">
        <v>43580</v>
      </c>
      <c r="B3039" s="38" t="s">
        <v>22</v>
      </c>
      <c r="C3039" s="5" t="s">
        <v>6</v>
      </c>
      <c r="D3039" s="5" t="s">
        <v>7</v>
      </c>
      <c r="E3039" s="5" t="s">
        <v>7</v>
      </c>
      <c r="F3039" s="5" t="s">
        <v>11172</v>
      </c>
      <c r="G3039" s="5" t="s">
        <v>26</v>
      </c>
      <c r="H3039" s="5" t="s">
        <v>11818</v>
      </c>
      <c r="I3039" s="5"/>
      <c r="J3039" s="5"/>
      <c r="K3039" s="2" t="s">
        <v>17752</v>
      </c>
    </row>
    <row r="3040" spans="1:11" ht="50" customHeight="1">
      <c r="A3040" s="8">
        <v>43580</v>
      </c>
      <c r="B3040" s="38" t="s">
        <v>49</v>
      </c>
      <c r="C3040" s="5" t="s">
        <v>6</v>
      </c>
      <c r="D3040" s="5" t="s">
        <v>7</v>
      </c>
      <c r="E3040" s="5" t="s">
        <v>7</v>
      </c>
      <c r="F3040" s="5" t="s">
        <v>11173</v>
      </c>
      <c r="G3040" s="5" t="s">
        <v>26</v>
      </c>
      <c r="H3040" s="5" t="s">
        <v>11819</v>
      </c>
      <c r="I3040" s="5"/>
      <c r="J3040" s="5"/>
      <c r="K3040" s="2" t="s">
        <v>17752</v>
      </c>
    </row>
    <row r="3041" spans="1:11" ht="50" customHeight="1">
      <c r="A3041" s="8">
        <v>43580</v>
      </c>
      <c r="B3041" s="38" t="s">
        <v>49</v>
      </c>
      <c r="C3041" s="5" t="s">
        <v>6</v>
      </c>
      <c r="D3041" s="5" t="s">
        <v>7</v>
      </c>
      <c r="E3041" s="5" t="s">
        <v>7</v>
      </c>
      <c r="F3041" s="5" t="s">
        <v>11174</v>
      </c>
      <c r="G3041" s="5" t="s">
        <v>26</v>
      </c>
      <c r="H3041" s="5" t="s">
        <v>11817</v>
      </c>
      <c r="I3041" s="5"/>
      <c r="J3041" s="5"/>
      <c r="K3041" s="2" t="s">
        <v>17752</v>
      </c>
    </row>
    <row r="3042" spans="1:11" ht="50" customHeight="1">
      <c r="A3042" s="8">
        <v>43579</v>
      </c>
      <c r="B3042" s="38" t="s">
        <v>41</v>
      </c>
      <c r="C3042" s="5" t="s">
        <v>6</v>
      </c>
      <c r="D3042" s="5" t="s">
        <v>7</v>
      </c>
      <c r="E3042" s="5" t="s">
        <v>7</v>
      </c>
      <c r="F3042" s="5" t="s">
        <v>11158</v>
      </c>
      <c r="G3042" s="5"/>
      <c r="H3042" s="5" t="s">
        <v>11807</v>
      </c>
      <c r="I3042" s="5"/>
      <c r="J3042" s="5"/>
      <c r="K3042" s="2" t="s">
        <v>17752</v>
      </c>
    </row>
    <row r="3043" spans="1:11" ht="50" customHeight="1">
      <c r="A3043" s="8">
        <v>43579</v>
      </c>
      <c r="B3043" s="38" t="s">
        <v>41</v>
      </c>
      <c r="C3043" s="5" t="s">
        <v>6</v>
      </c>
      <c r="D3043" s="5" t="s">
        <v>7</v>
      </c>
      <c r="E3043" s="5" t="s">
        <v>7</v>
      </c>
      <c r="F3043" s="5" t="s">
        <v>11159</v>
      </c>
      <c r="G3043" s="5"/>
      <c r="H3043" s="5" t="s">
        <v>11808</v>
      </c>
      <c r="I3043" s="5"/>
      <c r="J3043" s="5"/>
      <c r="K3043" s="2" t="s">
        <v>17752</v>
      </c>
    </row>
    <row r="3044" spans="1:11" ht="50" customHeight="1">
      <c r="A3044" s="8">
        <v>43579</v>
      </c>
      <c r="B3044" s="38" t="s">
        <v>41</v>
      </c>
      <c r="C3044" s="5" t="s">
        <v>6</v>
      </c>
      <c r="D3044" s="5" t="s">
        <v>7</v>
      </c>
      <c r="E3044" s="5" t="s">
        <v>7</v>
      </c>
      <c r="F3044" s="5" t="s">
        <v>11160</v>
      </c>
      <c r="G3044" s="5" t="s">
        <v>11161</v>
      </c>
      <c r="H3044" s="5" t="s">
        <v>11809</v>
      </c>
      <c r="I3044" s="5"/>
      <c r="J3044" s="5"/>
      <c r="K3044" s="2" t="s">
        <v>17752</v>
      </c>
    </row>
    <row r="3045" spans="1:11" ht="50" customHeight="1">
      <c r="A3045" s="8">
        <v>43579</v>
      </c>
      <c r="B3045" s="5" t="s">
        <v>8219</v>
      </c>
      <c r="C3045" s="5" t="s">
        <v>6</v>
      </c>
      <c r="D3045" s="5" t="s">
        <v>7</v>
      </c>
      <c r="E3045" s="5" t="s">
        <v>7</v>
      </c>
      <c r="F3045" s="5" t="s">
        <v>11162</v>
      </c>
      <c r="G3045" s="5" t="s">
        <v>32</v>
      </c>
      <c r="H3045" s="5" t="s">
        <v>11810</v>
      </c>
      <c r="I3045" s="5"/>
      <c r="J3045" s="5"/>
      <c r="K3045" s="2" t="s">
        <v>17752</v>
      </c>
    </row>
    <row r="3046" spans="1:11" ht="50" customHeight="1">
      <c r="A3046" s="8">
        <v>43579</v>
      </c>
      <c r="B3046" s="38" t="s">
        <v>49</v>
      </c>
      <c r="C3046" s="5" t="s">
        <v>142</v>
      </c>
      <c r="D3046" s="5" t="s">
        <v>7</v>
      </c>
      <c r="E3046" s="5" t="s">
        <v>7</v>
      </c>
      <c r="F3046" s="5" t="s">
        <v>11163</v>
      </c>
      <c r="G3046" s="5" t="s">
        <v>11164</v>
      </c>
      <c r="H3046" s="5" t="s">
        <v>11811</v>
      </c>
      <c r="I3046" s="5"/>
      <c r="J3046" s="5"/>
      <c r="K3046" s="2" t="s">
        <v>17752</v>
      </c>
    </row>
    <row r="3047" spans="1:11" ht="50" customHeight="1">
      <c r="A3047" s="8">
        <v>43579</v>
      </c>
      <c r="B3047" s="38" t="s">
        <v>49</v>
      </c>
      <c r="C3047" s="5" t="s">
        <v>6</v>
      </c>
      <c r="D3047" s="5" t="s">
        <v>7</v>
      </c>
      <c r="E3047" s="5" t="s">
        <v>7</v>
      </c>
      <c r="F3047" s="5" t="s">
        <v>11165</v>
      </c>
      <c r="G3047" s="5"/>
      <c r="H3047" s="5" t="s">
        <v>11812</v>
      </c>
      <c r="I3047" s="5"/>
      <c r="J3047" s="5"/>
      <c r="K3047" s="2" t="s">
        <v>17752</v>
      </c>
    </row>
    <row r="3048" spans="1:11" ht="50" customHeight="1">
      <c r="A3048" s="8">
        <v>43579</v>
      </c>
      <c r="B3048" s="5" t="s">
        <v>9683</v>
      </c>
      <c r="C3048" s="5" t="s">
        <v>6</v>
      </c>
      <c r="D3048" s="5" t="s">
        <v>7</v>
      </c>
      <c r="E3048" s="5" t="s">
        <v>7</v>
      </c>
      <c r="F3048" s="5" t="s">
        <v>10284</v>
      </c>
      <c r="G3048" s="5"/>
      <c r="H3048" s="5" t="s">
        <v>10285</v>
      </c>
      <c r="I3048" s="5"/>
      <c r="J3048" s="5"/>
      <c r="K3048" s="3" t="s">
        <v>17754</v>
      </c>
    </row>
    <row r="3049" spans="1:11" ht="50" customHeight="1">
      <c r="A3049" s="8">
        <v>43578</v>
      </c>
      <c r="B3049" s="38" t="s">
        <v>41</v>
      </c>
      <c r="C3049" s="5" t="s">
        <v>6</v>
      </c>
      <c r="D3049" s="5" t="s">
        <v>7</v>
      </c>
      <c r="E3049" s="5" t="s">
        <v>7</v>
      </c>
      <c r="F3049" s="5" t="s">
        <v>11155</v>
      </c>
      <c r="G3049" s="5" t="s">
        <v>26</v>
      </c>
      <c r="H3049" s="5" t="s">
        <v>11804</v>
      </c>
      <c r="I3049" s="5"/>
      <c r="J3049" s="5"/>
      <c r="K3049" s="2" t="s">
        <v>17752</v>
      </c>
    </row>
    <row r="3050" spans="1:11" ht="50" customHeight="1">
      <c r="A3050" s="8">
        <v>43578</v>
      </c>
      <c r="B3050" s="38" t="s">
        <v>49</v>
      </c>
      <c r="C3050" s="5" t="s">
        <v>6</v>
      </c>
      <c r="D3050" s="5" t="s">
        <v>7</v>
      </c>
      <c r="E3050" s="5" t="s">
        <v>7</v>
      </c>
      <c r="F3050" s="5" t="s">
        <v>11156</v>
      </c>
      <c r="G3050" s="5"/>
      <c r="H3050" s="5" t="s">
        <v>11805</v>
      </c>
      <c r="I3050" s="5"/>
      <c r="J3050" s="5"/>
      <c r="K3050" s="2" t="s">
        <v>17752</v>
      </c>
    </row>
    <row r="3051" spans="1:11" ht="50" customHeight="1">
      <c r="A3051" s="8">
        <v>43578</v>
      </c>
      <c r="B3051" s="38" t="s">
        <v>49</v>
      </c>
      <c r="C3051" s="5" t="s">
        <v>142</v>
      </c>
      <c r="D3051" s="5" t="s">
        <v>7</v>
      </c>
      <c r="E3051" s="5" t="s">
        <v>7</v>
      </c>
      <c r="F3051" s="5" t="s">
        <v>11157</v>
      </c>
      <c r="G3051" s="5"/>
      <c r="H3051" s="5" t="s">
        <v>11806</v>
      </c>
      <c r="I3051" s="5"/>
      <c r="J3051" s="5"/>
      <c r="K3051" s="2" t="s">
        <v>17752</v>
      </c>
    </row>
    <row r="3052" spans="1:11" ht="50" customHeight="1">
      <c r="A3052" s="8">
        <v>43578</v>
      </c>
      <c r="B3052" s="38" t="s">
        <v>49</v>
      </c>
      <c r="C3052" s="5" t="s">
        <v>6</v>
      </c>
      <c r="D3052" s="5" t="s">
        <v>7</v>
      </c>
      <c r="E3052" s="5" t="s">
        <v>7</v>
      </c>
      <c r="F3052" s="5" t="s">
        <v>11149</v>
      </c>
      <c r="G3052" s="5"/>
      <c r="H3052" s="5" t="s">
        <v>11797</v>
      </c>
      <c r="I3052" s="5"/>
      <c r="J3052" s="5"/>
      <c r="K3052" s="2" t="s">
        <v>17752</v>
      </c>
    </row>
    <row r="3053" spans="1:11" ht="50" customHeight="1">
      <c r="A3053" s="37">
        <v>43578</v>
      </c>
      <c r="B3053" s="5" t="s">
        <v>10615</v>
      </c>
      <c r="C3053" s="5" t="s">
        <v>6</v>
      </c>
      <c r="D3053" s="5" t="s">
        <v>7</v>
      </c>
      <c r="E3053" s="5" t="s">
        <v>7</v>
      </c>
      <c r="F3053" s="5" t="s">
        <v>10616</v>
      </c>
      <c r="G3053" s="5" t="s">
        <v>10617</v>
      </c>
      <c r="H3053" s="5" t="s">
        <v>10618</v>
      </c>
      <c r="I3053" s="5"/>
      <c r="J3053" s="39"/>
      <c r="K3053" s="3" t="s">
        <v>17753</v>
      </c>
    </row>
    <row r="3054" spans="1:11" ht="50" customHeight="1">
      <c r="A3054" s="8">
        <v>43578</v>
      </c>
      <c r="B3054" s="5" t="s">
        <v>3574</v>
      </c>
      <c r="C3054" s="5" t="s">
        <v>6</v>
      </c>
      <c r="D3054" s="5" t="s">
        <v>7</v>
      </c>
      <c r="E3054" s="5" t="s">
        <v>7</v>
      </c>
      <c r="F3054" s="5" t="s">
        <v>10282</v>
      </c>
      <c r="G3054" s="5"/>
      <c r="H3054" s="5" t="s">
        <v>10283</v>
      </c>
      <c r="I3054" s="5"/>
      <c r="J3054" s="5"/>
      <c r="K3054" s="3" t="s">
        <v>17754</v>
      </c>
    </row>
    <row r="3055" spans="1:11" ht="50" customHeight="1">
      <c r="A3055" s="8">
        <v>43577</v>
      </c>
      <c r="B3055" s="38" t="s">
        <v>41</v>
      </c>
      <c r="C3055" s="5" t="s">
        <v>6</v>
      </c>
      <c r="D3055" s="5" t="s">
        <v>7</v>
      </c>
      <c r="E3055" s="5" t="s">
        <v>7</v>
      </c>
      <c r="F3055" s="5" t="s">
        <v>11149</v>
      </c>
      <c r="G3055" s="5"/>
      <c r="H3055" s="5" t="s">
        <v>11797</v>
      </c>
      <c r="I3055" s="5"/>
      <c r="J3055" s="5"/>
      <c r="K3055" s="2" t="s">
        <v>17752</v>
      </c>
    </row>
    <row r="3056" spans="1:11" ht="50" customHeight="1">
      <c r="A3056" s="8">
        <v>43577</v>
      </c>
      <c r="B3056" s="5" t="s">
        <v>8219</v>
      </c>
      <c r="C3056" s="5" t="s">
        <v>6</v>
      </c>
      <c r="D3056" s="5" t="s">
        <v>7</v>
      </c>
      <c r="E3056" s="5" t="s">
        <v>7</v>
      </c>
      <c r="F3056" s="5" t="s">
        <v>11150</v>
      </c>
      <c r="G3056" s="5"/>
      <c r="H3056" s="5" t="s">
        <v>11798</v>
      </c>
      <c r="I3056" s="5"/>
      <c r="J3056" s="5"/>
      <c r="K3056" s="2" t="s">
        <v>17752</v>
      </c>
    </row>
    <row r="3057" spans="1:11" ht="50" customHeight="1">
      <c r="A3057" s="8">
        <v>43577</v>
      </c>
      <c r="B3057" s="5" t="s">
        <v>8219</v>
      </c>
      <c r="C3057" s="5" t="s">
        <v>6</v>
      </c>
      <c r="D3057" s="5" t="s">
        <v>7</v>
      </c>
      <c r="E3057" s="5" t="s">
        <v>7</v>
      </c>
      <c r="F3057" s="5" t="s">
        <v>11151</v>
      </c>
      <c r="G3057" s="5"/>
      <c r="H3057" s="5" t="s">
        <v>11799</v>
      </c>
      <c r="I3057" s="5"/>
      <c r="J3057" s="5"/>
      <c r="K3057" s="2" t="s">
        <v>17752</v>
      </c>
    </row>
    <row r="3058" spans="1:11" ht="50" customHeight="1">
      <c r="A3058" s="8">
        <v>43577</v>
      </c>
      <c r="B3058" s="5" t="s">
        <v>8219</v>
      </c>
      <c r="C3058" s="5" t="s">
        <v>89</v>
      </c>
      <c r="D3058" s="5" t="s">
        <v>7</v>
      </c>
      <c r="E3058" s="5" t="s">
        <v>7</v>
      </c>
      <c r="F3058" s="5" t="s">
        <v>11152</v>
      </c>
      <c r="G3058" s="5"/>
      <c r="H3058" s="5" t="s">
        <v>11800</v>
      </c>
      <c r="I3058" s="5"/>
      <c r="J3058" s="5"/>
      <c r="K3058" s="2" t="s">
        <v>17752</v>
      </c>
    </row>
    <row r="3059" spans="1:11" ht="50" customHeight="1">
      <c r="A3059" s="8">
        <v>43577</v>
      </c>
      <c r="B3059" s="5" t="s">
        <v>8219</v>
      </c>
      <c r="C3059" s="5" t="s">
        <v>54</v>
      </c>
      <c r="D3059" s="5" t="s">
        <v>7</v>
      </c>
      <c r="E3059" s="5" t="s">
        <v>7</v>
      </c>
      <c r="F3059" s="5" t="s">
        <v>11149</v>
      </c>
      <c r="G3059" s="5"/>
      <c r="H3059" s="5" t="s">
        <v>11801</v>
      </c>
      <c r="I3059" s="5"/>
      <c r="J3059" s="5"/>
      <c r="K3059" s="2" t="s">
        <v>17752</v>
      </c>
    </row>
    <row r="3060" spans="1:11" ht="50" customHeight="1">
      <c r="A3060" s="8">
        <v>43577</v>
      </c>
      <c r="B3060" s="38" t="s">
        <v>13</v>
      </c>
      <c r="C3060" s="5" t="s">
        <v>6</v>
      </c>
      <c r="D3060" s="5" t="s">
        <v>7</v>
      </c>
      <c r="E3060" s="5" t="s">
        <v>7</v>
      </c>
      <c r="F3060" s="5" t="s">
        <v>11153</v>
      </c>
      <c r="G3060" s="5"/>
      <c r="H3060" s="5" t="s">
        <v>11802</v>
      </c>
      <c r="I3060" s="5"/>
      <c r="J3060" s="5"/>
      <c r="K3060" s="2" t="s">
        <v>17752</v>
      </c>
    </row>
    <row r="3061" spans="1:11" ht="50" customHeight="1">
      <c r="A3061" s="8">
        <v>43577</v>
      </c>
      <c r="B3061" s="38" t="s">
        <v>22</v>
      </c>
      <c r="C3061" s="5" t="s">
        <v>6</v>
      </c>
      <c r="D3061" s="5" t="s">
        <v>7</v>
      </c>
      <c r="E3061" s="5" t="s">
        <v>7</v>
      </c>
      <c r="F3061" s="5" t="s">
        <v>11154</v>
      </c>
      <c r="G3061" s="5"/>
      <c r="H3061" s="5" t="s">
        <v>11803</v>
      </c>
      <c r="I3061" s="5"/>
      <c r="J3061" s="5"/>
      <c r="K3061" s="2" t="s">
        <v>17752</v>
      </c>
    </row>
    <row r="3062" spans="1:11" ht="50" customHeight="1">
      <c r="A3062" s="37">
        <v>43577</v>
      </c>
      <c r="B3062" s="38" t="s">
        <v>5355</v>
      </c>
      <c r="C3062" s="5" t="s">
        <v>6</v>
      </c>
      <c r="D3062" s="5" t="s">
        <v>7</v>
      </c>
      <c r="E3062" s="5" t="s">
        <v>7</v>
      </c>
      <c r="F3062" s="5" t="s">
        <v>10613</v>
      </c>
      <c r="G3062" s="5"/>
      <c r="H3062" s="5" t="s">
        <v>10614</v>
      </c>
      <c r="I3062" s="5"/>
      <c r="J3062" s="39"/>
      <c r="K3062" s="3" t="s">
        <v>17753</v>
      </c>
    </row>
    <row r="3063" spans="1:11" ht="50" customHeight="1">
      <c r="A3063" s="8">
        <v>43566</v>
      </c>
      <c r="B3063" s="38" t="s">
        <v>41</v>
      </c>
      <c r="C3063" s="5" t="s">
        <v>6</v>
      </c>
      <c r="D3063" s="5" t="s">
        <v>7</v>
      </c>
      <c r="E3063" s="5" t="s">
        <v>7</v>
      </c>
      <c r="F3063" s="5" t="s">
        <v>11140</v>
      </c>
      <c r="G3063" s="5" t="s">
        <v>3966</v>
      </c>
      <c r="H3063" s="5" t="s">
        <v>11790</v>
      </c>
      <c r="I3063" s="5"/>
      <c r="J3063" s="5"/>
      <c r="K3063" s="2" t="s">
        <v>17752</v>
      </c>
    </row>
    <row r="3064" spans="1:11" ht="50" customHeight="1">
      <c r="A3064" s="8">
        <v>43566</v>
      </c>
      <c r="B3064" s="5" t="s">
        <v>8219</v>
      </c>
      <c r="C3064" s="5" t="s">
        <v>6</v>
      </c>
      <c r="D3064" s="5" t="s">
        <v>7</v>
      </c>
      <c r="E3064" s="5" t="s">
        <v>7</v>
      </c>
      <c r="F3064" s="5" t="s">
        <v>11141</v>
      </c>
      <c r="G3064" s="5"/>
      <c r="H3064" s="5" t="s">
        <v>11791</v>
      </c>
      <c r="I3064" s="5"/>
      <c r="J3064" s="5"/>
      <c r="K3064" s="2" t="s">
        <v>17752</v>
      </c>
    </row>
    <row r="3065" spans="1:11" ht="50" customHeight="1">
      <c r="A3065" s="8">
        <v>43566</v>
      </c>
      <c r="B3065" s="5" t="s">
        <v>8219</v>
      </c>
      <c r="C3065" s="5" t="s">
        <v>120</v>
      </c>
      <c r="D3065" s="5" t="s">
        <v>7</v>
      </c>
      <c r="E3065" s="5" t="s">
        <v>7</v>
      </c>
      <c r="F3065" s="5" t="s">
        <v>11142</v>
      </c>
      <c r="G3065" s="5" t="s">
        <v>8729</v>
      </c>
      <c r="H3065" s="5" t="s">
        <v>11792</v>
      </c>
      <c r="I3065" s="5"/>
      <c r="J3065" s="5"/>
      <c r="K3065" s="2" t="s">
        <v>17752</v>
      </c>
    </row>
    <row r="3066" spans="1:11" ht="50" customHeight="1">
      <c r="A3066" s="8">
        <v>43566</v>
      </c>
      <c r="B3066" s="5" t="s">
        <v>8219</v>
      </c>
      <c r="C3066" s="5" t="s">
        <v>6</v>
      </c>
      <c r="D3066" s="5" t="s">
        <v>7</v>
      </c>
      <c r="E3066" s="5" t="s">
        <v>7</v>
      </c>
      <c r="F3066" s="5" t="s">
        <v>11143</v>
      </c>
      <c r="G3066" s="5" t="s">
        <v>32</v>
      </c>
      <c r="H3066" s="5" t="s">
        <v>11793</v>
      </c>
      <c r="I3066" s="5"/>
      <c r="J3066" s="5"/>
      <c r="K3066" s="2" t="s">
        <v>17752</v>
      </c>
    </row>
    <row r="3067" spans="1:11" ht="50" customHeight="1">
      <c r="A3067" s="8">
        <v>43566</v>
      </c>
      <c r="B3067" s="38" t="s">
        <v>13</v>
      </c>
      <c r="C3067" s="5" t="s">
        <v>6</v>
      </c>
      <c r="D3067" s="5" t="s">
        <v>7</v>
      </c>
      <c r="E3067" s="5" t="s">
        <v>7</v>
      </c>
      <c r="F3067" s="5" t="s">
        <v>11144</v>
      </c>
      <c r="G3067" s="5" t="s">
        <v>11145</v>
      </c>
      <c r="H3067" s="5" t="s">
        <v>11794</v>
      </c>
      <c r="I3067" s="5"/>
      <c r="J3067" s="5"/>
      <c r="K3067" s="2" t="s">
        <v>17752</v>
      </c>
    </row>
    <row r="3068" spans="1:11" ht="50" customHeight="1">
      <c r="A3068" s="8">
        <v>43566</v>
      </c>
      <c r="B3068" s="38" t="s">
        <v>22</v>
      </c>
      <c r="C3068" s="5" t="s">
        <v>142</v>
      </c>
      <c r="D3068" s="5" t="s">
        <v>7</v>
      </c>
      <c r="E3068" s="5" t="s">
        <v>7</v>
      </c>
      <c r="F3068" s="5" t="s">
        <v>11146</v>
      </c>
      <c r="G3068" s="5" t="s">
        <v>11147</v>
      </c>
      <c r="H3068" s="5" t="s">
        <v>11795</v>
      </c>
      <c r="I3068" s="5"/>
      <c r="J3068" s="5"/>
      <c r="K3068" s="2" t="s">
        <v>17752</v>
      </c>
    </row>
    <row r="3069" spans="1:11" ht="50" customHeight="1">
      <c r="A3069" s="8">
        <v>43566</v>
      </c>
      <c r="B3069" s="38" t="s">
        <v>22</v>
      </c>
      <c r="C3069" s="5" t="s">
        <v>6</v>
      </c>
      <c r="D3069" s="5" t="s">
        <v>7</v>
      </c>
      <c r="E3069" s="5" t="s">
        <v>7</v>
      </c>
      <c r="F3069" s="5" t="s">
        <v>11148</v>
      </c>
      <c r="G3069" s="5" t="s">
        <v>1275</v>
      </c>
      <c r="H3069" s="5" t="s">
        <v>11796</v>
      </c>
      <c r="I3069" s="5"/>
      <c r="J3069" s="5"/>
      <c r="K3069" s="2" t="s">
        <v>17752</v>
      </c>
    </row>
    <row r="3070" spans="1:11" ht="50" customHeight="1">
      <c r="A3070" s="8">
        <v>43566</v>
      </c>
      <c r="B3070" s="5" t="s">
        <v>9683</v>
      </c>
      <c r="C3070" s="5" t="s">
        <v>6</v>
      </c>
      <c r="D3070" s="5" t="s">
        <v>7</v>
      </c>
      <c r="E3070" s="5" t="s">
        <v>7</v>
      </c>
      <c r="F3070" s="5" t="s">
        <v>10278</v>
      </c>
      <c r="G3070" s="5"/>
      <c r="H3070" s="5" t="s">
        <v>10279</v>
      </c>
      <c r="I3070" s="5"/>
      <c r="J3070" s="5"/>
      <c r="K3070" s="3" t="s">
        <v>17754</v>
      </c>
    </row>
    <row r="3071" spans="1:11" ht="50" customHeight="1">
      <c r="A3071" s="8">
        <v>43566</v>
      </c>
      <c r="B3071" s="5" t="s">
        <v>9683</v>
      </c>
      <c r="C3071" s="5" t="s">
        <v>6</v>
      </c>
      <c r="D3071" s="5" t="s">
        <v>7</v>
      </c>
      <c r="E3071" s="5" t="s">
        <v>7</v>
      </c>
      <c r="F3071" s="5" t="s">
        <v>10272</v>
      </c>
      <c r="G3071" s="5"/>
      <c r="H3071" s="5" t="s">
        <v>10273</v>
      </c>
      <c r="I3071" s="5"/>
      <c r="J3071" s="5"/>
      <c r="K3071" s="3" t="s">
        <v>17754</v>
      </c>
    </row>
    <row r="3072" spans="1:11" ht="50" customHeight="1">
      <c r="A3072" s="8">
        <v>43566</v>
      </c>
      <c r="B3072" s="5" t="s">
        <v>3574</v>
      </c>
      <c r="C3072" s="5" t="s">
        <v>6</v>
      </c>
      <c r="D3072" s="5" t="s">
        <v>7</v>
      </c>
      <c r="E3072" s="5" t="s">
        <v>7</v>
      </c>
      <c r="F3072" s="5" t="s">
        <v>10280</v>
      </c>
      <c r="G3072" s="5"/>
      <c r="H3072" s="5" t="s">
        <v>10281</v>
      </c>
      <c r="I3072" s="5"/>
      <c r="J3072" s="5"/>
      <c r="K3072" s="3" t="s">
        <v>17754</v>
      </c>
    </row>
    <row r="3073" spans="1:11" ht="50" customHeight="1">
      <c r="A3073" s="8">
        <v>43566</v>
      </c>
      <c r="B3073" s="5" t="s">
        <v>3574</v>
      </c>
      <c r="C3073" s="5" t="s">
        <v>6</v>
      </c>
      <c r="D3073" s="5" t="s">
        <v>7</v>
      </c>
      <c r="E3073" s="5" t="s">
        <v>7</v>
      </c>
      <c r="F3073" s="5" t="s">
        <v>10272</v>
      </c>
      <c r="G3073" s="5"/>
      <c r="H3073" s="5" t="s">
        <v>10273</v>
      </c>
      <c r="I3073" s="5"/>
      <c r="J3073" s="5"/>
      <c r="K3073" s="3" t="s">
        <v>17754</v>
      </c>
    </row>
    <row r="3074" spans="1:11" ht="50" customHeight="1">
      <c r="A3074" s="8">
        <v>43565</v>
      </c>
      <c r="B3074" s="38" t="s">
        <v>41</v>
      </c>
      <c r="C3074" s="5" t="s">
        <v>6</v>
      </c>
      <c r="D3074" s="5" t="s">
        <v>7</v>
      </c>
      <c r="E3074" s="5" t="s">
        <v>7</v>
      </c>
      <c r="F3074" s="5" t="s">
        <v>11134</v>
      </c>
      <c r="G3074" s="5" t="s">
        <v>11135</v>
      </c>
      <c r="H3074" s="5" t="s">
        <v>11785</v>
      </c>
      <c r="I3074" s="5"/>
      <c r="J3074" s="5"/>
      <c r="K3074" s="2" t="s">
        <v>17752</v>
      </c>
    </row>
    <row r="3075" spans="1:11" ht="50" customHeight="1">
      <c r="A3075" s="8">
        <v>43565</v>
      </c>
      <c r="B3075" s="38" t="s">
        <v>22</v>
      </c>
      <c r="C3075" s="5" t="s">
        <v>6</v>
      </c>
      <c r="D3075" s="5" t="s">
        <v>7</v>
      </c>
      <c r="E3075" s="5" t="s">
        <v>7</v>
      </c>
      <c r="F3075" s="5" t="s">
        <v>11136</v>
      </c>
      <c r="G3075" s="5"/>
      <c r="H3075" s="5" t="s">
        <v>11786</v>
      </c>
      <c r="I3075" s="5"/>
      <c r="J3075" s="5"/>
      <c r="K3075" s="2" t="s">
        <v>17752</v>
      </c>
    </row>
    <row r="3076" spans="1:11" ht="50" customHeight="1">
      <c r="A3076" s="8">
        <v>43565</v>
      </c>
      <c r="B3076" s="38" t="s">
        <v>22</v>
      </c>
      <c r="C3076" s="5" t="s">
        <v>6</v>
      </c>
      <c r="D3076" s="5" t="s">
        <v>7</v>
      </c>
      <c r="E3076" s="5" t="s">
        <v>7</v>
      </c>
      <c r="F3076" s="5" t="s">
        <v>11137</v>
      </c>
      <c r="G3076" s="5" t="s">
        <v>1690</v>
      </c>
      <c r="H3076" s="5" t="s">
        <v>11787</v>
      </c>
      <c r="I3076" s="5"/>
      <c r="J3076" s="5"/>
      <c r="K3076" s="2" t="s">
        <v>17752</v>
      </c>
    </row>
    <row r="3077" spans="1:11" ht="50" customHeight="1">
      <c r="A3077" s="8">
        <v>43565</v>
      </c>
      <c r="B3077" s="38" t="s">
        <v>49</v>
      </c>
      <c r="C3077" s="5" t="s">
        <v>120</v>
      </c>
      <c r="D3077" s="5" t="s">
        <v>7</v>
      </c>
      <c r="E3077" s="5" t="s">
        <v>7</v>
      </c>
      <c r="F3077" s="5" t="s">
        <v>11138</v>
      </c>
      <c r="G3077" s="5" t="s">
        <v>8729</v>
      </c>
      <c r="H3077" s="5" t="s">
        <v>11788</v>
      </c>
      <c r="I3077" s="5"/>
      <c r="J3077" s="5"/>
      <c r="K3077" s="2" t="s">
        <v>17752</v>
      </c>
    </row>
    <row r="3078" spans="1:11" ht="50" customHeight="1">
      <c r="A3078" s="8">
        <v>43565</v>
      </c>
      <c r="B3078" s="38" t="s">
        <v>49</v>
      </c>
      <c r="C3078" s="5" t="s">
        <v>120</v>
      </c>
      <c r="D3078" s="5" t="s">
        <v>12052</v>
      </c>
      <c r="E3078" s="5" t="s">
        <v>7</v>
      </c>
      <c r="F3078" s="5" t="s">
        <v>11139</v>
      </c>
      <c r="G3078" s="5" t="s">
        <v>122</v>
      </c>
      <c r="H3078" s="5" t="s">
        <v>11789</v>
      </c>
      <c r="I3078" s="5"/>
      <c r="J3078" s="5"/>
      <c r="K3078" s="2" t="s">
        <v>17752</v>
      </c>
    </row>
    <row r="3079" spans="1:11" ht="50" customHeight="1">
      <c r="A3079" s="37">
        <v>43565</v>
      </c>
      <c r="B3079" s="38" t="s">
        <v>3466</v>
      </c>
      <c r="C3079" s="5" t="s">
        <v>6</v>
      </c>
      <c r="D3079" s="5" t="s">
        <v>7</v>
      </c>
      <c r="E3079" s="5" t="s">
        <v>7</v>
      </c>
      <c r="F3079" s="5" t="s">
        <v>10600</v>
      </c>
      <c r="G3079" s="5"/>
      <c r="H3079" s="5" t="s">
        <v>10601</v>
      </c>
      <c r="I3079" s="5"/>
      <c r="J3079" s="39"/>
      <c r="K3079" s="3" t="s">
        <v>17753</v>
      </c>
    </row>
    <row r="3080" spans="1:11" ht="50" customHeight="1">
      <c r="A3080" s="37">
        <v>43565</v>
      </c>
      <c r="B3080" s="38" t="s">
        <v>3446</v>
      </c>
      <c r="C3080" s="5" t="s">
        <v>6</v>
      </c>
      <c r="D3080" s="5" t="s">
        <v>7</v>
      </c>
      <c r="E3080" s="5" t="s">
        <v>7</v>
      </c>
      <c r="F3080" s="5" t="s">
        <v>10602</v>
      </c>
      <c r="G3080" s="5" t="s">
        <v>10603</v>
      </c>
      <c r="H3080" s="5" t="s">
        <v>10601</v>
      </c>
      <c r="I3080" s="5"/>
      <c r="J3080" s="39"/>
      <c r="K3080" s="3" t="s">
        <v>17753</v>
      </c>
    </row>
    <row r="3081" spans="1:11" ht="50" customHeight="1">
      <c r="A3081" s="37">
        <v>43565</v>
      </c>
      <c r="B3081" s="38" t="s">
        <v>3413</v>
      </c>
      <c r="C3081" s="5" t="s">
        <v>6</v>
      </c>
      <c r="D3081" s="5" t="s">
        <v>7</v>
      </c>
      <c r="E3081" s="5" t="s">
        <v>7</v>
      </c>
      <c r="F3081" s="5" t="s">
        <v>10604</v>
      </c>
      <c r="G3081" s="5"/>
      <c r="H3081" s="5" t="s">
        <v>10601</v>
      </c>
      <c r="I3081" s="5"/>
      <c r="J3081" s="39"/>
      <c r="K3081" s="3" t="s">
        <v>17753</v>
      </c>
    </row>
    <row r="3082" spans="1:11" ht="50" customHeight="1">
      <c r="A3082" s="37">
        <v>43565</v>
      </c>
      <c r="B3082" s="38" t="s">
        <v>5355</v>
      </c>
      <c r="C3082" s="5" t="s">
        <v>6</v>
      </c>
      <c r="D3082" s="5" t="s">
        <v>7</v>
      </c>
      <c r="E3082" s="5" t="s">
        <v>7</v>
      </c>
      <c r="F3082" s="5" t="s">
        <v>10605</v>
      </c>
      <c r="G3082" s="6"/>
      <c r="H3082" s="5" t="s">
        <v>10601</v>
      </c>
      <c r="I3082" s="5"/>
      <c r="J3082" s="39"/>
      <c r="K3082" s="3" t="s">
        <v>17753</v>
      </c>
    </row>
    <row r="3083" spans="1:11" ht="50" customHeight="1">
      <c r="A3083" s="37">
        <v>43565</v>
      </c>
      <c r="B3083" s="38" t="s">
        <v>3413</v>
      </c>
      <c r="C3083" s="5" t="s">
        <v>142</v>
      </c>
      <c r="D3083" s="5" t="s">
        <v>7</v>
      </c>
      <c r="E3083" s="5" t="s">
        <v>7</v>
      </c>
      <c r="F3083" s="5" t="s">
        <v>10606</v>
      </c>
      <c r="G3083" s="5" t="s">
        <v>6273</v>
      </c>
      <c r="H3083" s="5" t="s">
        <v>10607</v>
      </c>
      <c r="I3083" s="5"/>
      <c r="J3083" s="39"/>
      <c r="K3083" s="3" t="s">
        <v>17753</v>
      </c>
    </row>
    <row r="3084" spans="1:11" ht="50" customHeight="1">
      <c r="A3084" s="37">
        <v>43565</v>
      </c>
      <c r="B3084" s="38" t="s">
        <v>3446</v>
      </c>
      <c r="C3084" s="5" t="s">
        <v>142</v>
      </c>
      <c r="D3084" s="5" t="s">
        <v>7</v>
      </c>
      <c r="E3084" s="5" t="s">
        <v>7</v>
      </c>
      <c r="F3084" s="5" t="s">
        <v>10608</v>
      </c>
      <c r="G3084" s="5" t="s">
        <v>10609</v>
      </c>
      <c r="H3084" s="5" t="s">
        <v>10610</v>
      </c>
      <c r="I3084" s="5"/>
      <c r="J3084" s="39"/>
      <c r="K3084" s="3" t="s">
        <v>17753</v>
      </c>
    </row>
    <row r="3085" spans="1:11" ht="50" customHeight="1">
      <c r="A3085" s="37">
        <v>43565</v>
      </c>
      <c r="B3085" s="38" t="s">
        <v>3413</v>
      </c>
      <c r="C3085" s="5" t="s">
        <v>6</v>
      </c>
      <c r="D3085" s="5" t="s">
        <v>7</v>
      </c>
      <c r="E3085" s="5" t="s">
        <v>7</v>
      </c>
      <c r="F3085" s="5" t="s">
        <v>10611</v>
      </c>
      <c r="G3085" s="5" t="s">
        <v>5378</v>
      </c>
      <c r="H3085" s="5" t="s">
        <v>10612</v>
      </c>
      <c r="I3085" s="5"/>
      <c r="J3085" s="39"/>
      <c r="K3085" s="3" t="s">
        <v>17753</v>
      </c>
    </row>
    <row r="3086" spans="1:11" ht="50" customHeight="1">
      <c r="A3086" s="8">
        <v>43565</v>
      </c>
      <c r="B3086" s="5" t="s">
        <v>3580</v>
      </c>
      <c r="C3086" s="5" t="s">
        <v>6</v>
      </c>
      <c r="D3086" s="5" t="s">
        <v>7</v>
      </c>
      <c r="E3086" s="5" t="s">
        <v>7</v>
      </c>
      <c r="F3086" s="5" t="s">
        <v>10272</v>
      </c>
      <c r="G3086" s="5"/>
      <c r="H3086" s="5" t="s">
        <v>10273</v>
      </c>
      <c r="I3086" s="5"/>
      <c r="J3086" s="5"/>
      <c r="K3086" s="3" t="s">
        <v>17754</v>
      </c>
    </row>
    <row r="3087" spans="1:11" ht="50" customHeight="1">
      <c r="A3087" s="8">
        <v>43565</v>
      </c>
      <c r="B3087" s="5" t="s">
        <v>9683</v>
      </c>
      <c r="C3087" s="5" t="s">
        <v>6</v>
      </c>
      <c r="D3087" s="5" t="s">
        <v>7</v>
      </c>
      <c r="E3087" s="5" t="s">
        <v>7</v>
      </c>
      <c r="F3087" s="5" t="s">
        <v>10274</v>
      </c>
      <c r="G3087" s="5"/>
      <c r="H3087" s="5" t="s">
        <v>10275</v>
      </c>
      <c r="I3087" s="5"/>
      <c r="J3087" s="5"/>
      <c r="K3087" s="3" t="s">
        <v>17754</v>
      </c>
    </row>
    <row r="3088" spans="1:11" ht="50" customHeight="1">
      <c r="A3088" s="8">
        <v>43565</v>
      </c>
      <c r="B3088" s="5" t="s">
        <v>3574</v>
      </c>
      <c r="C3088" s="5" t="s">
        <v>6</v>
      </c>
      <c r="D3088" s="5" t="s">
        <v>7</v>
      </c>
      <c r="E3088" s="5" t="s">
        <v>7</v>
      </c>
      <c r="F3088" s="5" t="s">
        <v>10276</v>
      </c>
      <c r="G3088" s="5"/>
      <c r="H3088" s="5" t="s">
        <v>10277</v>
      </c>
      <c r="I3088" s="5"/>
      <c r="J3088" s="5"/>
      <c r="K3088" s="3" t="s">
        <v>17754</v>
      </c>
    </row>
    <row r="3089" spans="1:11" ht="50" customHeight="1">
      <c r="A3089" s="8">
        <v>43565</v>
      </c>
      <c r="B3089" s="5" t="s">
        <v>3574</v>
      </c>
      <c r="C3089" s="5" t="s">
        <v>6</v>
      </c>
      <c r="D3089" s="5" t="s">
        <v>7</v>
      </c>
      <c r="E3089" s="5" t="s">
        <v>7</v>
      </c>
      <c r="F3089" s="5" t="s">
        <v>10274</v>
      </c>
      <c r="G3089" s="5"/>
      <c r="H3089" s="5" t="s">
        <v>10275</v>
      </c>
      <c r="I3089" s="5"/>
      <c r="J3089" s="5"/>
      <c r="K3089" s="3" t="s">
        <v>17754</v>
      </c>
    </row>
    <row r="3090" spans="1:11" ht="50" customHeight="1">
      <c r="A3090" s="8">
        <v>43565</v>
      </c>
      <c r="B3090" s="5" t="s">
        <v>3574</v>
      </c>
      <c r="C3090" s="5" t="s">
        <v>6</v>
      </c>
      <c r="D3090" s="5" t="s">
        <v>7</v>
      </c>
      <c r="E3090" s="5" t="s">
        <v>7</v>
      </c>
      <c r="F3090" s="5" t="s">
        <v>10262</v>
      </c>
      <c r="G3090" s="5"/>
      <c r="H3090" s="5" t="s">
        <v>10263</v>
      </c>
      <c r="I3090" s="5"/>
      <c r="J3090" s="5"/>
      <c r="K3090" s="3" t="s">
        <v>17754</v>
      </c>
    </row>
    <row r="3091" spans="1:11" ht="50" customHeight="1">
      <c r="A3091" s="8">
        <v>43564</v>
      </c>
      <c r="B3091" s="38" t="s">
        <v>41</v>
      </c>
      <c r="C3091" s="5" t="s">
        <v>6</v>
      </c>
      <c r="D3091" s="5" t="s">
        <v>7</v>
      </c>
      <c r="E3091" s="5" t="s">
        <v>7</v>
      </c>
      <c r="F3091" s="5" t="s">
        <v>11125</v>
      </c>
      <c r="G3091" s="5"/>
      <c r="H3091" s="5" t="s">
        <v>11776</v>
      </c>
      <c r="I3091" s="5"/>
      <c r="J3091" s="5"/>
      <c r="K3091" s="2" t="s">
        <v>17752</v>
      </c>
    </row>
    <row r="3092" spans="1:11" ht="50" customHeight="1">
      <c r="A3092" s="8">
        <v>43564</v>
      </c>
      <c r="B3092" s="38" t="s">
        <v>41</v>
      </c>
      <c r="C3092" s="5" t="s">
        <v>6</v>
      </c>
      <c r="D3092" s="5" t="s">
        <v>7</v>
      </c>
      <c r="E3092" s="5" t="s">
        <v>7</v>
      </c>
      <c r="F3092" s="5" t="s">
        <v>11126</v>
      </c>
      <c r="G3092" s="5" t="s">
        <v>83</v>
      </c>
      <c r="H3092" s="5" t="s">
        <v>11777</v>
      </c>
      <c r="I3092" s="5"/>
      <c r="J3092" s="5"/>
      <c r="K3092" s="2" t="s">
        <v>17752</v>
      </c>
    </row>
    <row r="3093" spans="1:11" ht="50" customHeight="1">
      <c r="A3093" s="8">
        <v>43564</v>
      </c>
      <c r="B3093" s="5" t="s">
        <v>8219</v>
      </c>
      <c r="C3093" s="5" t="s">
        <v>6</v>
      </c>
      <c r="D3093" s="5" t="s">
        <v>7</v>
      </c>
      <c r="E3093" s="5" t="s">
        <v>7</v>
      </c>
      <c r="F3093" s="5" t="s">
        <v>11127</v>
      </c>
      <c r="G3093" s="5"/>
      <c r="H3093" s="5" t="s">
        <v>11778</v>
      </c>
      <c r="I3093" s="5"/>
      <c r="J3093" s="5"/>
      <c r="K3093" s="2" t="s">
        <v>17752</v>
      </c>
    </row>
    <row r="3094" spans="1:11" ht="50" customHeight="1">
      <c r="A3094" s="8">
        <v>43564</v>
      </c>
      <c r="B3094" s="38" t="s">
        <v>13</v>
      </c>
      <c r="C3094" s="5" t="s">
        <v>6</v>
      </c>
      <c r="D3094" s="5" t="s">
        <v>7</v>
      </c>
      <c r="E3094" s="5" t="s">
        <v>7</v>
      </c>
      <c r="F3094" s="5" t="s">
        <v>11128</v>
      </c>
      <c r="G3094" s="5" t="s">
        <v>7281</v>
      </c>
      <c r="H3094" s="5" t="s">
        <v>11779</v>
      </c>
      <c r="I3094" s="5"/>
      <c r="J3094" s="5"/>
      <c r="K3094" s="2" t="s">
        <v>17752</v>
      </c>
    </row>
    <row r="3095" spans="1:11" ht="50" customHeight="1">
      <c r="A3095" s="8">
        <v>43564</v>
      </c>
      <c r="B3095" s="38" t="s">
        <v>13</v>
      </c>
      <c r="C3095" s="5" t="s">
        <v>6</v>
      </c>
      <c r="D3095" s="5" t="s">
        <v>7</v>
      </c>
      <c r="E3095" s="5" t="s">
        <v>7</v>
      </c>
      <c r="F3095" s="5" t="s">
        <v>11129</v>
      </c>
      <c r="G3095" s="5"/>
      <c r="H3095" s="5" t="s">
        <v>11780</v>
      </c>
      <c r="I3095" s="5"/>
      <c r="J3095" s="5"/>
      <c r="K3095" s="2" t="s">
        <v>17752</v>
      </c>
    </row>
    <row r="3096" spans="1:11" ht="50" customHeight="1">
      <c r="A3096" s="8">
        <v>43564</v>
      </c>
      <c r="B3096" s="38" t="s">
        <v>13</v>
      </c>
      <c r="C3096" s="5" t="s">
        <v>6</v>
      </c>
      <c r="D3096" s="5" t="s">
        <v>7</v>
      </c>
      <c r="E3096" s="5" t="s">
        <v>7</v>
      </c>
      <c r="F3096" s="5" t="s">
        <v>11130</v>
      </c>
      <c r="G3096" s="5"/>
      <c r="H3096" s="5" t="s">
        <v>11781</v>
      </c>
      <c r="I3096" s="5"/>
      <c r="J3096" s="5"/>
      <c r="K3096" s="2" t="s">
        <v>17752</v>
      </c>
    </row>
    <row r="3097" spans="1:11" ht="50" customHeight="1">
      <c r="A3097" s="8">
        <v>43564</v>
      </c>
      <c r="B3097" s="38" t="s">
        <v>22</v>
      </c>
      <c r="C3097" s="5" t="s">
        <v>6</v>
      </c>
      <c r="D3097" s="5" t="s">
        <v>7</v>
      </c>
      <c r="E3097" s="5" t="s">
        <v>7</v>
      </c>
      <c r="F3097" s="5" t="s">
        <v>11131</v>
      </c>
      <c r="G3097" s="5"/>
      <c r="H3097" s="5" t="s">
        <v>11782</v>
      </c>
      <c r="I3097" s="5"/>
      <c r="J3097" s="5"/>
      <c r="K3097" s="2" t="s">
        <v>17752</v>
      </c>
    </row>
    <row r="3098" spans="1:11" ht="50" customHeight="1">
      <c r="A3098" s="8">
        <v>43564</v>
      </c>
      <c r="B3098" s="38" t="s">
        <v>22</v>
      </c>
      <c r="C3098" s="5" t="s">
        <v>6</v>
      </c>
      <c r="D3098" s="5" t="s">
        <v>7</v>
      </c>
      <c r="E3098" s="5" t="s">
        <v>7</v>
      </c>
      <c r="F3098" s="5" t="s">
        <v>11132</v>
      </c>
      <c r="G3098" s="5"/>
      <c r="H3098" s="5" t="s">
        <v>11783</v>
      </c>
      <c r="I3098" s="5"/>
      <c r="J3098" s="5"/>
      <c r="K3098" s="2" t="s">
        <v>17752</v>
      </c>
    </row>
    <row r="3099" spans="1:11" ht="50" customHeight="1">
      <c r="A3099" s="8">
        <v>43564</v>
      </c>
      <c r="B3099" s="38" t="s">
        <v>49</v>
      </c>
      <c r="C3099" s="5" t="s">
        <v>6</v>
      </c>
      <c r="D3099" s="5" t="s">
        <v>7</v>
      </c>
      <c r="E3099" s="5" t="s">
        <v>7</v>
      </c>
      <c r="F3099" s="5" t="s">
        <v>11133</v>
      </c>
      <c r="G3099" s="5"/>
      <c r="H3099" s="5" t="s">
        <v>11784</v>
      </c>
      <c r="I3099" s="5"/>
      <c r="J3099" s="5"/>
      <c r="K3099" s="2" t="s">
        <v>17752</v>
      </c>
    </row>
    <row r="3100" spans="1:11" ht="50" customHeight="1">
      <c r="A3100" s="37">
        <v>43564</v>
      </c>
      <c r="B3100" s="38" t="s">
        <v>5355</v>
      </c>
      <c r="C3100" s="5" t="s">
        <v>6</v>
      </c>
      <c r="D3100" s="5" t="s">
        <v>7</v>
      </c>
      <c r="E3100" s="5" t="s">
        <v>7</v>
      </c>
      <c r="F3100" s="5" t="s">
        <v>10597</v>
      </c>
      <c r="G3100" s="5" t="s">
        <v>10472</v>
      </c>
      <c r="H3100" s="5" t="s">
        <v>10598</v>
      </c>
      <c r="I3100" s="5"/>
      <c r="J3100" s="39"/>
      <c r="K3100" s="3" t="s">
        <v>17753</v>
      </c>
    </row>
    <row r="3101" spans="1:11" ht="50" customHeight="1">
      <c r="A3101" s="37">
        <v>43564</v>
      </c>
      <c r="B3101" s="38" t="s">
        <v>3430</v>
      </c>
      <c r="C3101" s="5" t="s">
        <v>6</v>
      </c>
      <c r="D3101" s="5" t="s">
        <v>7</v>
      </c>
      <c r="E3101" s="5" t="s">
        <v>7</v>
      </c>
      <c r="F3101" s="5" t="s">
        <v>10599</v>
      </c>
      <c r="G3101" s="5"/>
      <c r="H3101" s="5" t="s">
        <v>10598</v>
      </c>
      <c r="I3101" s="5"/>
      <c r="J3101" s="39"/>
      <c r="K3101" s="3" t="s">
        <v>17753</v>
      </c>
    </row>
    <row r="3102" spans="1:11" ht="50" customHeight="1">
      <c r="A3102" s="8">
        <v>43564</v>
      </c>
      <c r="B3102" s="5" t="s">
        <v>3580</v>
      </c>
      <c r="C3102" s="5" t="s">
        <v>6</v>
      </c>
      <c r="D3102" s="5" t="s">
        <v>7</v>
      </c>
      <c r="E3102" s="5" t="s">
        <v>7</v>
      </c>
      <c r="F3102" s="5" t="s">
        <v>10266</v>
      </c>
      <c r="G3102" s="5" t="s">
        <v>10267</v>
      </c>
      <c r="H3102" s="5" t="s">
        <v>10268</v>
      </c>
      <c r="I3102" s="5"/>
      <c r="J3102" s="5"/>
      <c r="K3102" s="3" t="s">
        <v>17754</v>
      </c>
    </row>
    <row r="3103" spans="1:11" ht="50" customHeight="1">
      <c r="A3103" s="8">
        <v>43564</v>
      </c>
      <c r="B3103" s="5" t="s">
        <v>3580</v>
      </c>
      <c r="C3103" s="5" t="s">
        <v>6</v>
      </c>
      <c r="D3103" s="5" t="s">
        <v>7</v>
      </c>
      <c r="E3103" s="5" t="s">
        <v>7</v>
      </c>
      <c r="F3103" s="5" t="s">
        <v>10269</v>
      </c>
      <c r="G3103" s="5"/>
      <c r="H3103" s="5" t="s">
        <v>10270</v>
      </c>
      <c r="I3103" s="5"/>
      <c r="J3103" s="5"/>
      <c r="K3103" s="3" t="s">
        <v>17754</v>
      </c>
    </row>
    <row r="3104" spans="1:11" ht="50" customHeight="1">
      <c r="A3104" s="8">
        <v>43564</v>
      </c>
      <c r="B3104" s="5" t="s">
        <v>9683</v>
      </c>
      <c r="C3104" s="5" t="s">
        <v>6</v>
      </c>
      <c r="D3104" s="5" t="s">
        <v>7</v>
      </c>
      <c r="E3104" s="5" t="s">
        <v>7</v>
      </c>
      <c r="F3104" s="5" t="s">
        <v>10269</v>
      </c>
      <c r="G3104" s="5"/>
      <c r="H3104" s="5" t="s">
        <v>10270</v>
      </c>
      <c r="I3104" s="5"/>
      <c r="J3104" s="5"/>
      <c r="K3104" s="3" t="s">
        <v>17754</v>
      </c>
    </row>
    <row r="3105" spans="1:11" ht="50" customHeight="1">
      <c r="A3105" s="8">
        <v>43564</v>
      </c>
      <c r="B3105" s="5" t="s">
        <v>9683</v>
      </c>
      <c r="C3105" s="5" t="s">
        <v>6</v>
      </c>
      <c r="D3105" s="5" t="s">
        <v>7</v>
      </c>
      <c r="E3105" s="5" t="s">
        <v>7</v>
      </c>
      <c r="F3105" s="5" t="s">
        <v>10266</v>
      </c>
      <c r="G3105" s="5"/>
      <c r="H3105" s="5" t="s">
        <v>10268</v>
      </c>
      <c r="I3105" s="5"/>
      <c r="J3105" s="5"/>
      <c r="K3105" s="3" t="s">
        <v>17754</v>
      </c>
    </row>
    <row r="3106" spans="1:11" ht="50" customHeight="1">
      <c r="A3106" s="8">
        <v>43564</v>
      </c>
      <c r="B3106" s="5" t="s">
        <v>3574</v>
      </c>
      <c r="C3106" s="5" t="s">
        <v>6</v>
      </c>
      <c r="D3106" s="5" t="s">
        <v>7</v>
      </c>
      <c r="E3106" s="5" t="s">
        <v>7</v>
      </c>
      <c r="F3106" s="5" t="s">
        <v>10269</v>
      </c>
      <c r="G3106" s="5" t="s">
        <v>10271</v>
      </c>
      <c r="H3106" s="5" t="s">
        <v>10270</v>
      </c>
      <c r="I3106" s="5"/>
      <c r="J3106" s="5"/>
      <c r="K3106" s="3" t="s">
        <v>17754</v>
      </c>
    </row>
    <row r="3107" spans="1:11" ht="50" customHeight="1">
      <c r="A3107" s="8">
        <v>43564</v>
      </c>
      <c r="B3107" s="5" t="s">
        <v>3574</v>
      </c>
      <c r="C3107" s="5" t="s">
        <v>6</v>
      </c>
      <c r="D3107" s="5" t="s">
        <v>7</v>
      </c>
      <c r="E3107" s="5" t="s">
        <v>7</v>
      </c>
      <c r="F3107" s="5" t="s">
        <v>10266</v>
      </c>
      <c r="G3107" s="5" t="s">
        <v>6157</v>
      </c>
      <c r="H3107" s="5" t="s">
        <v>10268</v>
      </c>
      <c r="I3107" s="5"/>
      <c r="J3107" s="5"/>
      <c r="K3107" s="3" t="s">
        <v>17754</v>
      </c>
    </row>
    <row r="3108" spans="1:11" ht="50" customHeight="1">
      <c r="A3108" s="8">
        <v>43563</v>
      </c>
      <c r="B3108" s="38" t="s">
        <v>41</v>
      </c>
      <c r="C3108" s="5" t="s">
        <v>45</v>
      </c>
      <c r="D3108" s="5" t="s">
        <v>7</v>
      </c>
      <c r="E3108" s="5" t="s">
        <v>7</v>
      </c>
      <c r="F3108" s="5" t="s">
        <v>11120</v>
      </c>
      <c r="G3108" s="5" t="s">
        <v>11121</v>
      </c>
      <c r="H3108" s="5" t="s">
        <v>11772</v>
      </c>
      <c r="I3108" s="5"/>
      <c r="J3108" s="5"/>
      <c r="K3108" s="2" t="s">
        <v>17752</v>
      </c>
    </row>
    <row r="3109" spans="1:11" ht="50" customHeight="1">
      <c r="A3109" s="8">
        <v>43563</v>
      </c>
      <c r="B3109" s="38" t="s">
        <v>41</v>
      </c>
      <c r="C3109" s="5" t="s">
        <v>6</v>
      </c>
      <c r="D3109" s="5" t="s">
        <v>7</v>
      </c>
      <c r="E3109" s="5" t="s">
        <v>7</v>
      </c>
      <c r="F3109" s="5" t="s">
        <v>11122</v>
      </c>
      <c r="G3109" s="5" t="s">
        <v>32</v>
      </c>
      <c r="H3109" s="5" t="s">
        <v>11773</v>
      </c>
      <c r="I3109" s="5"/>
      <c r="J3109" s="5"/>
      <c r="K3109" s="2" t="s">
        <v>17752</v>
      </c>
    </row>
    <row r="3110" spans="1:11" ht="50" customHeight="1">
      <c r="A3110" s="8">
        <v>43563</v>
      </c>
      <c r="B3110" s="5" t="s">
        <v>8219</v>
      </c>
      <c r="C3110" s="5" t="s">
        <v>6</v>
      </c>
      <c r="D3110" s="5" t="s">
        <v>7</v>
      </c>
      <c r="E3110" s="5" t="s">
        <v>7</v>
      </c>
      <c r="F3110" s="5" t="s">
        <v>11123</v>
      </c>
      <c r="G3110" s="5" t="s">
        <v>1931</v>
      </c>
      <c r="H3110" s="5" t="s">
        <v>11774</v>
      </c>
      <c r="I3110" s="5"/>
      <c r="J3110" s="5"/>
      <c r="K3110" s="2" t="s">
        <v>17752</v>
      </c>
    </row>
    <row r="3111" spans="1:11" ht="50" customHeight="1">
      <c r="A3111" s="8">
        <v>43563</v>
      </c>
      <c r="B3111" s="38" t="s">
        <v>49</v>
      </c>
      <c r="C3111" s="5" t="s">
        <v>6</v>
      </c>
      <c r="D3111" s="5" t="s">
        <v>7</v>
      </c>
      <c r="E3111" s="5" t="s">
        <v>7</v>
      </c>
      <c r="F3111" s="5" t="s">
        <v>11124</v>
      </c>
      <c r="G3111" s="5"/>
      <c r="H3111" s="5" t="s">
        <v>11775</v>
      </c>
      <c r="I3111" s="5"/>
      <c r="J3111" s="5"/>
      <c r="K3111" s="2" t="s">
        <v>17752</v>
      </c>
    </row>
    <row r="3112" spans="1:11" ht="50" customHeight="1">
      <c r="A3112" s="8">
        <v>43562</v>
      </c>
      <c r="B3112" s="38" t="s">
        <v>41</v>
      </c>
      <c r="C3112" s="5" t="s">
        <v>89</v>
      </c>
      <c r="D3112" s="5" t="s">
        <v>7</v>
      </c>
      <c r="E3112" s="5" t="s">
        <v>7</v>
      </c>
      <c r="F3112" s="5" t="s">
        <v>11112</v>
      </c>
      <c r="G3112" s="5" t="s">
        <v>2187</v>
      </c>
      <c r="H3112" s="5" t="s">
        <v>11765</v>
      </c>
      <c r="I3112" s="5"/>
      <c r="J3112" s="5"/>
      <c r="K3112" s="2" t="s">
        <v>17752</v>
      </c>
    </row>
    <row r="3113" spans="1:11" ht="50" customHeight="1">
      <c r="A3113" s="8">
        <v>43562</v>
      </c>
      <c r="B3113" s="38" t="s">
        <v>53</v>
      </c>
      <c r="C3113" s="5" t="s">
        <v>142</v>
      </c>
      <c r="D3113" s="5" t="s">
        <v>7</v>
      </c>
      <c r="E3113" s="5" t="s">
        <v>7</v>
      </c>
      <c r="F3113" s="5" t="s">
        <v>11113</v>
      </c>
      <c r="G3113" s="5" t="s">
        <v>11114</v>
      </c>
      <c r="H3113" s="5" t="s">
        <v>11766</v>
      </c>
      <c r="I3113" s="5"/>
      <c r="J3113" s="5"/>
      <c r="K3113" s="2" t="s">
        <v>17752</v>
      </c>
    </row>
    <row r="3114" spans="1:11" ht="50" customHeight="1">
      <c r="A3114" s="8">
        <v>43562</v>
      </c>
      <c r="B3114" s="38" t="s">
        <v>53</v>
      </c>
      <c r="C3114" s="5" t="s">
        <v>6</v>
      </c>
      <c r="D3114" s="5" t="s">
        <v>7</v>
      </c>
      <c r="E3114" s="5" t="s">
        <v>7</v>
      </c>
      <c r="F3114" s="5" t="s">
        <v>11102</v>
      </c>
      <c r="G3114" s="5"/>
      <c r="H3114" s="5" t="s">
        <v>11758</v>
      </c>
      <c r="I3114" s="5"/>
      <c r="J3114" s="5"/>
      <c r="K3114" s="2" t="s">
        <v>17752</v>
      </c>
    </row>
    <row r="3115" spans="1:11" ht="50" customHeight="1">
      <c r="A3115" s="8">
        <v>43562</v>
      </c>
      <c r="B3115" s="5" t="s">
        <v>8408</v>
      </c>
      <c r="C3115" s="5" t="s">
        <v>54</v>
      </c>
      <c r="D3115" s="5" t="s">
        <v>7</v>
      </c>
      <c r="E3115" s="5" t="s">
        <v>7</v>
      </c>
      <c r="F3115" s="5" t="s">
        <v>11115</v>
      </c>
      <c r="G3115" s="5" t="s">
        <v>2697</v>
      </c>
      <c r="H3115" s="5" t="s">
        <v>11767</v>
      </c>
      <c r="I3115" s="5"/>
      <c r="J3115" s="5"/>
      <c r="K3115" s="2" t="s">
        <v>17752</v>
      </c>
    </row>
    <row r="3116" spans="1:11" ht="50" customHeight="1">
      <c r="A3116" s="8">
        <v>43562</v>
      </c>
      <c r="B3116" s="38" t="s">
        <v>49</v>
      </c>
      <c r="C3116" s="5" t="s">
        <v>6</v>
      </c>
      <c r="D3116" s="5" t="s">
        <v>12052</v>
      </c>
      <c r="E3116" s="5" t="s">
        <v>7</v>
      </c>
      <c r="F3116" s="5" t="s">
        <v>11116</v>
      </c>
      <c r="G3116" s="5"/>
      <c r="H3116" s="5" t="s">
        <v>11768</v>
      </c>
      <c r="I3116" s="5"/>
      <c r="J3116" s="5"/>
      <c r="K3116" s="2" t="s">
        <v>17752</v>
      </c>
    </row>
    <row r="3117" spans="1:11" ht="50" customHeight="1">
      <c r="A3117" s="8">
        <v>43562</v>
      </c>
      <c r="B3117" s="38" t="s">
        <v>49</v>
      </c>
      <c r="C3117" s="5" t="s">
        <v>54</v>
      </c>
      <c r="D3117" s="5" t="s">
        <v>12052</v>
      </c>
      <c r="E3117" s="5" t="s">
        <v>7</v>
      </c>
      <c r="F3117" s="5" t="s">
        <v>11117</v>
      </c>
      <c r="G3117" s="5" t="s">
        <v>1336</v>
      </c>
      <c r="H3117" s="5" t="s">
        <v>11769</v>
      </c>
      <c r="I3117" s="5"/>
      <c r="J3117" s="5"/>
      <c r="K3117" s="2" t="s">
        <v>17752</v>
      </c>
    </row>
    <row r="3118" spans="1:11" ht="50" customHeight="1">
      <c r="A3118" s="8">
        <v>43562</v>
      </c>
      <c r="B3118" s="38" t="s">
        <v>49</v>
      </c>
      <c r="C3118" s="5" t="s">
        <v>6</v>
      </c>
      <c r="D3118" s="5" t="s">
        <v>7</v>
      </c>
      <c r="E3118" s="5" t="s">
        <v>7</v>
      </c>
      <c r="F3118" s="5" t="s">
        <v>11118</v>
      </c>
      <c r="G3118" s="5"/>
      <c r="H3118" s="5" t="s">
        <v>11770</v>
      </c>
      <c r="I3118" s="5"/>
      <c r="J3118" s="5"/>
      <c r="K3118" s="2" t="s">
        <v>17752</v>
      </c>
    </row>
    <row r="3119" spans="1:11" ht="50" customHeight="1">
      <c r="A3119" s="8">
        <v>43562</v>
      </c>
      <c r="B3119" s="38" t="s">
        <v>49</v>
      </c>
      <c r="C3119" s="5" t="s">
        <v>54</v>
      </c>
      <c r="D3119" s="5" t="s">
        <v>7</v>
      </c>
      <c r="E3119" s="5" t="s">
        <v>7</v>
      </c>
      <c r="F3119" s="5" t="s">
        <v>11119</v>
      </c>
      <c r="G3119" s="5" t="s">
        <v>398</v>
      </c>
      <c r="H3119" s="5" t="s">
        <v>11771</v>
      </c>
      <c r="I3119" s="5"/>
      <c r="J3119" s="5"/>
      <c r="K3119" s="2" t="s">
        <v>17752</v>
      </c>
    </row>
    <row r="3120" spans="1:11" ht="50" customHeight="1">
      <c r="A3120" s="37">
        <v>43562</v>
      </c>
      <c r="B3120" s="38" t="s">
        <v>3430</v>
      </c>
      <c r="C3120" s="5" t="s">
        <v>120</v>
      </c>
      <c r="D3120" s="5" t="s">
        <v>7</v>
      </c>
      <c r="E3120" s="5" t="s">
        <v>7</v>
      </c>
      <c r="F3120" s="5" t="s">
        <v>10587</v>
      </c>
      <c r="G3120" s="5" t="s">
        <v>10588</v>
      </c>
      <c r="H3120" s="5" t="s">
        <v>10589</v>
      </c>
      <c r="I3120" s="5"/>
      <c r="J3120" s="39"/>
      <c r="K3120" s="3" t="s">
        <v>17753</v>
      </c>
    </row>
    <row r="3121" spans="1:11" ht="50" customHeight="1">
      <c r="A3121" s="37">
        <v>43562</v>
      </c>
      <c r="B3121" s="38" t="s">
        <v>3413</v>
      </c>
      <c r="C3121" s="5" t="s">
        <v>45</v>
      </c>
      <c r="D3121" s="5" t="s">
        <v>12052</v>
      </c>
      <c r="E3121" s="5" t="s">
        <v>7</v>
      </c>
      <c r="F3121" s="5" t="s">
        <v>10590</v>
      </c>
      <c r="G3121" s="5" t="s">
        <v>5378</v>
      </c>
      <c r="H3121" s="5" t="s">
        <v>10591</v>
      </c>
      <c r="I3121" s="5"/>
      <c r="J3121" s="39"/>
      <c r="K3121" s="3" t="s">
        <v>17753</v>
      </c>
    </row>
    <row r="3122" spans="1:11" ht="50" customHeight="1">
      <c r="A3122" s="37">
        <v>43562</v>
      </c>
      <c r="B3122" s="38" t="s">
        <v>3413</v>
      </c>
      <c r="C3122" s="5" t="s">
        <v>142</v>
      </c>
      <c r="D3122" s="5" t="s">
        <v>7</v>
      </c>
      <c r="E3122" s="5" t="s">
        <v>7</v>
      </c>
      <c r="F3122" s="5" t="s">
        <v>10592</v>
      </c>
      <c r="G3122" s="5" t="s">
        <v>10593</v>
      </c>
      <c r="H3122" s="5" t="s">
        <v>10594</v>
      </c>
      <c r="I3122" s="5"/>
      <c r="J3122" s="39"/>
      <c r="K3122" s="3" t="s">
        <v>17753</v>
      </c>
    </row>
    <row r="3123" spans="1:11" ht="50" customHeight="1">
      <c r="A3123" s="37">
        <v>43562</v>
      </c>
      <c r="B3123" s="38" t="s">
        <v>3413</v>
      </c>
      <c r="C3123" s="5" t="s">
        <v>142</v>
      </c>
      <c r="D3123" s="5" t="s">
        <v>7</v>
      </c>
      <c r="E3123" s="5" t="s">
        <v>7</v>
      </c>
      <c r="F3123" s="5" t="s">
        <v>10595</v>
      </c>
      <c r="G3123" s="5"/>
      <c r="H3123" s="5" t="s">
        <v>10596</v>
      </c>
      <c r="I3123" s="5"/>
      <c r="J3123" s="39"/>
      <c r="K3123" s="3" t="s">
        <v>17753</v>
      </c>
    </row>
    <row r="3124" spans="1:11" ht="50" customHeight="1">
      <c r="A3124" s="8">
        <v>43562</v>
      </c>
      <c r="B3124" s="5" t="s">
        <v>9683</v>
      </c>
      <c r="C3124" s="5" t="s">
        <v>6</v>
      </c>
      <c r="D3124" s="5" t="s">
        <v>7</v>
      </c>
      <c r="E3124" s="5" t="s">
        <v>7</v>
      </c>
      <c r="F3124" s="5" t="s">
        <v>10264</v>
      </c>
      <c r="G3124" s="5"/>
      <c r="H3124" s="5" t="s">
        <v>10265</v>
      </c>
      <c r="I3124" s="5"/>
      <c r="J3124" s="5"/>
      <c r="K3124" s="3" t="s">
        <v>17754</v>
      </c>
    </row>
    <row r="3125" spans="1:11" ht="50" customHeight="1">
      <c r="A3125" s="8">
        <v>43561</v>
      </c>
      <c r="B3125" s="38" t="s">
        <v>41</v>
      </c>
      <c r="C3125" s="5" t="s">
        <v>89</v>
      </c>
      <c r="D3125" s="5" t="s">
        <v>7</v>
      </c>
      <c r="E3125" s="5" t="s">
        <v>7</v>
      </c>
      <c r="F3125" s="5" t="s">
        <v>11107</v>
      </c>
      <c r="G3125" s="5" t="s">
        <v>10696</v>
      </c>
      <c r="H3125" s="5" t="s">
        <v>11760</v>
      </c>
      <c r="I3125" s="5"/>
      <c r="J3125" s="5"/>
      <c r="K3125" s="2" t="s">
        <v>17752</v>
      </c>
    </row>
    <row r="3126" spans="1:11" ht="50" customHeight="1">
      <c r="A3126" s="8">
        <v>43561</v>
      </c>
      <c r="B3126" s="5" t="s">
        <v>8219</v>
      </c>
      <c r="C3126" s="5" t="s">
        <v>6</v>
      </c>
      <c r="D3126" s="5" t="s">
        <v>7</v>
      </c>
      <c r="E3126" s="5" t="s">
        <v>7</v>
      </c>
      <c r="F3126" s="5" t="s">
        <v>11108</v>
      </c>
      <c r="G3126" s="5"/>
      <c r="H3126" s="5" t="s">
        <v>11761</v>
      </c>
      <c r="I3126" s="5"/>
      <c r="J3126" s="5"/>
      <c r="K3126" s="2" t="s">
        <v>17752</v>
      </c>
    </row>
    <row r="3127" spans="1:11" ht="50" customHeight="1">
      <c r="A3127" s="8">
        <v>43561</v>
      </c>
      <c r="B3127" s="5" t="s">
        <v>8219</v>
      </c>
      <c r="C3127" s="5" t="s">
        <v>54</v>
      </c>
      <c r="D3127" s="5" t="s">
        <v>7</v>
      </c>
      <c r="E3127" s="5" t="s">
        <v>7</v>
      </c>
      <c r="F3127" s="5" t="s">
        <v>11109</v>
      </c>
      <c r="G3127" s="5"/>
      <c r="H3127" s="5" t="s">
        <v>11762</v>
      </c>
      <c r="I3127" s="5"/>
      <c r="J3127" s="5"/>
      <c r="K3127" s="2" t="s">
        <v>17752</v>
      </c>
    </row>
    <row r="3128" spans="1:11" ht="50" customHeight="1">
      <c r="A3128" s="8">
        <v>43561</v>
      </c>
      <c r="B3128" s="38" t="s">
        <v>49</v>
      </c>
      <c r="C3128" s="5" t="s">
        <v>6</v>
      </c>
      <c r="D3128" s="5" t="s">
        <v>7</v>
      </c>
      <c r="E3128" s="5" t="s">
        <v>7</v>
      </c>
      <c r="F3128" s="5" t="s">
        <v>11110</v>
      </c>
      <c r="G3128" s="5" t="s">
        <v>1732</v>
      </c>
      <c r="H3128" s="5" t="s">
        <v>11763</v>
      </c>
      <c r="I3128" s="5"/>
      <c r="J3128" s="5"/>
      <c r="K3128" s="2" t="s">
        <v>17752</v>
      </c>
    </row>
    <row r="3129" spans="1:11" ht="50" customHeight="1">
      <c r="A3129" s="8">
        <v>43561</v>
      </c>
      <c r="B3129" s="38" t="s">
        <v>49</v>
      </c>
      <c r="C3129" s="5" t="s">
        <v>6</v>
      </c>
      <c r="D3129" s="5" t="s">
        <v>7</v>
      </c>
      <c r="E3129" s="5" t="s">
        <v>7</v>
      </c>
      <c r="F3129" s="5" t="s">
        <v>11111</v>
      </c>
      <c r="G3129" s="5" t="s">
        <v>4282</v>
      </c>
      <c r="H3129" s="5" t="s">
        <v>11764</v>
      </c>
      <c r="I3129" s="5"/>
      <c r="J3129" s="5"/>
      <c r="K3129" s="2" t="s">
        <v>17752</v>
      </c>
    </row>
    <row r="3130" spans="1:11" ht="50" customHeight="1">
      <c r="A3130" s="8">
        <v>43561</v>
      </c>
      <c r="B3130" s="5" t="s">
        <v>3580</v>
      </c>
      <c r="C3130" s="5" t="s">
        <v>6</v>
      </c>
      <c r="D3130" s="5" t="s">
        <v>7</v>
      </c>
      <c r="E3130" s="5" t="s">
        <v>7</v>
      </c>
      <c r="F3130" s="5" t="s">
        <v>10262</v>
      </c>
      <c r="G3130" s="5"/>
      <c r="H3130" s="5" t="s">
        <v>10263</v>
      </c>
      <c r="I3130" s="5"/>
      <c r="J3130" s="5"/>
      <c r="K3130" s="3" t="s">
        <v>17754</v>
      </c>
    </row>
    <row r="3131" spans="1:11" ht="50" customHeight="1">
      <c r="A3131" s="8">
        <v>43561</v>
      </c>
      <c r="B3131" s="5" t="s">
        <v>9683</v>
      </c>
      <c r="C3131" s="5" t="s">
        <v>6</v>
      </c>
      <c r="D3131" s="5" t="s">
        <v>7</v>
      </c>
      <c r="E3131" s="5" t="s">
        <v>7</v>
      </c>
      <c r="F3131" s="5" t="s">
        <v>10264</v>
      </c>
      <c r="G3131" s="5"/>
      <c r="H3131" s="5" t="s">
        <v>10265</v>
      </c>
      <c r="I3131" s="5"/>
      <c r="J3131" s="5"/>
      <c r="K3131" s="3" t="s">
        <v>17754</v>
      </c>
    </row>
    <row r="3132" spans="1:11" ht="50" customHeight="1">
      <c r="A3132" s="8">
        <v>43560</v>
      </c>
      <c r="B3132" s="38" t="s">
        <v>41</v>
      </c>
      <c r="C3132" s="5" t="s">
        <v>6</v>
      </c>
      <c r="D3132" s="5" t="s">
        <v>7</v>
      </c>
      <c r="E3132" s="5" t="s">
        <v>7</v>
      </c>
      <c r="F3132" s="5" t="s">
        <v>11092</v>
      </c>
      <c r="G3132" s="5" t="s">
        <v>4020</v>
      </c>
      <c r="H3132" s="5" t="s">
        <v>11748</v>
      </c>
      <c r="I3132" s="5"/>
      <c r="J3132" s="5"/>
      <c r="K3132" s="2" t="s">
        <v>17752</v>
      </c>
    </row>
    <row r="3133" spans="1:11" ht="50" customHeight="1">
      <c r="A3133" s="8">
        <v>43560</v>
      </c>
      <c r="B3133" s="38" t="s">
        <v>41</v>
      </c>
      <c r="C3133" s="5" t="s">
        <v>6</v>
      </c>
      <c r="D3133" s="5" t="s">
        <v>7</v>
      </c>
      <c r="E3133" s="5" t="s">
        <v>7</v>
      </c>
      <c r="F3133" s="5" t="s">
        <v>11093</v>
      </c>
      <c r="G3133" s="5" t="s">
        <v>83</v>
      </c>
      <c r="H3133" s="5" t="s">
        <v>11749</v>
      </c>
      <c r="I3133" s="5"/>
      <c r="J3133" s="5"/>
      <c r="K3133" s="2" t="s">
        <v>17752</v>
      </c>
    </row>
    <row r="3134" spans="1:11" ht="50" customHeight="1">
      <c r="A3134" s="8">
        <v>43560</v>
      </c>
      <c r="B3134" s="38" t="s">
        <v>41</v>
      </c>
      <c r="C3134" s="5" t="s">
        <v>142</v>
      </c>
      <c r="D3134" s="5" t="s">
        <v>7</v>
      </c>
      <c r="E3134" s="5" t="s">
        <v>7</v>
      </c>
      <c r="F3134" s="5" t="s">
        <v>11094</v>
      </c>
      <c r="G3134" s="5" t="s">
        <v>11095</v>
      </c>
      <c r="H3134" s="5" t="s">
        <v>11750</v>
      </c>
      <c r="I3134" s="5"/>
      <c r="J3134" s="5"/>
      <c r="K3134" s="2" t="s">
        <v>17752</v>
      </c>
    </row>
    <row r="3135" spans="1:11" ht="50" customHeight="1">
      <c r="A3135" s="8">
        <v>43560</v>
      </c>
      <c r="B3135" s="38" t="s">
        <v>41</v>
      </c>
      <c r="C3135" s="5" t="s">
        <v>54</v>
      </c>
      <c r="D3135" s="5" t="s">
        <v>7</v>
      </c>
      <c r="E3135" s="5" t="s">
        <v>7</v>
      </c>
      <c r="F3135" s="5" t="s">
        <v>11096</v>
      </c>
      <c r="G3135" s="5" t="s">
        <v>11097</v>
      </c>
      <c r="H3135" s="5" t="s">
        <v>11751</v>
      </c>
      <c r="I3135" s="5"/>
      <c r="J3135" s="5"/>
      <c r="K3135" s="2" t="s">
        <v>17752</v>
      </c>
    </row>
    <row r="3136" spans="1:11" ht="50" customHeight="1">
      <c r="A3136" s="8">
        <v>43560</v>
      </c>
      <c r="B3136" s="5" t="s">
        <v>8219</v>
      </c>
      <c r="C3136" s="5" t="s">
        <v>6</v>
      </c>
      <c r="D3136" s="5" t="s">
        <v>7</v>
      </c>
      <c r="E3136" s="5" t="s">
        <v>7</v>
      </c>
      <c r="F3136" s="5" t="s">
        <v>11098</v>
      </c>
      <c r="G3136" s="5"/>
      <c r="H3136" s="5" t="s">
        <v>11752</v>
      </c>
      <c r="I3136" s="5"/>
      <c r="J3136" s="5"/>
      <c r="K3136" s="2" t="s">
        <v>17752</v>
      </c>
    </row>
    <row r="3137" spans="1:11" ht="50" customHeight="1">
      <c r="A3137" s="8">
        <v>43560</v>
      </c>
      <c r="B3137" s="5" t="s">
        <v>8219</v>
      </c>
      <c r="C3137" s="5" t="s">
        <v>6</v>
      </c>
      <c r="D3137" s="5" t="s">
        <v>7</v>
      </c>
      <c r="E3137" s="5" t="s">
        <v>7</v>
      </c>
      <c r="F3137" s="5" t="s">
        <v>11099</v>
      </c>
      <c r="G3137" s="5"/>
      <c r="H3137" s="5" t="s">
        <v>11753</v>
      </c>
      <c r="I3137" s="5"/>
      <c r="J3137" s="5"/>
      <c r="K3137" s="2" t="s">
        <v>17752</v>
      </c>
    </row>
    <row r="3138" spans="1:11" ht="50" customHeight="1">
      <c r="A3138" s="8">
        <v>43560</v>
      </c>
      <c r="B3138" s="5" t="s">
        <v>8219</v>
      </c>
      <c r="C3138" s="5" t="s">
        <v>6</v>
      </c>
      <c r="D3138" s="5" t="s">
        <v>7</v>
      </c>
      <c r="E3138" s="5" t="s">
        <v>7</v>
      </c>
      <c r="F3138" s="5" t="s">
        <v>11100</v>
      </c>
      <c r="G3138" s="5" t="s">
        <v>32</v>
      </c>
      <c r="H3138" s="5" t="s">
        <v>11754</v>
      </c>
      <c r="I3138" s="5"/>
      <c r="J3138" s="5"/>
      <c r="K3138" s="2" t="s">
        <v>17752</v>
      </c>
    </row>
    <row r="3139" spans="1:11" ht="50" customHeight="1">
      <c r="A3139" s="8">
        <v>43560</v>
      </c>
      <c r="B3139" s="5" t="s">
        <v>8219</v>
      </c>
      <c r="C3139" s="5" t="s">
        <v>6</v>
      </c>
      <c r="D3139" s="5" t="s">
        <v>7</v>
      </c>
      <c r="E3139" s="5" t="s">
        <v>7</v>
      </c>
      <c r="F3139" s="5" t="s">
        <v>11101</v>
      </c>
      <c r="G3139" s="5"/>
      <c r="H3139" s="5" t="s">
        <v>11755</v>
      </c>
      <c r="I3139" s="5"/>
      <c r="J3139" s="5"/>
      <c r="K3139" s="2" t="s">
        <v>17752</v>
      </c>
    </row>
    <row r="3140" spans="1:11" ht="50" customHeight="1">
      <c r="A3140" s="8">
        <v>43560</v>
      </c>
      <c r="B3140" s="38" t="s">
        <v>13</v>
      </c>
      <c r="C3140" s="5" t="s">
        <v>6</v>
      </c>
      <c r="D3140" s="5" t="s">
        <v>7</v>
      </c>
      <c r="E3140" s="5" t="s">
        <v>7</v>
      </c>
      <c r="F3140" s="5" t="s">
        <v>11102</v>
      </c>
      <c r="G3140" s="5"/>
      <c r="H3140" s="5" t="s">
        <v>11756</v>
      </c>
      <c r="I3140" s="5"/>
      <c r="J3140" s="5"/>
      <c r="K3140" s="2" t="s">
        <v>17752</v>
      </c>
    </row>
    <row r="3141" spans="1:11" ht="50" customHeight="1">
      <c r="A3141" s="8">
        <v>43560</v>
      </c>
      <c r="B3141" s="38" t="s">
        <v>22</v>
      </c>
      <c r="C3141" s="5" t="s">
        <v>6</v>
      </c>
      <c r="D3141" s="5" t="s">
        <v>7</v>
      </c>
      <c r="E3141" s="5" t="s">
        <v>7</v>
      </c>
      <c r="F3141" s="5" t="s">
        <v>11103</v>
      </c>
      <c r="G3141" s="5" t="s">
        <v>26</v>
      </c>
      <c r="H3141" s="5" t="s">
        <v>11757</v>
      </c>
      <c r="I3141" s="5"/>
      <c r="J3141" s="5"/>
      <c r="K3141" s="2" t="s">
        <v>17752</v>
      </c>
    </row>
    <row r="3142" spans="1:11" ht="50" customHeight="1">
      <c r="A3142" s="8">
        <v>43560</v>
      </c>
      <c r="B3142" s="38" t="s">
        <v>22</v>
      </c>
      <c r="C3142" s="5" t="s">
        <v>6</v>
      </c>
      <c r="D3142" s="5" t="s">
        <v>7</v>
      </c>
      <c r="E3142" s="5" t="s">
        <v>7</v>
      </c>
      <c r="F3142" s="5" t="s">
        <v>11102</v>
      </c>
      <c r="G3142" s="5"/>
      <c r="H3142" s="5" t="s">
        <v>11758</v>
      </c>
      <c r="I3142" s="5"/>
      <c r="J3142" s="5"/>
      <c r="K3142" s="2" t="s">
        <v>17752</v>
      </c>
    </row>
    <row r="3143" spans="1:11" ht="50" customHeight="1">
      <c r="A3143" s="8">
        <v>43560</v>
      </c>
      <c r="B3143" s="38" t="s">
        <v>11104</v>
      </c>
      <c r="C3143" s="5" t="s">
        <v>142</v>
      </c>
      <c r="D3143" s="5" t="s">
        <v>7</v>
      </c>
      <c r="E3143" s="5" t="s">
        <v>7</v>
      </c>
      <c r="F3143" s="5" t="s">
        <v>11105</v>
      </c>
      <c r="G3143" s="5" t="s">
        <v>11106</v>
      </c>
      <c r="H3143" s="5" t="s">
        <v>11759</v>
      </c>
      <c r="I3143" s="5"/>
      <c r="J3143" s="5"/>
      <c r="K3143" s="2" t="s">
        <v>17752</v>
      </c>
    </row>
    <row r="3144" spans="1:11" ht="50" customHeight="1">
      <c r="A3144" s="37">
        <v>43560</v>
      </c>
      <c r="B3144" s="38" t="s">
        <v>5355</v>
      </c>
      <c r="C3144" s="5" t="s">
        <v>6</v>
      </c>
      <c r="D3144" s="5" t="s">
        <v>7</v>
      </c>
      <c r="E3144" s="5" t="s">
        <v>7</v>
      </c>
      <c r="F3144" s="5" t="s">
        <v>10584</v>
      </c>
      <c r="G3144" s="5" t="s">
        <v>10585</v>
      </c>
      <c r="H3144" s="5" t="s">
        <v>10586</v>
      </c>
      <c r="I3144" s="5"/>
      <c r="J3144" s="39"/>
      <c r="K3144" s="3" t="s">
        <v>17753</v>
      </c>
    </row>
    <row r="3145" spans="1:11" ht="50" customHeight="1">
      <c r="A3145" s="8">
        <v>43560</v>
      </c>
      <c r="B3145" s="5" t="s">
        <v>3580</v>
      </c>
      <c r="C3145" s="5" t="s">
        <v>54</v>
      </c>
      <c r="D3145" s="5" t="s">
        <v>7</v>
      </c>
      <c r="E3145" s="5" t="s">
        <v>7</v>
      </c>
      <c r="F3145" s="5" t="s">
        <v>10259</v>
      </c>
      <c r="G3145" s="5" t="s">
        <v>10260</v>
      </c>
      <c r="H3145" s="5" t="s">
        <v>10261</v>
      </c>
      <c r="I3145" s="5"/>
      <c r="J3145" s="5"/>
      <c r="K3145" s="3" t="s">
        <v>17754</v>
      </c>
    </row>
    <row r="3146" spans="1:11" ht="50" customHeight="1">
      <c r="A3146" s="8">
        <v>43559</v>
      </c>
      <c r="B3146" s="38" t="s">
        <v>41</v>
      </c>
      <c r="C3146" s="5" t="s">
        <v>6</v>
      </c>
      <c r="D3146" s="5" t="s">
        <v>7</v>
      </c>
      <c r="E3146" s="5" t="s">
        <v>7</v>
      </c>
      <c r="F3146" s="5" t="s">
        <v>11086</v>
      </c>
      <c r="G3146" s="5" t="s">
        <v>26</v>
      </c>
      <c r="H3146" s="5" t="s">
        <v>11743</v>
      </c>
      <c r="I3146" s="5"/>
      <c r="J3146" s="5"/>
      <c r="K3146" s="2" t="s">
        <v>17752</v>
      </c>
    </row>
    <row r="3147" spans="1:11" ht="50" customHeight="1">
      <c r="A3147" s="8">
        <v>43559</v>
      </c>
      <c r="B3147" s="5" t="s">
        <v>8219</v>
      </c>
      <c r="C3147" s="5" t="s">
        <v>6</v>
      </c>
      <c r="D3147" s="5" t="s">
        <v>7</v>
      </c>
      <c r="E3147" s="5" t="s">
        <v>7</v>
      </c>
      <c r="F3147" s="5" t="s">
        <v>11087</v>
      </c>
      <c r="G3147" s="5"/>
      <c r="H3147" s="5" t="s">
        <v>11744</v>
      </c>
      <c r="I3147" s="5"/>
      <c r="J3147" s="5"/>
      <c r="K3147" s="2" t="s">
        <v>17752</v>
      </c>
    </row>
    <row r="3148" spans="1:11" ht="50" customHeight="1">
      <c r="A3148" s="8">
        <v>43559</v>
      </c>
      <c r="B3148" s="38" t="s">
        <v>22</v>
      </c>
      <c r="C3148" s="5" t="s">
        <v>6</v>
      </c>
      <c r="D3148" s="5" t="s">
        <v>7</v>
      </c>
      <c r="E3148" s="5" t="s">
        <v>7</v>
      </c>
      <c r="F3148" s="5" t="s">
        <v>11088</v>
      </c>
      <c r="G3148" s="5" t="s">
        <v>26</v>
      </c>
      <c r="H3148" s="5" t="s">
        <v>11745</v>
      </c>
      <c r="I3148" s="5"/>
      <c r="J3148" s="5"/>
      <c r="K3148" s="2" t="s">
        <v>17752</v>
      </c>
    </row>
    <row r="3149" spans="1:11" ht="50" customHeight="1">
      <c r="A3149" s="8">
        <v>43559</v>
      </c>
      <c r="B3149" s="38" t="s">
        <v>22</v>
      </c>
      <c r="C3149" s="5" t="s">
        <v>6</v>
      </c>
      <c r="D3149" s="5" t="s">
        <v>7</v>
      </c>
      <c r="E3149" s="5" t="s">
        <v>7</v>
      </c>
      <c r="F3149" s="5" t="s">
        <v>11089</v>
      </c>
      <c r="G3149" s="5" t="s">
        <v>11090</v>
      </c>
      <c r="H3149" s="5" t="s">
        <v>11746</v>
      </c>
      <c r="I3149" s="5"/>
      <c r="J3149" s="5"/>
      <c r="K3149" s="2" t="s">
        <v>17752</v>
      </c>
    </row>
    <row r="3150" spans="1:11" ht="50" customHeight="1">
      <c r="A3150" s="8">
        <v>43559</v>
      </c>
      <c r="B3150" s="38" t="s">
        <v>22</v>
      </c>
      <c r="C3150" s="5" t="s">
        <v>6</v>
      </c>
      <c r="D3150" s="5" t="s">
        <v>7</v>
      </c>
      <c r="E3150" s="5" t="s">
        <v>7</v>
      </c>
      <c r="F3150" s="5" t="s">
        <v>11091</v>
      </c>
      <c r="G3150" s="5"/>
      <c r="H3150" s="5" t="s">
        <v>11747</v>
      </c>
      <c r="I3150" s="5"/>
      <c r="J3150" s="5"/>
      <c r="K3150" s="2" t="s">
        <v>17752</v>
      </c>
    </row>
    <row r="3151" spans="1:11" ht="50" customHeight="1">
      <c r="A3151" s="8">
        <v>43559</v>
      </c>
      <c r="B3151" s="5" t="s">
        <v>7979</v>
      </c>
      <c r="C3151" s="5" t="s">
        <v>6</v>
      </c>
      <c r="D3151" s="5" t="s">
        <v>7</v>
      </c>
      <c r="E3151" s="5" t="s">
        <v>7</v>
      </c>
      <c r="F3151" s="5" t="s">
        <v>10257</v>
      </c>
      <c r="G3151" s="5"/>
      <c r="H3151" s="5" t="s">
        <v>10258</v>
      </c>
      <c r="I3151" s="5"/>
      <c r="J3151" s="5"/>
      <c r="K3151" s="3" t="s">
        <v>17754</v>
      </c>
    </row>
    <row r="3152" spans="1:11" ht="50" customHeight="1">
      <c r="A3152" s="8">
        <v>43559</v>
      </c>
      <c r="B3152" s="5" t="s">
        <v>3580</v>
      </c>
      <c r="C3152" s="5" t="s">
        <v>6</v>
      </c>
      <c r="D3152" s="5" t="s">
        <v>7</v>
      </c>
      <c r="E3152" s="5" t="s">
        <v>7</v>
      </c>
      <c r="F3152" s="5" t="s">
        <v>10257</v>
      </c>
      <c r="G3152" s="5"/>
      <c r="H3152" s="5" t="s">
        <v>10258</v>
      </c>
      <c r="I3152" s="5"/>
      <c r="J3152" s="5"/>
      <c r="K3152" s="3" t="s">
        <v>17754</v>
      </c>
    </row>
    <row r="3153" spans="1:11" ht="50" customHeight="1">
      <c r="A3153" s="8">
        <v>43559</v>
      </c>
      <c r="B3153" s="5" t="s">
        <v>9683</v>
      </c>
      <c r="C3153" s="5" t="s">
        <v>6</v>
      </c>
      <c r="D3153" s="5" t="s">
        <v>7</v>
      </c>
      <c r="E3153" s="5" t="s">
        <v>7</v>
      </c>
      <c r="F3153" s="5" t="s">
        <v>10257</v>
      </c>
      <c r="G3153" s="5"/>
      <c r="H3153" s="5" t="s">
        <v>10258</v>
      </c>
      <c r="I3153" s="5"/>
      <c r="J3153" s="5"/>
      <c r="K3153" s="3" t="s">
        <v>17754</v>
      </c>
    </row>
    <row r="3154" spans="1:11" ht="50" customHeight="1">
      <c r="A3154" s="8">
        <v>43558</v>
      </c>
      <c r="B3154" s="38" t="s">
        <v>41</v>
      </c>
      <c r="C3154" s="5" t="s">
        <v>89</v>
      </c>
      <c r="D3154" s="5" t="s">
        <v>12052</v>
      </c>
      <c r="E3154" s="5" t="s">
        <v>7</v>
      </c>
      <c r="F3154" s="5" t="s">
        <v>11081</v>
      </c>
      <c r="G3154" s="5" t="s">
        <v>11082</v>
      </c>
      <c r="H3154" s="5" t="s">
        <v>11739</v>
      </c>
      <c r="I3154" s="5"/>
      <c r="J3154" s="5"/>
      <c r="K3154" s="2" t="s">
        <v>17752</v>
      </c>
    </row>
    <row r="3155" spans="1:11" ht="50" customHeight="1">
      <c r="A3155" s="8">
        <v>43558</v>
      </c>
      <c r="B3155" s="5" t="s">
        <v>8219</v>
      </c>
      <c r="C3155" s="5" t="s">
        <v>6</v>
      </c>
      <c r="D3155" s="5" t="s">
        <v>7</v>
      </c>
      <c r="E3155" s="5" t="s">
        <v>7</v>
      </c>
      <c r="F3155" s="5" t="s">
        <v>11083</v>
      </c>
      <c r="G3155" s="5"/>
      <c r="H3155" s="5" t="s">
        <v>11740</v>
      </c>
      <c r="I3155" s="5"/>
      <c r="J3155" s="5"/>
      <c r="K3155" s="2" t="s">
        <v>17752</v>
      </c>
    </row>
    <row r="3156" spans="1:11" ht="50" customHeight="1">
      <c r="A3156" s="8">
        <v>43558</v>
      </c>
      <c r="B3156" s="38" t="s">
        <v>22</v>
      </c>
      <c r="C3156" s="5" t="s">
        <v>6</v>
      </c>
      <c r="D3156" s="5" t="s">
        <v>7</v>
      </c>
      <c r="E3156" s="5" t="s">
        <v>7</v>
      </c>
      <c r="F3156" s="5" t="s">
        <v>11084</v>
      </c>
      <c r="G3156" s="5" t="s">
        <v>26</v>
      </c>
      <c r="H3156" s="5" t="s">
        <v>11741</v>
      </c>
      <c r="I3156" s="5"/>
      <c r="J3156" s="5"/>
      <c r="K3156" s="2" t="s">
        <v>17752</v>
      </c>
    </row>
    <row r="3157" spans="1:11" ht="50" customHeight="1">
      <c r="A3157" s="8">
        <v>43558</v>
      </c>
      <c r="B3157" s="38" t="s">
        <v>49</v>
      </c>
      <c r="C3157" s="5" t="s">
        <v>89</v>
      </c>
      <c r="D3157" s="5" t="s">
        <v>7</v>
      </c>
      <c r="E3157" s="5" t="s">
        <v>7</v>
      </c>
      <c r="F3157" s="5" t="s">
        <v>11085</v>
      </c>
      <c r="G3157" s="5" t="s">
        <v>1249</v>
      </c>
      <c r="H3157" s="5" t="s">
        <v>11742</v>
      </c>
      <c r="I3157" s="5"/>
      <c r="J3157" s="5"/>
      <c r="K3157" s="2" t="s">
        <v>17752</v>
      </c>
    </row>
    <row r="3158" spans="1:11" ht="50" customHeight="1">
      <c r="A3158" s="8">
        <v>43557</v>
      </c>
      <c r="B3158" s="38" t="s">
        <v>13</v>
      </c>
      <c r="C3158" s="5" t="s">
        <v>142</v>
      </c>
      <c r="D3158" s="5" t="s">
        <v>7</v>
      </c>
      <c r="E3158" s="5" t="s">
        <v>7</v>
      </c>
      <c r="F3158" s="5" t="s">
        <v>11077</v>
      </c>
      <c r="G3158" s="5" t="s">
        <v>11078</v>
      </c>
      <c r="H3158" s="5" t="s">
        <v>11737</v>
      </c>
      <c r="I3158" s="5"/>
      <c r="J3158" s="5"/>
      <c r="K3158" s="2" t="s">
        <v>17752</v>
      </c>
    </row>
    <row r="3159" spans="1:11" ht="50" customHeight="1">
      <c r="A3159" s="8">
        <v>43557</v>
      </c>
      <c r="B3159" s="38" t="s">
        <v>49</v>
      </c>
      <c r="C3159" s="5" t="s">
        <v>6</v>
      </c>
      <c r="D3159" s="5" t="s">
        <v>7</v>
      </c>
      <c r="E3159" s="5" t="s">
        <v>7</v>
      </c>
      <c r="F3159" s="5" t="s">
        <v>11079</v>
      </c>
      <c r="G3159" s="5" t="s">
        <v>11080</v>
      </c>
      <c r="H3159" s="5" t="s">
        <v>11738</v>
      </c>
      <c r="I3159" s="5"/>
      <c r="J3159" s="5"/>
      <c r="K3159" s="2" t="s">
        <v>17752</v>
      </c>
    </row>
    <row r="3160" spans="1:11" ht="50" customHeight="1">
      <c r="A3160" s="37">
        <v>43557</v>
      </c>
      <c r="B3160" s="38" t="s">
        <v>3413</v>
      </c>
      <c r="C3160" s="5" t="s">
        <v>6</v>
      </c>
      <c r="D3160" s="5" t="s">
        <v>12052</v>
      </c>
      <c r="E3160" s="5" t="s">
        <v>7</v>
      </c>
      <c r="F3160" s="5" t="s">
        <v>10580</v>
      </c>
      <c r="G3160" s="5" t="s">
        <v>5378</v>
      </c>
      <c r="H3160" s="5" t="s">
        <v>10581</v>
      </c>
      <c r="I3160" s="5"/>
      <c r="J3160" s="39"/>
      <c r="K3160" s="3" t="s">
        <v>17753</v>
      </c>
    </row>
    <row r="3161" spans="1:11" ht="50" customHeight="1">
      <c r="A3161" s="37">
        <v>43557</v>
      </c>
      <c r="B3161" s="38" t="s">
        <v>5355</v>
      </c>
      <c r="C3161" s="5" t="s">
        <v>142</v>
      </c>
      <c r="D3161" s="5" t="s">
        <v>7</v>
      </c>
      <c r="E3161" s="5" t="s">
        <v>7</v>
      </c>
      <c r="F3161" s="5" t="s">
        <v>10582</v>
      </c>
      <c r="G3161" s="5" t="s">
        <v>10574</v>
      </c>
      <c r="H3161" s="5" t="s">
        <v>10583</v>
      </c>
      <c r="I3161" s="5"/>
      <c r="J3161" s="39"/>
      <c r="K3161" s="3" t="s">
        <v>17753</v>
      </c>
    </row>
    <row r="3162" spans="1:11" ht="50" customHeight="1">
      <c r="A3162" s="8">
        <v>43557</v>
      </c>
      <c r="B3162" s="5" t="s">
        <v>3574</v>
      </c>
      <c r="C3162" s="5" t="s">
        <v>54</v>
      </c>
      <c r="D3162" s="5" t="s">
        <v>7</v>
      </c>
      <c r="E3162" s="5" t="s">
        <v>7</v>
      </c>
      <c r="F3162" s="5" t="s">
        <v>10254</v>
      </c>
      <c r="G3162" s="5" t="s">
        <v>10255</v>
      </c>
      <c r="H3162" s="5" t="s">
        <v>10256</v>
      </c>
      <c r="I3162" s="5"/>
      <c r="J3162" s="5"/>
      <c r="K3162" s="3" t="s">
        <v>17754</v>
      </c>
    </row>
    <row r="3163" spans="1:11" ht="50" customHeight="1">
      <c r="A3163" s="8">
        <v>43556</v>
      </c>
      <c r="B3163" s="38" t="s">
        <v>41</v>
      </c>
      <c r="C3163" s="5" t="s">
        <v>6</v>
      </c>
      <c r="D3163" s="5" t="s">
        <v>7</v>
      </c>
      <c r="E3163" s="5" t="s">
        <v>7</v>
      </c>
      <c r="F3163" s="5" t="s">
        <v>11066</v>
      </c>
      <c r="G3163" s="5"/>
      <c r="H3163" s="5" t="s">
        <v>11729</v>
      </c>
      <c r="I3163" s="5"/>
      <c r="J3163" s="5"/>
      <c r="K3163" s="2" t="s">
        <v>17752</v>
      </c>
    </row>
    <row r="3164" spans="1:11" ht="50" customHeight="1">
      <c r="A3164" s="8">
        <v>43556</v>
      </c>
      <c r="B3164" s="38" t="s">
        <v>41</v>
      </c>
      <c r="C3164" s="5" t="s">
        <v>6</v>
      </c>
      <c r="D3164" s="5" t="s">
        <v>7</v>
      </c>
      <c r="E3164" s="5" t="s">
        <v>7</v>
      </c>
      <c r="F3164" s="5" t="s">
        <v>11067</v>
      </c>
      <c r="G3164" s="5" t="s">
        <v>26</v>
      </c>
      <c r="H3164" s="5" t="s">
        <v>11730</v>
      </c>
      <c r="I3164" s="5"/>
      <c r="J3164" s="5"/>
      <c r="K3164" s="2" t="s">
        <v>17752</v>
      </c>
    </row>
    <row r="3165" spans="1:11" ht="50" customHeight="1">
      <c r="A3165" s="8">
        <v>43556</v>
      </c>
      <c r="B3165" s="38" t="s">
        <v>41</v>
      </c>
      <c r="C3165" s="5" t="s">
        <v>6</v>
      </c>
      <c r="D3165" s="5" t="s">
        <v>7</v>
      </c>
      <c r="E3165" s="5" t="s">
        <v>7</v>
      </c>
      <c r="F3165" s="5" t="s">
        <v>11068</v>
      </c>
      <c r="G3165" s="5" t="s">
        <v>853</v>
      </c>
      <c r="H3165" s="5" t="s">
        <v>11731</v>
      </c>
      <c r="I3165" s="5"/>
      <c r="J3165" s="5"/>
      <c r="K3165" s="2" t="s">
        <v>17752</v>
      </c>
    </row>
    <row r="3166" spans="1:11" ht="50" customHeight="1">
      <c r="A3166" s="8">
        <v>43556</v>
      </c>
      <c r="B3166" s="5" t="s">
        <v>8219</v>
      </c>
      <c r="C3166" s="5" t="s">
        <v>6</v>
      </c>
      <c r="D3166" s="5" t="s">
        <v>7</v>
      </c>
      <c r="E3166" s="5" t="s">
        <v>7</v>
      </c>
      <c r="F3166" s="5" t="s">
        <v>11069</v>
      </c>
      <c r="G3166" s="5" t="s">
        <v>11070</v>
      </c>
      <c r="H3166" s="5" t="s">
        <v>11732</v>
      </c>
      <c r="I3166" s="5"/>
      <c r="J3166" s="5"/>
      <c r="K3166" s="2" t="s">
        <v>17752</v>
      </c>
    </row>
    <row r="3167" spans="1:11" ht="50" customHeight="1">
      <c r="A3167" s="8">
        <v>43556</v>
      </c>
      <c r="B3167" s="5" t="s">
        <v>8219</v>
      </c>
      <c r="C3167" s="5" t="s">
        <v>6</v>
      </c>
      <c r="D3167" s="5" t="s">
        <v>7</v>
      </c>
      <c r="E3167" s="5" t="s">
        <v>7</v>
      </c>
      <c r="F3167" s="5" t="s">
        <v>11071</v>
      </c>
      <c r="G3167" s="5"/>
      <c r="H3167" s="5" t="s">
        <v>11733</v>
      </c>
      <c r="I3167" s="5"/>
      <c r="J3167" s="5"/>
      <c r="K3167" s="2" t="s">
        <v>17752</v>
      </c>
    </row>
    <row r="3168" spans="1:11" ht="50" customHeight="1">
      <c r="A3168" s="8">
        <v>43556</v>
      </c>
      <c r="B3168" s="38" t="s">
        <v>13</v>
      </c>
      <c r="C3168" s="5" t="s">
        <v>54</v>
      </c>
      <c r="D3168" s="5" t="s">
        <v>7</v>
      </c>
      <c r="E3168" s="5" t="s">
        <v>7</v>
      </c>
      <c r="F3168" s="5" t="s">
        <v>11072</v>
      </c>
      <c r="G3168" s="5" t="s">
        <v>4527</v>
      </c>
      <c r="H3168" s="5" t="s">
        <v>11734</v>
      </c>
      <c r="I3168" s="5"/>
      <c r="J3168" s="5"/>
      <c r="K3168" s="2" t="s">
        <v>17752</v>
      </c>
    </row>
    <row r="3169" spans="1:11" ht="50" customHeight="1">
      <c r="A3169" s="8">
        <v>43556</v>
      </c>
      <c r="B3169" s="38" t="s">
        <v>13</v>
      </c>
      <c r="C3169" s="5" t="s">
        <v>6</v>
      </c>
      <c r="D3169" s="5" t="s">
        <v>7</v>
      </c>
      <c r="E3169" s="5" t="s">
        <v>7</v>
      </c>
      <c r="F3169" s="5" t="s">
        <v>11073</v>
      </c>
      <c r="G3169" s="5"/>
      <c r="H3169" s="5" t="s">
        <v>11735</v>
      </c>
      <c r="I3169" s="5"/>
      <c r="J3169" s="5"/>
      <c r="K3169" s="2" t="s">
        <v>17752</v>
      </c>
    </row>
    <row r="3170" spans="1:11" ht="50" customHeight="1">
      <c r="A3170" s="8">
        <v>43556</v>
      </c>
      <c r="B3170" s="38" t="s">
        <v>13</v>
      </c>
      <c r="C3170" s="5" t="s">
        <v>6</v>
      </c>
      <c r="D3170" s="5" t="s">
        <v>7</v>
      </c>
      <c r="E3170" s="5" t="s">
        <v>7</v>
      </c>
      <c r="F3170" s="5" t="s">
        <v>11074</v>
      </c>
      <c r="G3170" s="5" t="s">
        <v>11075</v>
      </c>
      <c r="H3170" s="5" t="s">
        <v>11729</v>
      </c>
      <c r="I3170" s="5"/>
      <c r="J3170" s="5"/>
      <c r="K3170" s="2" t="s">
        <v>17752</v>
      </c>
    </row>
    <row r="3171" spans="1:11" ht="50" customHeight="1">
      <c r="A3171" s="8">
        <v>43556</v>
      </c>
      <c r="B3171" s="38" t="s">
        <v>22</v>
      </c>
      <c r="C3171" s="5" t="s">
        <v>6</v>
      </c>
      <c r="D3171" s="5" t="s">
        <v>7</v>
      </c>
      <c r="E3171" s="5" t="s">
        <v>7</v>
      </c>
      <c r="F3171" s="5" t="s">
        <v>11076</v>
      </c>
      <c r="G3171" s="5" t="s">
        <v>6591</v>
      </c>
      <c r="H3171" s="5" t="s">
        <v>11736</v>
      </c>
      <c r="I3171" s="5"/>
      <c r="J3171" s="5"/>
      <c r="K3171" s="2" t="s">
        <v>17752</v>
      </c>
    </row>
    <row r="3172" spans="1:11" ht="50" customHeight="1">
      <c r="A3172" s="37">
        <v>43556</v>
      </c>
      <c r="B3172" s="38" t="s">
        <v>3466</v>
      </c>
      <c r="C3172" s="5" t="s">
        <v>6</v>
      </c>
      <c r="D3172" s="5" t="s">
        <v>7</v>
      </c>
      <c r="E3172" s="5" t="s">
        <v>7</v>
      </c>
      <c r="F3172" s="5" t="s">
        <v>10570</v>
      </c>
      <c r="G3172" s="5" t="s">
        <v>10571</v>
      </c>
      <c r="H3172" s="5" t="s">
        <v>10572</v>
      </c>
      <c r="I3172" s="5"/>
      <c r="J3172" s="39"/>
      <c r="K3172" s="3" t="s">
        <v>17753</v>
      </c>
    </row>
    <row r="3173" spans="1:11" ht="50" customHeight="1">
      <c r="A3173" s="37">
        <v>43556</v>
      </c>
      <c r="B3173" s="38" t="s">
        <v>5355</v>
      </c>
      <c r="C3173" s="5" t="s">
        <v>6</v>
      </c>
      <c r="D3173" s="5" t="s">
        <v>7</v>
      </c>
      <c r="E3173" s="5" t="s">
        <v>7</v>
      </c>
      <c r="F3173" s="5" t="s">
        <v>10573</v>
      </c>
      <c r="G3173" s="5" t="s">
        <v>10574</v>
      </c>
      <c r="H3173" s="5" t="s">
        <v>10575</v>
      </c>
      <c r="I3173" s="5"/>
      <c r="J3173" s="39"/>
      <c r="K3173" s="3" t="s">
        <v>17753</v>
      </c>
    </row>
    <row r="3174" spans="1:11" ht="50" customHeight="1">
      <c r="A3174" s="37">
        <v>43556</v>
      </c>
      <c r="B3174" s="38" t="s">
        <v>3430</v>
      </c>
      <c r="C3174" s="5" t="s">
        <v>6</v>
      </c>
      <c r="D3174" s="5" t="s">
        <v>7</v>
      </c>
      <c r="E3174" s="5" t="s">
        <v>7</v>
      </c>
      <c r="F3174" s="5" t="s">
        <v>10576</v>
      </c>
      <c r="G3174" s="5" t="s">
        <v>10577</v>
      </c>
      <c r="H3174" s="5" t="s">
        <v>10575</v>
      </c>
      <c r="I3174" s="5"/>
      <c r="J3174" s="39"/>
      <c r="K3174" s="3" t="s">
        <v>17753</v>
      </c>
    </row>
    <row r="3175" spans="1:11" ht="50" customHeight="1">
      <c r="A3175" s="37">
        <v>43556</v>
      </c>
      <c r="B3175" s="38" t="s">
        <v>3446</v>
      </c>
      <c r="C3175" s="5" t="s">
        <v>6</v>
      </c>
      <c r="D3175" s="5" t="s">
        <v>7</v>
      </c>
      <c r="E3175" s="5" t="s">
        <v>7</v>
      </c>
      <c r="F3175" s="5" t="s">
        <v>10578</v>
      </c>
      <c r="G3175" s="5" t="s">
        <v>10579</v>
      </c>
      <c r="H3175" s="5" t="s">
        <v>10572</v>
      </c>
      <c r="I3175" s="5"/>
      <c r="J3175" s="39"/>
      <c r="K3175" s="3" t="s">
        <v>17753</v>
      </c>
    </row>
    <row r="3176" spans="1:11" ht="50" customHeight="1">
      <c r="A3176" s="8">
        <v>43555</v>
      </c>
      <c r="B3176" s="38" t="s">
        <v>41</v>
      </c>
      <c r="C3176" s="5" t="s">
        <v>89</v>
      </c>
      <c r="D3176" s="5" t="s">
        <v>7</v>
      </c>
      <c r="E3176" s="5" t="s">
        <v>7</v>
      </c>
      <c r="F3176" s="5" t="s">
        <v>11052</v>
      </c>
      <c r="G3176" s="5" t="s">
        <v>2187</v>
      </c>
      <c r="H3176" s="5" t="s">
        <v>11717</v>
      </c>
      <c r="I3176" s="5"/>
      <c r="J3176" s="5"/>
      <c r="K3176" s="2" t="s">
        <v>17752</v>
      </c>
    </row>
    <row r="3177" spans="1:11" ht="50" customHeight="1">
      <c r="A3177" s="8">
        <v>43555</v>
      </c>
      <c r="B3177" s="38" t="s">
        <v>41</v>
      </c>
      <c r="C3177" s="5" t="s">
        <v>6</v>
      </c>
      <c r="D3177" s="5" t="s">
        <v>7</v>
      </c>
      <c r="E3177" s="5" t="s">
        <v>7</v>
      </c>
      <c r="F3177" s="5" t="s">
        <v>11053</v>
      </c>
      <c r="G3177" s="5"/>
      <c r="H3177" s="5" t="s">
        <v>11718</v>
      </c>
      <c r="I3177" s="5"/>
      <c r="J3177" s="5"/>
      <c r="K3177" s="2" t="s">
        <v>17752</v>
      </c>
    </row>
    <row r="3178" spans="1:11" ht="50" customHeight="1">
      <c r="A3178" s="8">
        <v>43555</v>
      </c>
      <c r="B3178" s="38" t="s">
        <v>49</v>
      </c>
      <c r="C3178" s="5" t="s">
        <v>54</v>
      </c>
      <c r="D3178" s="5" t="s">
        <v>12052</v>
      </c>
      <c r="E3178" s="5" t="s">
        <v>7</v>
      </c>
      <c r="F3178" s="5" t="s">
        <v>11054</v>
      </c>
      <c r="G3178" s="5" t="s">
        <v>1336</v>
      </c>
      <c r="H3178" s="5" t="s">
        <v>11719</v>
      </c>
      <c r="I3178" s="5"/>
      <c r="J3178" s="5"/>
      <c r="K3178" s="2" t="s">
        <v>17752</v>
      </c>
    </row>
    <row r="3179" spans="1:11" ht="50" customHeight="1">
      <c r="A3179" s="8">
        <v>43555</v>
      </c>
      <c r="B3179" s="38" t="s">
        <v>49</v>
      </c>
      <c r="C3179" s="5" t="s">
        <v>6</v>
      </c>
      <c r="D3179" s="5" t="s">
        <v>7</v>
      </c>
      <c r="E3179" s="5" t="s">
        <v>7</v>
      </c>
      <c r="F3179" s="5" t="s">
        <v>11055</v>
      </c>
      <c r="G3179" s="5"/>
      <c r="H3179" s="5" t="s">
        <v>11715</v>
      </c>
      <c r="I3179" s="5"/>
      <c r="J3179" s="5"/>
      <c r="K3179" s="2" t="s">
        <v>17752</v>
      </c>
    </row>
    <row r="3180" spans="1:11" ht="50" customHeight="1">
      <c r="A3180" s="8">
        <v>43555</v>
      </c>
      <c r="B3180" s="38" t="s">
        <v>49</v>
      </c>
      <c r="C3180" s="5" t="s">
        <v>6</v>
      </c>
      <c r="D3180" s="5" t="s">
        <v>7</v>
      </c>
      <c r="E3180" s="5" t="s">
        <v>7</v>
      </c>
      <c r="F3180" s="5" t="s">
        <v>10959</v>
      </c>
      <c r="G3180" s="5"/>
      <c r="H3180" s="5" t="s">
        <v>11720</v>
      </c>
      <c r="I3180" s="5"/>
      <c r="J3180" s="5"/>
      <c r="K3180" s="2" t="s">
        <v>17752</v>
      </c>
    </row>
    <row r="3181" spans="1:11" ht="50" customHeight="1">
      <c r="A3181" s="8">
        <v>43555</v>
      </c>
      <c r="B3181" s="38" t="s">
        <v>49</v>
      </c>
      <c r="C3181" s="5" t="s">
        <v>54</v>
      </c>
      <c r="D3181" s="5" t="s">
        <v>7</v>
      </c>
      <c r="E3181" s="5" t="s">
        <v>7</v>
      </c>
      <c r="F3181" s="5" t="s">
        <v>11056</v>
      </c>
      <c r="G3181" s="5"/>
      <c r="H3181" s="5" t="s">
        <v>11721</v>
      </c>
      <c r="I3181" s="5"/>
      <c r="J3181" s="5"/>
      <c r="K3181" s="2" t="s">
        <v>17752</v>
      </c>
    </row>
    <row r="3182" spans="1:11" ht="50" customHeight="1">
      <c r="A3182" s="8">
        <v>43555</v>
      </c>
      <c r="B3182" s="38" t="s">
        <v>53</v>
      </c>
      <c r="C3182" s="5" t="s">
        <v>54</v>
      </c>
      <c r="D3182" s="5" t="s">
        <v>7</v>
      </c>
      <c r="E3182" s="5" t="s">
        <v>7</v>
      </c>
      <c r="F3182" s="5" t="s">
        <v>11057</v>
      </c>
      <c r="G3182" s="5" t="s">
        <v>11058</v>
      </c>
      <c r="H3182" s="5" t="s">
        <v>11722</v>
      </c>
      <c r="I3182" s="5"/>
      <c r="J3182" s="5"/>
      <c r="K3182" s="2" t="s">
        <v>17752</v>
      </c>
    </row>
    <row r="3183" spans="1:11" ht="50" customHeight="1">
      <c r="A3183" s="8">
        <v>43555</v>
      </c>
      <c r="B3183" s="5" t="s">
        <v>8408</v>
      </c>
      <c r="C3183" s="5" t="s">
        <v>120</v>
      </c>
      <c r="D3183" s="5" t="s">
        <v>7</v>
      </c>
      <c r="E3183" s="5" t="s">
        <v>7</v>
      </c>
      <c r="F3183" s="5" t="s">
        <v>11059</v>
      </c>
      <c r="G3183" s="5" t="s">
        <v>11060</v>
      </c>
      <c r="H3183" s="5" t="s">
        <v>11723</v>
      </c>
      <c r="I3183" s="5"/>
      <c r="J3183" s="5"/>
      <c r="K3183" s="2" t="s">
        <v>17752</v>
      </c>
    </row>
    <row r="3184" spans="1:11" ht="50" customHeight="1">
      <c r="A3184" s="8">
        <v>43555</v>
      </c>
      <c r="B3184" s="5" t="s">
        <v>8408</v>
      </c>
      <c r="C3184" s="5" t="s">
        <v>6</v>
      </c>
      <c r="D3184" s="5" t="s">
        <v>7</v>
      </c>
      <c r="E3184" s="5" t="s">
        <v>7</v>
      </c>
      <c r="F3184" s="5" t="s">
        <v>11061</v>
      </c>
      <c r="G3184" s="5"/>
      <c r="H3184" s="5" t="s">
        <v>11724</v>
      </c>
      <c r="I3184" s="5"/>
      <c r="J3184" s="5"/>
      <c r="K3184" s="2" t="s">
        <v>17752</v>
      </c>
    </row>
    <row r="3185" spans="1:11" ht="50" customHeight="1">
      <c r="A3185" s="8">
        <v>43555</v>
      </c>
      <c r="B3185" s="5" t="s">
        <v>8408</v>
      </c>
      <c r="C3185" s="5" t="s">
        <v>89</v>
      </c>
      <c r="D3185" s="5" t="s">
        <v>12052</v>
      </c>
      <c r="E3185" s="5" t="s">
        <v>7</v>
      </c>
      <c r="F3185" s="5" t="s">
        <v>11062</v>
      </c>
      <c r="G3185" s="5"/>
      <c r="H3185" s="5" t="s">
        <v>11725</v>
      </c>
      <c r="I3185" s="5"/>
      <c r="J3185" s="5"/>
      <c r="K3185" s="2" t="s">
        <v>17752</v>
      </c>
    </row>
    <row r="3186" spans="1:11" ht="50" customHeight="1">
      <c r="A3186" s="8">
        <v>43555</v>
      </c>
      <c r="B3186" s="5" t="s">
        <v>8408</v>
      </c>
      <c r="C3186" s="5" t="s">
        <v>120</v>
      </c>
      <c r="D3186" s="5" t="s">
        <v>7</v>
      </c>
      <c r="E3186" s="5" t="s">
        <v>7</v>
      </c>
      <c r="F3186" s="5" t="s">
        <v>11063</v>
      </c>
      <c r="G3186" s="5"/>
      <c r="H3186" s="5" t="s">
        <v>11726</v>
      </c>
      <c r="I3186" s="5"/>
      <c r="J3186" s="5"/>
      <c r="K3186" s="2" t="s">
        <v>17752</v>
      </c>
    </row>
    <row r="3187" spans="1:11" ht="50" customHeight="1">
      <c r="A3187" s="8">
        <v>43555</v>
      </c>
      <c r="B3187" s="5" t="s">
        <v>8408</v>
      </c>
      <c r="C3187" s="5" t="s">
        <v>6</v>
      </c>
      <c r="D3187" s="5" t="s">
        <v>7</v>
      </c>
      <c r="E3187" s="5" t="s">
        <v>7</v>
      </c>
      <c r="F3187" s="5" t="s">
        <v>11064</v>
      </c>
      <c r="G3187" s="5"/>
      <c r="H3187" s="5" t="s">
        <v>11727</v>
      </c>
      <c r="I3187" s="5"/>
      <c r="J3187" s="5"/>
      <c r="K3187" s="2" t="s">
        <v>17752</v>
      </c>
    </row>
    <row r="3188" spans="1:11" ht="50" customHeight="1">
      <c r="A3188" s="8">
        <v>43555</v>
      </c>
      <c r="B3188" s="5" t="s">
        <v>8408</v>
      </c>
      <c r="C3188" s="5" t="s">
        <v>54</v>
      </c>
      <c r="D3188" s="5" t="s">
        <v>7</v>
      </c>
      <c r="E3188" s="5" t="s">
        <v>7</v>
      </c>
      <c r="F3188" s="5" t="s">
        <v>11065</v>
      </c>
      <c r="G3188" s="5"/>
      <c r="H3188" s="5" t="s">
        <v>11728</v>
      </c>
      <c r="I3188" s="5"/>
      <c r="J3188" s="5"/>
      <c r="K3188" s="2" t="s">
        <v>17752</v>
      </c>
    </row>
    <row r="3189" spans="1:11" ht="50" customHeight="1">
      <c r="A3189" s="37">
        <v>43555</v>
      </c>
      <c r="B3189" s="38" t="s">
        <v>3417</v>
      </c>
      <c r="C3189" s="5" t="s">
        <v>120</v>
      </c>
      <c r="D3189" s="5" t="s">
        <v>7</v>
      </c>
      <c r="E3189" s="5" t="s">
        <v>7</v>
      </c>
      <c r="F3189" s="5" t="s">
        <v>10554</v>
      </c>
      <c r="G3189" s="5" t="s">
        <v>10555</v>
      </c>
      <c r="H3189" s="5" t="s">
        <v>10556</v>
      </c>
      <c r="I3189" s="5"/>
      <c r="J3189" s="39"/>
      <c r="K3189" s="3" t="s">
        <v>17753</v>
      </c>
    </row>
    <row r="3190" spans="1:11" ht="50" customHeight="1">
      <c r="A3190" s="37">
        <v>43555</v>
      </c>
      <c r="B3190" s="38" t="s">
        <v>3437</v>
      </c>
      <c r="C3190" s="5" t="s">
        <v>120</v>
      </c>
      <c r="D3190" s="5" t="s">
        <v>7</v>
      </c>
      <c r="E3190" s="5" t="s">
        <v>7</v>
      </c>
      <c r="F3190" s="5" t="s">
        <v>10559</v>
      </c>
      <c r="G3190" s="5" t="s">
        <v>6307</v>
      </c>
      <c r="H3190" s="5" t="s">
        <v>10560</v>
      </c>
      <c r="I3190" s="5"/>
      <c r="J3190" s="39"/>
      <c r="K3190" s="3" t="s">
        <v>17753</v>
      </c>
    </row>
    <row r="3191" spans="1:11" ht="50" customHeight="1">
      <c r="A3191" s="37">
        <v>43555</v>
      </c>
      <c r="B3191" s="38" t="s">
        <v>3479</v>
      </c>
      <c r="C3191" s="5" t="s">
        <v>45</v>
      </c>
      <c r="D3191" s="5" t="s">
        <v>7</v>
      </c>
      <c r="E3191" s="5" t="s">
        <v>7</v>
      </c>
      <c r="F3191" s="5" t="s">
        <v>10561</v>
      </c>
      <c r="G3191" s="5" t="s">
        <v>7946</v>
      </c>
      <c r="H3191" s="5" t="s">
        <v>10562</v>
      </c>
      <c r="I3191" s="5"/>
      <c r="J3191" s="39"/>
      <c r="K3191" s="3" t="s">
        <v>17753</v>
      </c>
    </row>
    <row r="3192" spans="1:11" ht="50" customHeight="1">
      <c r="A3192" s="37">
        <v>43555</v>
      </c>
      <c r="B3192" s="38" t="s">
        <v>3430</v>
      </c>
      <c r="C3192" s="5" t="s">
        <v>142</v>
      </c>
      <c r="D3192" s="5" t="s">
        <v>7</v>
      </c>
      <c r="E3192" s="5" t="s">
        <v>7</v>
      </c>
      <c r="F3192" s="5" t="s">
        <v>10563</v>
      </c>
      <c r="G3192" s="5" t="s">
        <v>10564</v>
      </c>
      <c r="H3192" s="5" t="s">
        <v>10565</v>
      </c>
      <c r="I3192" s="5"/>
      <c r="J3192" s="39"/>
      <c r="K3192" s="3" t="s">
        <v>17753</v>
      </c>
    </row>
    <row r="3193" spans="1:11" ht="50" customHeight="1">
      <c r="A3193" s="37">
        <v>43555</v>
      </c>
      <c r="B3193" s="38" t="s">
        <v>3430</v>
      </c>
      <c r="C3193" s="5" t="s">
        <v>120</v>
      </c>
      <c r="D3193" s="5" t="s">
        <v>7</v>
      </c>
      <c r="E3193" s="5" t="s">
        <v>7</v>
      </c>
      <c r="F3193" s="5" t="s">
        <v>10566</v>
      </c>
      <c r="G3193" s="5" t="s">
        <v>9561</v>
      </c>
      <c r="H3193" s="5" t="s">
        <v>10567</v>
      </c>
      <c r="I3193" s="5"/>
      <c r="J3193" s="39"/>
      <c r="K3193" s="3" t="s">
        <v>17753</v>
      </c>
    </row>
    <row r="3194" spans="1:11" ht="50" customHeight="1">
      <c r="A3194" s="37">
        <v>43555</v>
      </c>
      <c r="B3194" s="38" t="s">
        <v>3413</v>
      </c>
      <c r="C3194" s="5" t="s">
        <v>45</v>
      </c>
      <c r="D3194" s="5" t="s">
        <v>12052</v>
      </c>
      <c r="E3194" s="5" t="s">
        <v>7</v>
      </c>
      <c r="F3194" s="5" t="s">
        <v>10568</v>
      </c>
      <c r="G3194" s="5" t="s">
        <v>5378</v>
      </c>
      <c r="H3194" s="5" t="s">
        <v>10569</v>
      </c>
      <c r="I3194" s="5"/>
      <c r="J3194" s="39"/>
      <c r="K3194" s="3" t="s">
        <v>17753</v>
      </c>
    </row>
    <row r="3195" spans="1:11" ht="50" customHeight="1">
      <c r="A3195" s="8">
        <v>43555</v>
      </c>
      <c r="B3195" s="5" t="s">
        <v>9683</v>
      </c>
      <c r="C3195" s="5" t="s">
        <v>54</v>
      </c>
      <c r="D3195" s="5" t="s">
        <v>7</v>
      </c>
      <c r="E3195" s="5" t="s">
        <v>7</v>
      </c>
      <c r="F3195" s="5" t="s">
        <v>10251</v>
      </c>
      <c r="G3195" s="5" t="s">
        <v>10252</v>
      </c>
      <c r="H3195" s="5" t="s">
        <v>10253</v>
      </c>
      <c r="I3195" s="5"/>
      <c r="J3195" s="5"/>
      <c r="K3195" s="3" t="s">
        <v>17754</v>
      </c>
    </row>
    <row r="3196" spans="1:11" ht="50" customHeight="1">
      <c r="A3196" s="8">
        <v>43554</v>
      </c>
      <c r="B3196" s="5" t="s">
        <v>8219</v>
      </c>
      <c r="C3196" s="5" t="s">
        <v>89</v>
      </c>
      <c r="D3196" s="5" t="s">
        <v>12052</v>
      </c>
      <c r="E3196" s="5" t="s">
        <v>7</v>
      </c>
      <c r="F3196" s="5" t="s">
        <v>11048</v>
      </c>
      <c r="G3196" s="5" t="s">
        <v>11049</v>
      </c>
      <c r="H3196" s="5" t="s">
        <v>11714</v>
      </c>
      <c r="I3196" s="5"/>
      <c r="J3196" s="5"/>
      <c r="K3196" s="2" t="s">
        <v>17752</v>
      </c>
    </row>
    <row r="3197" spans="1:11" ht="50" customHeight="1">
      <c r="A3197" s="8">
        <v>43554</v>
      </c>
      <c r="B3197" s="38" t="s">
        <v>13</v>
      </c>
      <c r="C3197" s="5" t="s">
        <v>6</v>
      </c>
      <c r="D3197" s="5" t="s">
        <v>7</v>
      </c>
      <c r="E3197" s="5" t="s">
        <v>7</v>
      </c>
      <c r="F3197" s="5" t="s">
        <v>11050</v>
      </c>
      <c r="G3197" s="5"/>
      <c r="H3197" s="5" t="s">
        <v>11715</v>
      </c>
      <c r="I3197" s="5"/>
      <c r="J3197" s="5"/>
      <c r="K3197" s="2" t="s">
        <v>17752</v>
      </c>
    </row>
    <row r="3198" spans="1:11" ht="50" customHeight="1">
      <c r="A3198" s="8">
        <v>43554</v>
      </c>
      <c r="B3198" s="38" t="s">
        <v>49</v>
      </c>
      <c r="C3198" s="5" t="s">
        <v>6</v>
      </c>
      <c r="D3198" s="5" t="s">
        <v>7</v>
      </c>
      <c r="E3198" s="5" t="s">
        <v>7</v>
      </c>
      <c r="F3198" s="5" t="s">
        <v>11051</v>
      </c>
      <c r="G3198" s="5" t="s">
        <v>26</v>
      </c>
      <c r="H3198" s="5" t="s">
        <v>11716</v>
      </c>
      <c r="I3198" s="5"/>
      <c r="J3198" s="5"/>
      <c r="K3198" s="2" t="s">
        <v>17752</v>
      </c>
    </row>
    <row r="3199" spans="1:11" ht="50" customHeight="1">
      <c r="A3199" s="8">
        <v>43554</v>
      </c>
      <c r="B3199" s="5" t="s">
        <v>3574</v>
      </c>
      <c r="C3199" s="5" t="s">
        <v>54</v>
      </c>
      <c r="D3199" s="5" t="s">
        <v>7</v>
      </c>
      <c r="E3199" s="5" t="s">
        <v>7</v>
      </c>
      <c r="F3199" s="5" t="s">
        <v>10246</v>
      </c>
      <c r="G3199" s="5" t="s">
        <v>10247</v>
      </c>
      <c r="H3199" s="5" t="s">
        <v>10248</v>
      </c>
      <c r="I3199" s="5"/>
      <c r="J3199" s="5"/>
      <c r="K3199" s="3" t="s">
        <v>17754</v>
      </c>
    </row>
    <row r="3200" spans="1:11" ht="50" customHeight="1">
      <c r="A3200" s="8">
        <v>43554</v>
      </c>
      <c r="B3200" s="5" t="s">
        <v>3574</v>
      </c>
      <c r="C3200" s="5" t="s">
        <v>54</v>
      </c>
      <c r="D3200" s="5" t="s">
        <v>7</v>
      </c>
      <c r="E3200" s="5" t="s">
        <v>7</v>
      </c>
      <c r="F3200" s="5" t="s">
        <v>10249</v>
      </c>
      <c r="G3200" s="5" t="s">
        <v>5938</v>
      </c>
      <c r="H3200" s="5" t="s">
        <v>10250</v>
      </c>
      <c r="I3200" s="5"/>
      <c r="J3200" s="5"/>
      <c r="K3200" s="3" t="s">
        <v>17754</v>
      </c>
    </row>
    <row r="3201" spans="1:11" ht="50" customHeight="1">
      <c r="A3201" s="8">
        <v>43553</v>
      </c>
      <c r="B3201" s="5" t="s">
        <v>8219</v>
      </c>
      <c r="C3201" s="5" t="s">
        <v>45</v>
      </c>
      <c r="D3201" s="5" t="s">
        <v>7</v>
      </c>
      <c r="E3201" s="5" t="s">
        <v>7</v>
      </c>
      <c r="F3201" s="5" t="s">
        <v>11039</v>
      </c>
      <c r="G3201" s="5" t="s">
        <v>11040</v>
      </c>
      <c r="H3201" s="5" t="s">
        <v>11707</v>
      </c>
      <c r="I3201" s="5"/>
      <c r="J3201" s="5"/>
      <c r="K3201" s="2" t="s">
        <v>17752</v>
      </c>
    </row>
    <row r="3202" spans="1:11" ht="50" customHeight="1">
      <c r="A3202" s="8">
        <v>43553</v>
      </c>
      <c r="B3202" s="5" t="s">
        <v>8219</v>
      </c>
      <c r="C3202" s="5" t="s">
        <v>6</v>
      </c>
      <c r="D3202" s="5" t="s">
        <v>7</v>
      </c>
      <c r="E3202" s="5" t="s">
        <v>7</v>
      </c>
      <c r="F3202" s="5" t="s">
        <v>11041</v>
      </c>
      <c r="G3202" s="5"/>
      <c r="H3202" s="5" t="s">
        <v>11708</v>
      </c>
      <c r="I3202" s="5"/>
      <c r="J3202" s="5"/>
      <c r="K3202" s="2" t="s">
        <v>17752</v>
      </c>
    </row>
    <row r="3203" spans="1:11" ht="50" customHeight="1">
      <c r="A3203" s="8">
        <v>43553</v>
      </c>
      <c r="B3203" s="38" t="s">
        <v>13</v>
      </c>
      <c r="C3203" s="5" t="s">
        <v>142</v>
      </c>
      <c r="D3203" s="5" t="s">
        <v>7</v>
      </c>
      <c r="E3203" s="5" t="s">
        <v>7</v>
      </c>
      <c r="F3203" s="5" t="s">
        <v>11042</v>
      </c>
      <c r="G3203" s="5" t="s">
        <v>11043</v>
      </c>
      <c r="H3203" s="5" t="s">
        <v>11709</v>
      </c>
      <c r="I3203" s="5"/>
      <c r="J3203" s="5"/>
      <c r="K3203" s="2" t="s">
        <v>17752</v>
      </c>
    </row>
    <row r="3204" spans="1:11" ht="50" customHeight="1">
      <c r="A3204" s="8">
        <v>43553</v>
      </c>
      <c r="B3204" s="38" t="s">
        <v>13</v>
      </c>
      <c r="C3204" s="5" t="s">
        <v>89</v>
      </c>
      <c r="D3204" s="5" t="s">
        <v>7</v>
      </c>
      <c r="E3204" s="5" t="s">
        <v>7</v>
      </c>
      <c r="F3204" s="5" t="s">
        <v>11044</v>
      </c>
      <c r="G3204" s="5"/>
      <c r="H3204" s="5" t="s">
        <v>11710</v>
      </c>
      <c r="I3204" s="5"/>
      <c r="J3204" s="5"/>
      <c r="K3204" s="2" t="s">
        <v>17752</v>
      </c>
    </row>
    <row r="3205" spans="1:11" ht="50" customHeight="1">
      <c r="A3205" s="8">
        <v>43553</v>
      </c>
      <c r="B3205" s="38" t="s">
        <v>22</v>
      </c>
      <c r="C3205" s="5" t="s">
        <v>6</v>
      </c>
      <c r="D3205" s="5" t="s">
        <v>7</v>
      </c>
      <c r="E3205" s="5" t="s">
        <v>7</v>
      </c>
      <c r="F3205" s="5" t="s">
        <v>11045</v>
      </c>
      <c r="G3205" s="5"/>
      <c r="H3205" s="5" t="s">
        <v>11711</v>
      </c>
      <c r="I3205" s="5"/>
      <c r="J3205" s="5"/>
      <c r="K3205" s="2" t="s">
        <v>17752</v>
      </c>
    </row>
    <row r="3206" spans="1:11" ht="50" customHeight="1">
      <c r="A3206" s="8">
        <v>43553</v>
      </c>
      <c r="B3206" s="38" t="s">
        <v>22</v>
      </c>
      <c r="C3206" s="5" t="s">
        <v>89</v>
      </c>
      <c r="D3206" s="5" t="s">
        <v>7</v>
      </c>
      <c r="E3206" s="5" t="s">
        <v>7</v>
      </c>
      <c r="F3206" s="5" t="s">
        <v>11046</v>
      </c>
      <c r="G3206" s="5" t="s">
        <v>8805</v>
      </c>
      <c r="H3206" s="5" t="s">
        <v>11712</v>
      </c>
      <c r="I3206" s="5"/>
      <c r="J3206" s="5"/>
      <c r="K3206" s="2" t="s">
        <v>17752</v>
      </c>
    </row>
    <row r="3207" spans="1:11" ht="50" customHeight="1">
      <c r="A3207" s="8">
        <v>43553</v>
      </c>
      <c r="B3207" s="38" t="s">
        <v>49</v>
      </c>
      <c r="C3207" s="5" t="s">
        <v>89</v>
      </c>
      <c r="D3207" s="5" t="s">
        <v>7</v>
      </c>
      <c r="E3207" s="5" t="s">
        <v>7</v>
      </c>
      <c r="F3207" s="5" t="s">
        <v>11047</v>
      </c>
      <c r="G3207" s="5" t="s">
        <v>9337</v>
      </c>
      <c r="H3207" s="5" t="s">
        <v>11713</v>
      </c>
      <c r="I3207" s="5"/>
      <c r="J3207" s="5"/>
      <c r="K3207" s="2" t="s">
        <v>17752</v>
      </c>
    </row>
    <row r="3208" spans="1:11" ht="50" customHeight="1">
      <c r="A3208" s="8">
        <v>43552</v>
      </c>
      <c r="B3208" s="38" t="s">
        <v>41</v>
      </c>
      <c r="C3208" s="5" t="s">
        <v>6</v>
      </c>
      <c r="D3208" s="5" t="s">
        <v>7</v>
      </c>
      <c r="E3208" s="5" t="s">
        <v>7</v>
      </c>
      <c r="F3208" s="5" t="s">
        <v>11036</v>
      </c>
      <c r="G3208" s="5" t="s">
        <v>568</v>
      </c>
      <c r="H3208" s="5" t="s">
        <v>11704</v>
      </c>
      <c r="I3208" s="5"/>
      <c r="J3208" s="5"/>
      <c r="K3208" s="2" t="s">
        <v>17752</v>
      </c>
    </row>
    <row r="3209" spans="1:11" ht="50" customHeight="1">
      <c r="A3209" s="8">
        <v>43552</v>
      </c>
      <c r="B3209" s="38" t="s">
        <v>49</v>
      </c>
      <c r="C3209" s="5" t="s">
        <v>6</v>
      </c>
      <c r="D3209" s="5" t="s">
        <v>12052</v>
      </c>
      <c r="E3209" s="5" t="s">
        <v>7</v>
      </c>
      <c r="F3209" s="5" t="s">
        <v>11037</v>
      </c>
      <c r="G3209" s="5"/>
      <c r="H3209" s="5" t="s">
        <v>11705</v>
      </c>
      <c r="I3209" s="5"/>
      <c r="J3209" s="5"/>
      <c r="K3209" s="2" t="s">
        <v>17752</v>
      </c>
    </row>
    <row r="3210" spans="1:11" ht="50" customHeight="1">
      <c r="A3210" s="8">
        <v>43552</v>
      </c>
      <c r="B3210" s="38" t="s">
        <v>49</v>
      </c>
      <c r="C3210" s="5" t="s">
        <v>54</v>
      </c>
      <c r="D3210" s="5" t="s">
        <v>7</v>
      </c>
      <c r="E3210" s="5" t="s">
        <v>7</v>
      </c>
      <c r="F3210" s="5" t="s">
        <v>11038</v>
      </c>
      <c r="G3210" s="5"/>
      <c r="H3210" s="5" t="s">
        <v>11706</v>
      </c>
      <c r="I3210" s="5"/>
      <c r="J3210" s="5"/>
      <c r="K3210" s="2" t="s">
        <v>17752</v>
      </c>
    </row>
    <row r="3211" spans="1:11" ht="50" customHeight="1">
      <c r="A3211" s="8">
        <v>43552</v>
      </c>
      <c r="B3211" s="5" t="s">
        <v>9683</v>
      </c>
      <c r="C3211" s="5" t="s">
        <v>6</v>
      </c>
      <c r="D3211" s="5" t="s">
        <v>7</v>
      </c>
      <c r="E3211" s="5" t="s">
        <v>7</v>
      </c>
      <c r="F3211" s="5" t="s">
        <v>10244</v>
      </c>
      <c r="G3211" s="5"/>
      <c r="H3211" s="5" t="s">
        <v>10245</v>
      </c>
      <c r="I3211" s="5"/>
      <c r="J3211" s="5"/>
      <c r="K3211" s="3" t="s">
        <v>17754</v>
      </c>
    </row>
    <row r="3212" spans="1:11" ht="50" customHeight="1">
      <c r="A3212" s="8">
        <v>43551</v>
      </c>
      <c r="B3212" s="38" t="s">
        <v>41</v>
      </c>
      <c r="C3212" s="5" t="s">
        <v>6</v>
      </c>
      <c r="D3212" s="5" t="s">
        <v>12052</v>
      </c>
      <c r="E3212" s="5" t="s">
        <v>7</v>
      </c>
      <c r="F3212" s="5" t="s">
        <v>11025</v>
      </c>
      <c r="G3212" s="5" t="s">
        <v>2187</v>
      </c>
      <c r="H3212" s="5" t="s">
        <v>11697</v>
      </c>
      <c r="I3212" s="5"/>
      <c r="J3212" s="5"/>
      <c r="K3212" s="2" t="s">
        <v>17752</v>
      </c>
    </row>
    <row r="3213" spans="1:11" ht="50" customHeight="1">
      <c r="A3213" s="8">
        <v>43551</v>
      </c>
      <c r="B3213" s="38" t="s">
        <v>13</v>
      </c>
      <c r="C3213" s="5" t="s">
        <v>6</v>
      </c>
      <c r="D3213" s="5" t="s">
        <v>12052</v>
      </c>
      <c r="E3213" s="5" t="s">
        <v>7</v>
      </c>
      <c r="F3213" s="5" t="s">
        <v>11026</v>
      </c>
      <c r="G3213" s="5" t="s">
        <v>11027</v>
      </c>
      <c r="H3213" s="5" t="s">
        <v>11697</v>
      </c>
      <c r="I3213" s="5"/>
      <c r="J3213" s="5"/>
      <c r="K3213" s="2" t="s">
        <v>17752</v>
      </c>
    </row>
    <row r="3214" spans="1:11" ht="50" customHeight="1">
      <c r="A3214" s="8">
        <v>43551</v>
      </c>
      <c r="B3214" s="38" t="s">
        <v>13</v>
      </c>
      <c r="C3214" s="5" t="s">
        <v>6</v>
      </c>
      <c r="D3214" s="5" t="s">
        <v>7</v>
      </c>
      <c r="E3214" s="5" t="s">
        <v>7</v>
      </c>
      <c r="F3214" s="5" t="s">
        <v>11028</v>
      </c>
      <c r="G3214" s="5" t="s">
        <v>11029</v>
      </c>
      <c r="H3214" s="5" t="s">
        <v>11698</v>
      </c>
      <c r="I3214" s="5"/>
      <c r="J3214" s="5"/>
      <c r="K3214" s="2" t="s">
        <v>17752</v>
      </c>
    </row>
    <row r="3215" spans="1:11" ht="50" customHeight="1">
      <c r="A3215" s="8">
        <v>43551</v>
      </c>
      <c r="B3215" s="38" t="s">
        <v>13</v>
      </c>
      <c r="C3215" s="5" t="s">
        <v>120</v>
      </c>
      <c r="D3215" s="5" t="s">
        <v>7</v>
      </c>
      <c r="E3215" s="5" t="s">
        <v>7</v>
      </c>
      <c r="F3215" s="5" t="s">
        <v>11030</v>
      </c>
      <c r="G3215" s="5" t="s">
        <v>11031</v>
      </c>
      <c r="H3215" s="5" t="s">
        <v>11699</v>
      </c>
      <c r="I3215" s="5"/>
      <c r="J3215" s="5"/>
      <c r="K3215" s="2" t="s">
        <v>17752</v>
      </c>
    </row>
    <row r="3216" spans="1:11" ht="50" customHeight="1">
      <c r="A3216" s="8">
        <v>43551</v>
      </c>
      <c r="B3216" s="38" t="s">
        <v>22</v>
      </c>
      <c r="C3216" s="5" t="s">
        <v>6</v>
      </c>
      <c r="D3216" s="5" t="s">
        <v>7</v>
      </c>
      <c r="E3216" s="5" t="s">
        <v>12071</v>
      </c>
      <c r="F3216" s="5" t="s">
        <v>11032</v>
      </c>
      <c r="G3216" s="5"/>
      <c r="H3216" s="5" t="s">
        <v>11700</v>
      </c>
      <c r="I3216" s="5"/>
      <c r="J3216" s="5"/>
      <c r="K3216" s="2" t="s">
        <v>17752</v>
      </c>
    </row>
    <row r="3217" spans="1:11" ht="50" customHeight="1">
      <c r="A3217" s="8">
        <v>43551</v>
      </c>
      <c r="B3217" s="38" t="s">
        <v>22</v>
      </c>
      <c r="C3217" s="5" t="s">
        <v>142</v>
      </c>
      <c r="D3217" s="5" t="s">
        <v>7</v>
      </c>
      <c r="E3217" s="5" t="s">
        <v>7</v>
      </c>
      <c r="F3217" s="5" t="s">
        <v>11033</v>
      </c>
      <c r="G3217" s="5" t="s">
        <v>1275</v>
      </c>
      <c r="H3217" s="5" t="s">
        <v>11701</v>
      </c>
      <c r="I3217" s="5"/>
      <c r="J3217" s="5"/>
      <c r="K3217" s="2" t="s">
        <v>17752</v>
      </c>
    </row>
    <row r="3218" spans="1:11" ht="50" customHeight="1">
      <c r="A3218" s="8">
        <v>43551</v>
      </c>
      <c r="B3218" s="38" t="s">
        <v>22</v>
      </c>
      <c r="C3218" s="5" t="s">
        <v>6</v>
      </c>
      <c r="D3218" s="5" t="s">
        <v>7</v>
      </c>
      <c r="E3218" s="5" t="s">
        <v>7</v>
      </c>
      <c r="F3218" s="5" t="s">
        <v>11034</v>
      </c>
      <c r="G3218" s="5" t="s">
        <v>26</v>
      </c>
      <c r="H3218" s="5" t="s">
        <v>11702</v>
      </c>
      <c r="I3218" s="5"/>
      <c r="J3218" s="5"/>
      <c r="K3218" s="2" t="s">
        <v>17752</v>
      </c>
    </row>
    <row r="3219" spans="1:11" ht="50" customHeight="1">
      <c r="A3219" s="8">
        <v>43551</v>
      </c>
      <c r="B3219" s="38" t="s">
        <v>22</v>
      </c>
      <c r="C3219" s="5" t="s">
        <v>6</v>
      </c>
      <c r="D3219" s="5" t="s">
        <v>12052</v>
      </c>
      <c r="E3219" s="5" t="s">
        <v>7</v>
      </c>
      <c r="F3219" s="5" t="s">
        <v>11035</v>
      </c>
      <c r="G3219" s="5" t="s">
        <v>10927</v>
      </c>
      <c r="H3219" s="5" t="s">
        <v>11703</v>
      </c>
      <c r="I3219" s="5"/>
      <c r="J3219" s="5"/>
      <c r="K3219" s="2" t="s">
        <v>17752</v>
      </c>
    </row>
    <row r="3220" spans="1:11" ht="50" customHeight="1">
      <c r="A3220" s="37">
        <v>43551</v>
      </c>
      <c r="B3220" s="38" t="s">
        <v>3430</v>
      </c>
      <c r="C3220" s="5" t="s">
        <v>142</v>
      </c>
      <c r="D3220" s="5" t="s">
        <v>12052</v>
      </c>
      <c r="E3220" s="5" t="s">
        <v>7</v>
      </c>
      <c r="F3220" s="5" t="s">
        <v>10549</v>
      </c>
      <c r="G3220" s="5" t="s">
        <v>9579</v>
      </c>
      <c r="H3220" s="5" t="s">
        <v>10550</v>
      </c>
      <c r="I3220" s="5"/>
      <c r="J3220" s="39"/>
      <c r="K3220" s="3" t="s">
        <v>17753</v>
      </c>
    </row>
    <row r="3221" spans="1:11" ht="50" customHeight="1">
      <c r="A3221" s="37">
        <v>43551</v>
      </c>
      <c r="B3221" s="38" t="s">
        <v>3446</v>
      </c>
      <c r="C3221" s="5" t="s">
        <v>142</v>
      </c>
      <c r="D3221" s="5" t="s">
        <v>12052</v>
      </c>
      <c r="E3221" s="5" t="s">
        <v>7</v>
      </c>
      <c r="F3221" s="5" t="s">
        <v>10551</v>
      </c>
      <c r="G3221" s="6"/>
      <c r="H3221" s="5" t="s">
        <v>10552</v>
      </c>
      <c r="I3221" s="5"/>
      <c r="J3221" s="39"/>
      <c r="K3221" s="3" t="s">
        <v>17753</v>
      </c>
    </row>
    <row r="3222" spans="1:11" ht="50" customHeight="1">
      <c r="A3222" s="37">
        <v>43551</v>
      </c>
      <c r="B3222" s="38" t="s">
        <v>3413</v>
      </c>
      <c r="C3222" s="5" t="s">
        <v>142</v>
      </c>
      <c r="D3222" s="5" t="s">
        <v>12052</v>
      </c>
      <c r="E3222" s="5" t="s">
        <v>7</v>
      </c>
      <c r="F3222" s="5" t="s">
        <v>10553</v>
      </c>
      <c r="G3222" s="5" t="s">
        <v>6385</v>
      </c>
      <c r="H3222" s="5" t="s">
        <v>10552</v>
      </c>
      <c r="I3222" s="5"/>
      <c r="J3222" s="39"/>
      <c r="K3222" s="3" t="s">
        <v>17753</v>
      </c>
    </row>
    <row r="3223" spans="1:11" ht="50" customHeight="1">
      <c r="A3223" s="8">
        <v>43551</v>
      </c>
      <c r="B3223" s="5" t="s">
        <v>7979</v>
      </c>
      <c r="C3223" s="5" t="s">
        <v>6</v>
      </c>
      <c r="D3223" s="5" t="s">
        <v>7</v>
      </c>
      <c r="E3223" s="5" t="s">
        <v>12052</v>
      </c>
      <c r="F3223" s="5" t="s">
        <v>10234</v>
      </c>
      <c r="G3223" s="5"/>
      <c r="H3223" s="5" t="s">
        <v>10235</v>
      </c>
      <c r="I3223" s="5"/>
      <c r="J3223" s="5"/>
      <c r="K3223" s="3" t="s">
        <v>17754</v>
      </c>
    </row>
    <row r="3224" spans="1:11" ht="50" customHeight="1">
      <c r="A3224" s="8">
        <v>43551</v>
      </c>
      <c r="B3224" s="5" t="s">
        <v>3580</v>
      </c>
      <c r="C3224" s="5" t="s">
        <v>6</v>
      </c>
      <c r="D3224" s="5" t="s">
        <v>7</v>
      </c>
      <c r="E3224" s="5" t="s">
        <v>12052</v>
      </c>
      <c r="F3224" s="5" t="s">
        <v>10236</v>
      </c>
      <c r="G3224" s="5" t="s">
        <v>10237</v>
      </c>
      <c r="H3224" s="5" t="s">
        <v>10238</v>
      </c>
      <c r="I3224" s="5"/>
      <c r="J3224" s="5"/>
      <c r="K3224" s="3" t="s">
        <v>17754</v>
      </c>
    </row>
    <row r="3225" spans="1:11" ht="50" customHeight="1">
      <c r="A3225" s="8">
        <v>43551</v>
      </c>
      <c r="B3225" s="5" t="s">
        <v>9683</v>
      </c>
      <c r="C3225" s="5" t="s">
        <v>6</v>
      </c>
      <c r="D3225" s="5" t="s">
        <v>7</v>
      </c>
      <c r="E3225" s="5" t="s">
        <v>12052</v>
      </c>
      <c r="F3225" s="5" t="s">
        <v>10239</v>
      </c>
      <c r="G3225" s="5" t="s">
        <v>10240</v>
      </c>
      <c r="H3225" s="5" t="s">
        <v>10238</v>
      </c>
      <c r="I3225" s="5"/>
      <c r="J3225" s="5"/>
      <c r="K3225" s="3" t="s">
        <v>17754</v>
      </c>
    </row>
    <row r="3226" spans="1:11" ht="50" customHeight="1">
      <c r="A3226" s="8">
        <v>43551</v>
      </c>
      <c r="B3226" s="5" t="s">
        <v>3574</v>
      </c>
      <c r="C3226" s="5" t="s">
        <v>6</v>
      </c>
      <c r="D3226" s="5" t="s">
        <v>7</v>
      </c>
      <c r="E3226" s="5" t="s">
        <v>12052</v>
      </c>
      <c r="F3226" s="5" t="s">
        <v>10241</v>
      </c>
      <c r="G3226" s="5" t="s">
        <v>10242</v>
      </c>
      <c r="H3226" s="5" t="s">
        <v>10243</v>
      </c>
      <c r="I3226" s="5"/>
      <c r="J3226" s="5"/>
      <c r="K3226" s="3" t="s">
        <v>17754</v>
      </c>
    </row>
    <row r="3227" spans="1:11" ht="50" customHeight="1">
      <c r="A3227" s="8">
        <v>43550</v>
      </c>
      <c r="B3227" s="5" t="s">
        <v>8219</v>
      </c>
      <c r="C3227" s="5" t="s">
        <v>120</v>
      </c>
      <c r="D3227" s="5" t="s">
        <v>7</v>
      </c>
      <c r="E3227" s="5" t="s">
        <v>7</v>
      </c>
      <c r="F3227" s="5" t="s">
        <v>11019</v>
      </c>
      <c r="G3227" s="5" t="s">
        <v>11020</v>
      </c>
      <c r="H3227" s="5" t="s">
        <v>11694</v>
      </c>
      <c r="I3227" s="5"/>
      <c r="J3227" s="5"/>
      <c r="K3227" s="2" t="s">
        <v>17752</v>
      </c>
    </row>
    <row r="3228" spans="1:11" ht="50" customHeight="1">
      <c r="A3228" s="8">
        <v>43550</v>
      </c>
      <c r="B3228" s="38" t="s">
        <v>22</v>
      </c>
      <c r="C3228" s="5" t="s">
        <v>54</v>
      </c>
      <c r="D3228" s="5" t="s">
        <v>7</v>
      </c>
      <c r="E3228" s="5" t="s">
        <v>7</v>
      </c>
      <c r="F3228" s="5" t="s">
        <v>11021</v>
      </c>
      <c r="G3228" s="5" t="s">
        <v>11022</v>
      </c>
      <c r="H3228" s="5" t="s">
        <v>11695</v>
      </c>
      <c r="I3228" s="5"/>
      <c r="J3228" s="5"/>
      <c r="K3228" s="2" t="s">
        <v>17752</v>
      </c>
    </row>
    <row r="3229" spans="1:11" ht="50" customHeight="1">
      <c r="A3229" s="8">
        <v>43550</v>
      </c>
      <c r="B3229" s="38" t="s">
        <v>49</v>
      </c>
      <c r="C3229" s="5" t="s">
        <v>6</v>
      </c>
      <c r="D3229" s="5" t="s">
        <v>7</v>
      </c>
      <c r="E3229" s="5" t="s">
        <v>7</v>
      </c>
      <c r="F3229" s="5" t="s">
        <v>11023</v>
      </c>
      <c r="G3229" s="5" t="s">
        <v>11024</v>
      </c>
      <c r="H3229" s="5" t="s">
        <v>11696</v>
      </c>
      <c r="I3229" s="5"/>
      <c r="J3229" s="5"/>
      <c r="K3229" s="2" t="s">
        <v>17752</v>
      </c>
    </row>
    <row r="3230" spans="1:11" ht="50" customHeight="1">
      <c r="A3230" s="37">
        <v>43550</v>
      </c>
      <c r="B3230" s="38" t="s">
        <v>3446</v>
      </c>
      <c r="C3230" s="5" t="s">
        <v>6</v>
      </c>
      <c r="D3230" s="5" t="s">
        <v>12052</v>
      </c>
      <c r="E3230" s="5" t="s">
        <v>7</v>
      </c>
      <c r="F3230" s="5" t="s">
        <v>10539</v>
      </c>
      <c r="G3230" s="5" t="s">
        <v>10540</v>
      </c>
      <c r="H3230" s="5" t="s">
        <v>10541</v>
      </c>
      <c r="I3230" s="5"/>
      <c r="J3230" s="39"/>
      <c r="K3230" s="3" t="s">
        <v>17753</v>
      </c>
    </row>
    <row r="3231" spans="1:11" ht="50" customHeight="1">
      <c r="A3231" s="37">
        <v>43550</v>
      </c>
      <c r="B3231" s="38" t="s">
        <v>3413</v>
      </c>
      <c r="C3231" s="5" t="s">
        <v>6</v>
      </c>
      <c r="D3231" s="5" t="s">
        <v>12052</v>
      </c>
      <c r="E3231" s="5" t="s">
        <v>7</v>
      </c>
      <c r="F3231" s="5" t="s">
        <v>10542</v>
      </c>
      <c r="G3231" s="5" t="s">
        <v>10543</v>
      </c>
      <c r="H3231" s="5" t="s">
        <v>10544</v>
      </c>
      <c r="I3231" s="5"/>
      <c r="J3231" s="39"/>
      <c r="K3231" s="3" t="s">
        <v>17753</v>
      </c>
    </row>
    <row r="3232" spans="1:11" ht="50" customHeight="1">
      <c r="A3232" s="37">
        <v>43550</v>
      </c>
      <c r="B3232" s="38" t="s">
        <v>3413</v>
      </c>
      <c r="C3232" s="5" t="s">
        <v>142</v>
      </c>
      <c r="D3232" s="5" t="s">
        <v>7</v>
      </c>
      <c r="E3232" s="5" t="s">
        <v>7</v>
      </c>
      <c r="F3232" s="5" t="s">
        <v>10545</v>
      </c>
      <c r="G3232" s="5" t="s">
        <v>9613</v>
      </c>
      <c r="H3232" s="5" t="s">
        <v>10546</v>
      </c>
      <c r="I3232" s="5"/>
      <c r="J3232" s="39"/>
      <c r="K3232" s="3" t="s">
        <v>17753</v>
      </c>
    </row>
    <row r="3233" spans="1:11" ht="50" customHeight="1">
      <c r="A3233" s="37">
        <v>43550</v>
      </c>
      <c r="B3233" s="38" t="s">
        <v>5355</v>
      </c>
      <c r="C3233" s="5" t="s">
        <v>142</v>
      </c>
      <c r="D3233" s="5" t="s">
        <v>7</v>
      </c>
      <c r="E3233" s="5" t="s">
        <v>7</v>
      </c>
      <c r="F3233" s="5" t="s">
        <v>10547</v>
      </c>
      <c r="G3233" s="6"/>
      <c r="H3233" s="5" t="s">
        <v>10548</v>
      </c>
      <c r="I3233" s="5"/>
      <c r="J3233" s="39"/>
      <c r="K3233" s="3" t="s">
        <v>17753</v>
      </c>
    </row>
    <row r="3234" spans="1:11" ht="50" customHeight="1">
      <c r="A3234" s="8">
        <v>43550</v>
      </c>
      <c r="B3234" s="5" t="s">
        <v>9683</v>
      </c>
      <c r="C3234" s="5" t="s">
        <v>6</v>
      </c>
      <c r="D3234" s="5" t="s">
        <v>7</v>
      </c>
      <c r="E3234" s="5" t="s">
        <v>7</v>
      </c>
      <c r="F3234" s="5" t="s">
        <v>10231</v>
      </c>
      <c r="G3234" s="5" t="s">
        <v>10232</v>
      </c>
      <c r="H3234" s="5" t="s">
        <v>10233</v>
      </c>
      <c r="I3234" s="5"/>
      <c r="J3234" s="5"/>
      <c r="K3234" s="3" t="s">
        <v>17754</v>
      </c>
    </row>
    <row r="3235" spans="1:11" ht="50" customHeight="1">
      <c r="A3235" s="8">
        <v>43549</v>
      </c>
      <c r="B3235" s="38" t="s">
        <v>41</v>
      </c>
      <c r="C3235" s="5" t="s">
        <v>6</v>
      </c>
      <c r="D3235" s="5" t="s">
        <v>7</v>
      </c>
      <c r="E3235" s="5" t="s">
        <v>7</v>
      </c>
      <c r="F3235" s="5" t="s">
        <v>11013</v>
      </c>
      <c r="G3235" s="5" t="s">
        <v>83</v>
      </c>
      <c r="H3235" s="5" t="s">
        <v>11689</v>
      </c>
      <c r="I3235" s="5"/>
      <c r="J3235" s="5"/>
      <c r="K3235" s="2" t="s">
        <v>17752</v>
      </c>
    </row>
    <row r="3236" spans="1:11" ht="50" customHeight="1">
      <c r="A3236" s="8">
        <v>43549</v>
      </c>
      <c r="B3236" s="5" t="s">
        <v>8219</v>
      </c>
      <c r="C3236" s="5" t="s">
        <v>54</v>
      </c>
      <c r="D3236" s="5" t="s">
        <v>7</v>
      </c>
      <c r="E3236" s="5" t="s">
        <v>7</v>
      </c>
      <c r="F3236" s="5" t="s">
        <v>11014</v>
      </c>
      <c r="G3236" s="5" t="s">
        <v>11015</v>
      </c>
      <c r="H3236" s="5" t="s">
        <v>11690</v>
      </c>
      <c r="I3236" s="5"/>
      <c r="J3236" s="5"/>
      <c r="K3236" s="2" t="s">
        <v>17752</v>
      </c>
    </row>
    <row r="3237" spans="1:11" ht="50" customHeight="1">
      <c r="A3237" s="8">
        <v>43549</v>
      </c>
      <c r="B3237" s="5" t="s">
        <v>8219</v>
      </c>
      <c r="C3237" s="5" t="s">
        <v>6</v>
      </c>
      <c r="D3237" s="5" t="s">
        <v>7</v>
      </c>
      <c r="E3237" s="5" t="s">
        <v>7</v>
      </c>
      <c r="F3237" s="5" t="s">
        <v>11016</v>
      </c>
      <c r="G3237" s="5" t="s">
        <v>2269</v>
      </c>
      <c r="H3237" s="5" t="s">
        <v>11691</v>
      </c>
      <c r="I3237" s="5"/>
      <c r="J3237" s="5"/>
      <c r="K3237" s="2" t="s">
        <v>17752</v>
      </c>
    </row>
    <row r="3238" spans="1:11" ht="50" customHeight="1">
      <c r="A3238" s="8">
        <v>43549</v>
      </c>
      <c r="B3238" s="38" t="s">
        <v>13</v>
      </c>
      <c r="C3238" s="5" t="s">
        <v>6</v>
      </c>
      <c r="D3238" s="5" t="s">
        <v>7</v>
      </c>
      <c r="E3238" s="5" t="s">
        <v>7</v>
      </c>
      <c r="F3238" s="5" t="s">
        <v>11017</v>
      </c>
      <c r="G3238" s="5"/>
      <c r="H3238" s="5" t="s">
        <v>11692</v>
      </c>
      <c r="I3238" s="5"/>
      <c r="J3238" s="5"/>
      <c r="K3238" s="2" t="s">
        <v>17752</v>
      </c>
    </row>
    <row r="3239" spans="1:11" ht="50" customHeight="1">
      <c r="A3239" s="8">
        <v>43549</v>
      </c>
      <c r="B3239" s="38" t="s">
        <v>22</v>
      </c>
      <c r="C3239" s="5" t="s">
        <v>6</v>
      </c>
      <c r="D3239" s="5" t="s">
        <v>7</v>
      </c>
      <c r="E3239" s="5" t="s">
        <v>7</v>
      </c>
      <c r="F3239" s="5" t="s">
        <v>11018</v>
      </c>
      <c r="G3239" s="5" t="s">
        <v>26</v>
      </c>
      <c r="H3239" s="5" t="s">
        <v>11693</v>
      </c>
      <c r="I3239" s="5"/>
      <c r="J3239" s="5"/>
      <c r="K3239" s="2" t="s">
        <v>17752</v>
      </c>
    </row>
    <row r="3240" spans="1:11" ht="50" customHeight="1">
      <c r="A3240" s="8">
        <v>43549</v>
      </c>
      <c r="B3240" s="5" t="s">
        <v>3580</v>
      </c>
      <c r="C3240" s="5" t="s">
        <v>6</v>
      </c>
      <c r="D3240" s="5" t="s">
        <v>7</v>
      </c>
      <c r="E3240" s="5" t="s">
        <v>7</v>
      </c>
      <c r="F3240" s="5" t="s">
        <v>10229</v>
      </c>
      <c r="G3240" s="5"/>
      <c r="H3240" s="5" t="s">
        <v>10230</v>
      </c>
      <c r="I3240" s="5"/>
      <c r="J3240" s="5"/>
      <c r="K3240" s="3" t="s">
        <v>17754</v>
      </c>
    </row>
    <row r="3241" spans="1:11" ht="50" customHeight="1">
      <c r="A3241" s="8">
        <v>43548</v>
      </c>
      <c r="B3241" s="38" t="s">
        <v>41</v>
      </c>
      <c r="C3241" s="5" t="s">
        <v>6</v>
      </c>
      <c r="D3241" s="5" t="s">
        <v>7</v>
      </c>
      <c r="E3241" s="5" t="s">
        <v>7</v>
      </c>
      <c r="F3241" s="5" t="s">
        <v>11004</v>
      </c>
      <c r="G3241" s="5" t="s">
        <v>1827</v>
      </c>
      <c r="H3241" s="5" t="s">
        <v>11681</v>
      </c>
      <c r="I3241" s="5"/>
      <c r="J3241" s="5"/>
      <c r="K3241" s="2" t="s">
        <v>17752</v>
      </c>
    </row>
    <row r="3242" spans="1:11" ht="50" customHeight="1">
      <c r="A3242" s="8">
        <v>43548</v>
      </c>
      <c r="B3242" s="38" t="s">
        <v>41</v>
      </c>
      <c r="C3242" s="5" t="s">
        <v>120</v>
      </c>
      <c r="D3242" s="5" t="s">
        <v>7</v>
      </c>
      <c r="E3242" s="5" t="s">
        <v>7</v>
      </c>
      <c r="F3242" s="5" t="s">
        <v>11005</v>
      </c>
      <c r="G3242" s="5" t="s">
        <v>1827</v>
      </c>
      <c r="H3242" s="5" t="s">
        <v>11682</v>
      </c>
      <c r="I3242" s="5"/>
      <c r="J3242" s="5"/>
      <c r="K3242" s="2" t="s">
        <v>17752</v>
      </c>
    </row>
    <row r="3243" spans="1:11" ht="50" customHeight="1">
      <c r="A3243" s="8">
        <v>43548</v>
      </c>
      <c r="B3243" s="38" t="s">
        <v>41</v>
      </c>
      <c r="C3243" s="5" t="s">
        <v>45</v>
      </c>
      <c r="D3243" s="5" t="s">
        <v>7</v>
      </c>
      <c r="E3243" s="5" t="s">
        <v>7</v>
      </c>
      <c r="F3243" s="5" t="s">
        <v>11006</v>
      </c>
      <c r="G3243" s="5" t="s">
        <v>11007</v>
      </c>
      <c r="H3243" s="5" t="s">
        <v>11683</v>
      </c>
      <c r="I3243" s="5"/>
      <c r="J3243" s="5"/>
      <c r="K3243" s="2" t="s">
        <v>17752</v>
      </c>
    </row>
    <row r="3244" spans="1:11" ht="50" customHeight="1">
      <c r="A3244" s="8">
        <v>43548</v>
      </c>
      <c r="B3244" s="38" t="s">
        <v>41</v>
      </c>
      <c r="C3244" s="5" t="s">
        <v>6</v>
      </c>
      <c r="D3244" s="5" t="s">
        <v>7</v>
      </c>
      <c r="E3244" s="5" t="s">
        <v>7</v>
      </c>
      <c r="F3244" s="5" t="s">
        <v>11008</v>
      </c>
      <c r="G3244" s="7"/>
      <c r="H3244" s="5" t="s">
        <v>11684</v>
      </c>
      <c r="I3244" s="5"/>
      <c r="J3244" s="5"/>
      <c r="K3244" s="2" t="s">
        <v>17752</v>
      </c>
    </row>
    <row r="3245" spans="1:11" ht="50" customHeight="1">
      <c r="A3245" s="8">
        <v>43548</v>
      </c>
      <c r="B3245" s="38" t="s">
        <v>53</v>
      </c>
      <c r="C3245" s="5" t="s">
        <v>54</v>
      </c>
      <c r="D3245" s="5" t="s">
        <v>7</v>
      </c>
      <c r="E3245" s="5" t="s">
        <v>7</v>
      </c>
      <c r="F3245" s="5" t="s">
        <v>11009</v>
      </c>
      <c r="G3245" s="5" t="s">
        <v>3810</v>
      </c>
      <c r="H3245" s="5" t="s">
        <v>11685</v>
      </c>
      <c r="I3245" s="5"/>
      <c r="J3245" s="5"/>
      <c r="K3245" s="2" t="s">
        <v>17752</v>
      </c>
    </row>
    <row r="3246" spans="1:11" ht="50" customHeight="1">
      <c r="A3246" s="8">
        <v>43548</v>
      </c>
      <c r="B3246" s="5" t="s">
        <v>8408</v>
      </c>
      <c r="C3246" s="5" t="s">
        <v>120</v>
      </c>
      <c r="D3246" s="5" t="s">
        <v>7</v>
      </c>
      <c r="E3246" s="5" t="s">
        <v>7</v>
      </c>
      <c r="F3246" s="5" t="s">
        <v>11010</v>
      </c>
      <c r="G3246" s="5"/>
      <c r="H3246" s="5" t="s">
        <v>11686</v>
      </c>
      <c r="I3246" s="5"/>
      <c r="J3246" s="5"/>
      <c r="K3246" s="2" t="s">
        <v>17752</v>
      </c>
    </row>
    <row r="3247" spans="1:11" ht="50" customHeight="1">
      <c r="A3247" s="8">
        <v>43548</v>
      </c>
      <c r="B3247" s="5" t="s">
        <v>8408</v>
      </c>
      <c r="C3247" s="5" t="s">
        <v>6</v>
      </c>
      <c r="D3247" s="5" t="s">
        <v>7</v>
      </c>
      <c r="E3247" s="5" t="s">
        <v>7</v>
      </c>
      <c r="F3247" s="5" t="s">
        <v>11011</v>
      </c>
      <c r="G3247" s="5" t="s">
        <v>2296</v>
      </c>
      <c r="H3247" s="5" t="s">
        <v>11687</v>
      </c>
      <c r="I3247" s="5"/>
      <c r="J3247" s="5"/>
      <c r="K3247" s="2" t="s">
        <v>17752</v>
      </c>
    </row>
    <row r="3248" spans="1:11" ht="50" customHeight="1">
      <c r="A3248" s="8">
        <v>43548</v>
      </c>
      <c r="B3248" s="38" t="s">
        <v>49</v>
      </c>
      <c r="C3248" s="5" t="s">
        <v>6</v>
      </c>
      <c r="D3248" s="5" t="s">
        <v>7</v>
      </c>
      <c r="E3248" s="5" t="s">
        <v>7</v>
      </c>
      <c r="F3248" s="5" t="s">
        <v>11012</v>
      </c>
      <c r="G3248" s="5"/>
      <c r="H3248" s="5" t="s">
        <v>11688</v>
      </c>
      <c r="I3248" s="5"/>
      <c r="J3248" s="5"/>
      <c r="K3248" s="2" t="s">
        <v>17752</v>
      </c>
    </row>
    <row r="3249" spans="1:11" ht="50" customHeight="1">
      <c r="A3249" s="37">
        <v>43548</v>
      </c>
      <c r="B3249" s="38" t="s">
        <v>3417</v>
      </c>
      <c r="C3249" s="5" t="s">
        <v>120</v>
      </c>
      <c r="D3249" s="5" t="s">
        <v>7</v>
      </c>
      <c r="E3249" s="5" t="s">
        <v>7</v>
      </c>
      <c r="F3249" s="5" t="s">
        <v>10521</v>
      </c>
      <c r="G3249" s="5" t="s">
        <v>10522</v>
      </c>
      <c r="H3249" s="5" t="s">
        <v>10523</v>
      </c>
      <c r="I3249" s="5"/>
      <c r="J3249" s="39"/>
      <c r="K3249" s="3" t="s">
        <v>17753</v>
      </c>
    </row>
    <row r="3250" spans="1:11" ht="50" customHeight="1">
      <c r="A3250" s="37">
        <v>43548</v>
      </c>
      <c r="B3250" s="38" t="s">
        <v>3413</v>
      </c>
      <c r="C3250" s="5" t="s">
        <v>120</v>
      </c>
      <c r="D3250" s="5" t="s">
        <v>12052</v>
      </c>
      <c r="E3250" s="5" t="s">
        <v>7</v>
      </c>
      <c r="F3250" s="5" t="s">
        <v>10524</v>
      </c>
      <c r="G3250" s="5" t="s">
        <v>9613</v>
      </c>
      <c r="H3250" s="5" t="s">
        <v>10525</v>
      </c>
      <c r="I3250" s="5"/>
      <c r="J3250" s="39"/>
      <c r="K3250" s="3" t="s">
        <v>17753</v>
      </c>
    </row>
    <row r="3251" spans="1:11" ht="50" customHeight="1">
      <c r="A3251" s="37">
        <v>43548</v>
      </c>
      <c r="B3251" s="38" t="s">
        <v>3446</v>
      </c>
      <c r="C3251" s="5" t="s">
        <v>142</v>
      </c>
      <c r="D3251" s="5" t="s">
        <v>7</v>
      </c>
      <c r="E3251" s="5" t="s">
        <v>7</v>
      </c>
      <c r="F3251" s="5" t="s">
        <v>10526</v>
      </c>
      <c r="G3251" s="5" t="s">
        <v>10527</v>
      </c>
      <c r="H3251" s="5" t="s">
        <v>10528</v>
      </c>
      <c r="I3251" s="5"/>
      <c r="J3251" s="39"/>
      <c r="K3251" s="3" t="s">
        <v>17753</v>
      </c>
    </row>
    <row r="3252" spans="1:11" ht="50" customHeight="1">
      <c r="A3252" s="37">
        <v>43548</v>
      </c>
      <c r="B3252" s="38" t="s">
        <v>3413</v>
      </c>
      <c r="C3252" s="5" t="s">
        <v>6</v>
      </c>
      <c r="D3252" s="5" t="s">
        <v>12052</v>
      </c>
      <c r="E3252" s="5" t="s">
        <v>7</v>
      </c>
      <c r="F3252" s="5" t="s">
        <v>10529</v>
      </c>
      <c r="G3252" s="5" t="s">
        <v>5378</v>
      </c>
      <c r="H3252" s="5" t="s">
        <v>10530</v>
      </c>
      <c r="I3252" s="5"/>
      <c r="J3252" s="39"/>
      <c r="K3252" s="3" t="s">
        <v>17753</v>
      </c>
    </row>
    <row r="3253" spans="1:11" ht="50" customHeight="1">
      <c r="A3253" s="37">
        <v>43548</v>
      </c>
      <c r="B3253" s="38" t="s">
        <v>3413</v>
      </c>
      <c r="C3253" s="5" t="s">
        <v>45</v>
      </c>
      <c r="D3253" s="5" t="s">
        <v>12052</v>
      </c>
      <c r="E3253" s="5" t="s">
        <v>7</v>
      </c>
      <c r="F3253" s="5" t="s">
        <v>10531</v>
      </c>
      <c r="G3253" s="5" t="s">
        <v>5378</v>
      </c>
      <c r="H3253" s="5" t="s">
        <v>10532</v>
      </c>
      <c r="I3253" s="5"/>
      <c r="J3253" s="39"/>
      <c r="K3253" s="3" t="s">
        <v>17753</v>
      </c>
    </row>
    <row r="3254" spans="1:11" ht="50" customHeight="1">
      <c r="A3254" s="37">
        <v>43548</v>
      </c>
      <c r="B3254" s="38" t="s">
        <v>3446</v>
      </c>
      <c r="C3254" s="5" t="s">
        <v>89</v>
      </c>
      <c r="D3254" s="5" t="s">
        <v>7</v>
      </c>
      <c r="E3254" s="5" t="s">
        <v>7</v>
      </c>
      <c r="F3254" s="5" t="s">
        <v>10533</v>
      </c>
      <c r="G3254" s="6"/>
      <c r="H3254" s="5" t="s">
        <v>10534</v>
      </c>
      <c r="I3254" s="5"/>
      <c r="J3254" s="39"/>
      <c r="K3254" s="3" t="s">
        <v>17753</v>
      </c>
    </row>
    <row r="3255" spans="1:11" ht="50" customHeight="1">
      <c r="A3255" s="37">
        <v>43548</v>
      </c>
      <c r="B3255" s="38" t="s">
        <v>3417</v>
      </c>
      <c r="C3255" s="5" t="s">
        <v>120</v>
      </c>
      <c r="D3255" s="5" t="s">
        <v>7</v>
      </c>
      <c r="E3255" s="5" t="s">
        <v>7</v>
      </c>
      <c r="F3255" s="5" t="s">
        <v>10535</v>
      </c>
      <c r="G3255" s="5" t="s">
        <v>3419</v>
      </c>
      <c r="H3255" s="5" t="s">
        <v>10536</v>
      </c>
      <c r="I3255" s="5"/>
      <c r="J3255" s="39"/>
      <c r="K3255" s="3" t="s">
        <v>17753</v>
      </c>
    </row>
    <row r="3256" spans="1:11" ht="50" customHeight="1">
      <c r="A3256" s="37">
        <v>43548</v>
      </c>
      <c r="B3256" s="68" t="s">
        <v>7903</v>
      </c>
      <c r="C3256" s="5" t="s">
        <v>89</v>
      </c>
      <c r="D3256" s="5" t="s">
        <v>7</v>
      </c>
      <c r="E3256" s="5" t="s">
        <v>7</v>
      </c>
      <c r="F3256" s="5" t="s">
        <v>10537</v>
      </c>
      <c r="G3256" s="6"/>
      <c r="H3256" s="5" t="s">
        <v>10538</v>
      </c>
      <c r="I3256" s="5"/>
      <c r="J3256" s="39"/>
      <c r="K3256" s="3" t="s">
        <v>17753</v>
      </c>
    </row>
    <row r="3257" spans="1:11" ht="50" customHeight="1">
      <c r="A3257" s="8">
        <v>43548</v>
      </c>
      <c r="B3257" s="5" t="s">
        <v>9683</v>
      </c>
      <c r="C3257" s="5" t="s">
        <v>89</v>
      </c>
      <c r="D3257" s="5" t="s">
        <v>12052</v>
      </c>
      <c r="E3257" s="5" t="s">
        <v>12052</v>
      </c>
      <c r="F3257" s="5" t="s">
        <v>10213</v>
      </c>
      <c r="G3257" s="5"/>
      <c r="H3257" s="5" t="s">
        <v>10214</v>
      </c>
      <c r="I3257" s="5"/>
      <c r="J3257" s="5"/>
      <c r="K3257" s="3" t="s">
        <v>17754</v>
      </c>
    </row>
    <row r="3258" spans="1:11" ht="50" customHeight="1">
      <c r="A3258" s="8">
        <v>43548</v>
      </c>
      <c r="B3258" s="5" t="s">
        <v>9683</v>
      </c>
      <c r="C3258" s="5" t="s">
        <v>54</v>
      </c>
      <c r="D3258" s="5" t="s">
        <v>7</v>
      </c>
      <c r="E3258" s="5" t="s">
        <v>7</v>
      </c>
      <c r="F3258" s="5" t="s">
        <v>10215</v>
      </c>
      <c r="G3258" s="5" t="s">
        <v>10216</v>
      </c>
      <c r="H3258" s="5" t="s">
        <v>10217</v>
      </c>
      <c r="I3258" s="5"/>
      <c r="J3258" s="5"/>
      <c r="K3258" s="3" t="s">
        <v>17754</v>
      </c>
    </row>
    <row r="3259" spans="1:11" ht="50" customHeight="1">
      <c r="A3259" s="8">
        <v>43548</v>
      </c>
      <c r="B3259" s="5" t="s">
        <v>9683</v>
      </c>
      <c r="C3259" s="5" t="s">
        <v>54</v>
      </c>
      <c r="D3259" s="5" t="s">
        <v>7</v>
      </c>
      <c r="E3259" s="5" t="s">
        <v>7</v>
      </c>
      <c r="F3259" s="5" t="s">
        <v>10218</v>
      </c>
      <c r="G3259" s="5" t="s">
        <v>10219</v>
      </c>
      <c r="H3259" s="5" t="s">
        <v>10220</v>
      </c>
      <c r="I3259" s="5"/>
      <c r="J3259" s="5"/>
      <c r="K3259" s="3" t="s">
        <v>17754</v>
      </c>
    </row>
    <row r="3260" spans="1:11" ht="50" customHeight="1">
      <c r="A3260" s="8">
        <v>43548</v>
      </c>
      <c r="B3260" s="5" t="s">
        <v>3574</v>
      </c>
      <c r="C3260" s="5" t="s">
        <v>6</v>
      </c>
      <c r="D3260" s="5" t="s">
        <v>7</v>
      </c>
      <c r="E3260" s="5" t="s">
        <v>7</v>
      </c>
      <c r="F3260" s="5" t="s">
        <v>10221</v>
      </c>
      <c r="G3260" s="5"/>
      <c r="H3260" s="5" t="s">
        <v>10222</v>
      </c>
      <c r="I3260" s="5"/>
      <c r="J3260" s="5"/>
      <c r="K3260" s="3" t="s">
        <v>17754</v>
      </c>
    </row>
    <row r="3261" spans="1:11" ht="50" customHeight="1">
      <c r="A3261" s="8">
        <v>43548</v>
      </c>
      <c r="B3261" s="5" t="s">
        <v>3574</v>
      </c>
      <c r="C3261" s="5" t="s">
        <v>6</v>
      </c>
      <c r="D3261" s="5" t="s">
        <v>7</v>
      </c>
      <c r="E3261" s="5" t="s">
        <v>7</v>
      </c>
      <c r="F3261" s="5" t="s">
        <v>10223</v>
      </c>
      <c r="G3261" s="5"/>
      <c r="H3261" s="5" t="s">
        <v>10224</v>
      </c>
      <c r="I3261" s="5"/>
      <c r="J3261" s="5"/>
      <c r="K3261" s="3" t="s">
        <v>17754</v>
      </c>
    </row>
    <row r="3262" spans="1:11" ht="50" customHeight="1">
      <c r="A3262" s="8">
        <v>43548</v>
      </c>
      <c r="B3262" s="5" t="s">
        <v>3574</v>
      </c>
      <c r="C3262" s="5" t="s">
        <v>89</v>
      </c>
      <c r="D3262" s="5" t="s">
        <v>12071</v>
      </c>
      <c r="E3262" s="5" t="s">
        <v>12071</v>
      </c>
      <c r="F3262" s="5" t="s">
        <v>10225</v>
      </c>
      <c r="G3262" s="5"/>
      <c r="H3262" s="5" t="s">
        <v>10226</v>
      </c>
      <c r="I3262" s="5"/>
      <c r="J3262" s="5"/>
      <c r="K3262" s="3" t="s">
        <v>17754</v>
      </c>
    </row>
    <row r="3263" spans="1:11" ht="50" customHeight="1">
      <c r="A3263" s="8">
        <v>43548</v>
      </c>
      <c r="B3263" s="5" t="s">
        <v>3574</v>
      </c>
      <c r="C3263" s="5" t="s">
        <v>6</v>
      </c>
      <c r="D3263" s="5" t="s">
        <v>7</v>
      </c>
      <c r="E3263" s="5" t="s">
        <v>7</v>
      </c>
      <c r="F3263" s="5" t="s">
        <v>10227</v>
      </c>
      <c r="G3263" s="5"/>
      <c r="H3263" s="5" t="s">
        <v>10228</v>
      </c>
      <c r="I3263" s="5"/>
      <c r="J3263" s="5"/>
      <c r="K3263" s="3" t="s">
        <v>17754</v>
      </c>
    </row>
    <row r="3264" spans="1:11" ht="50" customHeight="1">
      <c r="A3264" s="8">
        <v>43547</v>
      </c>
      <c r="B3264" s="38" t="s">
        <v>41</v>
      </c>
      <c r="C3264" s="5" t="s">
        <v>89</v>
      </c>
      <c r="D3264" s="5" t="s">
        <v>7</v>
      </c>
      <c r="E3264" s="5" t="s">
        <v>7</v>
      </c>
      <c r="F3264" s="5" t="s">
        <v>10996</v>
      </c>
      <c r="G3264" s="5"/>
      <c r="H3264" s="5" t="s">
        <v>11675</v>
      </c>
      <c r="I3264" s="5"/>
      <c r="J3264" s="5"/>
      <c r="K3264" s="2" t="s">
        <v>17752</v>
      </c>
    </row>
    <row r="3265" spans="1:11" ht="50" customHeight="1">
      <c r="A3265" s="8">
        <v>43547</v>
      </c>
      <c r="B3265" s="38" t="s">
        <v>41</v>
      </c>
      <c r="C3265" s="5" t="s">
        <v>45</v>
      </c>
      <c r="D3265" s="5" t="s">
        <v>7</v>
      </c>
      <c r="E3265" s="5" t="s">
        <v>7</v>
      </c>
      <c r="F3265" s="5" t="s">
        <v>10997</v>
      </c>
      <c r="G3265" s="5" t="s">
        <v>10998</v>
      </c>
      <c r="H3265" s="5" t="s">
        <v>11676</v>
      </c>
      <c r="I3265" s="5"/>
      <c r="J3265" s="5"/>
      <c r="K3265" s="2" t="s">
        <v>17752</v>
      </c>
    </row>
    <row r="3266" spans="1:11" ht="50" customHeight="1">
      <c r="A3266" s="8">
        <v>43547</v>
      </c>
      <c r="B3266" s="5" t="s">
        <v>8219</v>
      </c>
      <c r="C3266" s="5" t="s">
        <v>54</v>
      </c>
      <c r="D3266" s="5" t="s">
        <v>7</v>
      </c>
      <c r="E3266" s="5" t="s">
        <v>7</v>
      </c>
      <c r="F3266" s="5" t="s">
        <v>10999</v>
      </c>
      <c r="G3266" s="5"/>
      <c r="H3266" s="5" t="s">
        <v>11677</v>
      </c>
      <c r="I3266" s="5"/>
      <c r="J3266" s="5"/>
      <c r="K3266" s="2" t="s">
        <v>17752</v>
      </c>
    </row>
    <row r="3267" spans="1:11" ht="50" customHeight="1">
      <c r="A3267" s="8">
        <v>43547</v>
      </c>
      <c r="B3267" s="38" t="s">
        <v>22</v>
      </c>
      <c r="C3267" s="5" t="s">
        <v>142</v>
      </c>
      <c r="D3267" s="5" t="s">
        <v>7</v>
      </c>
      <c r="E3267" s="5" t="s">
        <v>7</v>
      </c>
      <c r="F3267" s="5" t="s">
        <v>11000</v>
      </c>
      <c r="G3267" s="5" t="s">
        <v>11001</v>
      </c>
      <c r="H3267" s="5" t="s">
        <v>11678</v>
      </c>
      <c r="I3267" s="5"/>
      <c r="J3267" s="5"/>
      <c r="K3267" s="2" t="s">
        <v>17752</v>
      </c>
    </row>
    <row r="3268" spans="1:11" ht="50" customHeight="1">
      <c r="A3268" s="8">
        <v>43547</v>
      </c>
      <c r="B3268" s="5" t="s">
        <v>8408</v>
      </c>
      <c r="C3268" s="5" t="s">
        <v>6</v>
      </c>
      <c r="D3268" s="5" t="s">
        <v>7</v>
      </c>
      <c r="E3268" s="5" t="s">
        <v>7</v>
      </c>
      <c r="F3268" s="5" t="s">
        <v>11002</v>
      </c>
      <c r="G3268" s="5"/>
      <c r="H3268" s="5" t="s">
        <v>11679</v>
      </c>
      <c r="I3268" s="5"/>
      <c r="J3268" s="5"/>
      <c r="K3268" s="2" t="s">
        <v>17752</v>
      </c>
    </row>
    <row r="3269" spans="1:11" ht="50" customHeight="1">
      <c r="A3269" s="8">
        <v>43547</v>
      </c>
      <c r="B3269" s="38" t="s">
        <v>49</v>
      </c>
      <c r="C3269" s="5" t="s">
        <v>54</v>
      </c>
      <c r="D3269" s="5" t="s">
        <v>7</v>
      </c>
      <c r="E3269" s="5" t="s">
        <v>7</v>
      </c>
      <c r="F3269" s="5" t="s">
        <v>11003</v>
      </c>
      <c r="G3269" s="5" t="s">
        <v>1771</v>
      </c>
      <c r="H3269" s="5" t="s">
        <v>11680</v>
      </c>
      <c r="I3269" s="5"/>
      <c r="J3269" s="5"/>
      <c r="K3269" s="2" t="s">
        <v>17752</v>
      </c>
    </row>
    <row r="3270" spans="1:11" ht="50" customHeight="1">
      <c r="A3270" s="8">
        <v>43547</v>
      </c>
      <c r="B3270" s="5" t="s">
        <v>9683</v>
      </c>
      <c r="C3270" s="5" t="s">
        <v>6</v>
      </c>
      <c r="D3270" s="5" t="s">
        <v>7</v>
      </c>
      <c r="E3270" s="5" t="s">
        <v>7</v>
      </c>
      <c r="F3270" s="5" t="s">
        <v>10197</v>
      </c>
      <c r="G3270" s="5"/>
      <c r="H3270" s="5" t="s">
        <v>10198</v>
      </c>
      <c r="I3270" s="5"/>
      <c r="J3270" s="5"/>
      <c r="K3270" s="3" t="s">
        <v>17754</v>
      </c>
    </row>
    <row r="3271" spans="1:11" ht="50" customHeight="1">
      <c r="A3271" s="8">
        <v>43547</v>
      </c>
      <c r="B3271" s="5" t="s">
        <v>9683</v>
      </c>
      <c r="C3271" s="5" t="s">
        <v>89</v>
      </c>
      <c r="D3271" s="5" t="s">
        <v>7</v>
      </c>
      <c r="E3271" s="5" t="s">
        <v>7</v>
      </c>
      <c r="F3271" s="5" t="s">
        <v>10199</v>
      </c>
      <c r="G3271" s="5"/>
      <c r="H3271" s="5" t="s">
        <v>10200</v>
      </c>
      <c r="I3271" s="5"/>
      <c r="J3271" s="5"/>
      <c r="K3271" s="3" t="s">
        <v>17754</v>
      </c>
    </row>
    <row r="3272" spans="1:11" ht="50" customHeight="1">
      <c r="A3272" s="8">
        <v>43547</v>
      </c>
      <c r="B3272" s="5" t="s">
        <v>9683</v>
      </c>
      <c r="C3272" s="5" t="s">
        <v>54</v>
      </c>
      <c r="D3272" s="5" t="s">
        <v>7</v>
      </c>
      <c r="E3272" s="5" t="s">
        <v>7</v>
      </c>
      <c r="F3272" s="5" t="s">
        <v>10201</v>
      </c>
      <c r="G3272" s="5" t="s">
        <v>10202</v>
      </c>
      <c r="H3272" s="5" t="s">
        <v>10203</v>
      </c>
      <c r="I3272" s="5"/>
      <c r="J3272" s="5"/>
      <c r="K3272" s="3" t="s">
        <v>17754</v>
      </c>
    </row>
    <row r="3273" spans="1:11" ht="50" customHeight="1">
      <c r="A3273" s="8">
        <v>43547</v>
      </c>
      <c r="B3273" s="5" t="s">
        <v>3574</v>
      </c>
      <c r="C3273" s="5" t="s">
        <v>6</v>
      </c>
      <c r="D3273" s="5" t="s">
        <v>7</v>
      </c>
      <c r="E3273" s="5" t="s">
        <v>7</v>
      </c>
      <c r="F3273" s="5" t="s">
        <v>10204</v>
      </c>
      <c r="G3273" s="5" t="s">
        <v>10136</v>
      </c>
      <c r="H3273" s="5" t="s">
        <v>10205</v>
      </c>
      <c r="I3273" s="5"/>
      <c r="J3273" s="5"/>
      <c r="K3273" s="3" t="s">
        <v>17754</v>
      </c>
    </row>
    <row r="3274" spans="1:11" ht="50" customHeight="1">
      <c r="A3274" s="8">
        <v>43547</v>
      </c>
      <c r="B3274" s="5" t="s">
        <v>3574</v>
      </c>
      <c r="C3274" s="5" t="s">
        <v>6</v>
      </c>
      <c r="D3274" s="5" t="s">
        <v>7</v>
      </c>
      <c r="E3274" s="5" t="s">
        <v>7</v>
      </c>
      <c r="F3274" s="5" t="s">
        <v>10206</v>
      </c>
      <c r="G3274" s="5"/>
      <c r="H3274" s="5" t="s">
        <v>10207</v>
      </c>
      <c r="I3274" s="5"/>
      <c r="J3274" s="5"/>
      <c r="K3274" s="3" t="s">
        <v>17754</v>
      </c>
    </row>
    <row r="3275" spans="1:11" ht="50" customHeight="1">
      <c r="A3275" s="8">
        <v>43547</v>
      </c>
      <c r="B3275" s="5" t="s">
        <v>3574</v>
      </c>
      <c r="C3275" s="5" t="s">
        <v>54</v>
      </c>
      <c r="D3275" s="5" t="s">
        <v>7</v>
      </c>
      <c r="E3275" s="5" t="s">
        <v>7</v>
      </c>
      <c r="F3275" s="5" t="s">
        <v>10208</v>
      </c>
      <c r="G3275" s="5"/>
      <c r="H3275" s="5" t="s">
        <v>10209</v>
      </c>
      <c r="I3275" s="5"/>
      <c r="J3275" s="5"/>
      <c r="K3275" s="3" t="s">
        <v>17754</v>
      </c>
    </row>
    <row r="3276" spans="1:11" ht="50" customHeight="1">
      <c r="A3276" s="8">
        <v>43547</v>
      </c>
      <c r="B3276" s="5" t="s">
        <v>3574</v>
      </c>
      <c r="C3276" s="5" t="s">
        <v>54</v>
      </c>
      <c r="D3276" s="5" t="s">
        <v>7</v>
      </c>
      <c r="E3276" s="5" t="s">
        <v>7</v>
      </c>
      <c r="F3276" s="5" t="s">
        <v>10210</v>
      </c>
      <c r="G3276" s="5" t="s">
        <v>10211</v>
      </c>
      <c r="H3276" s="5" t="s">
        <v>10212</v>
      </c>
      <c r="I3276" s="5"/>
      <c r="J3276" s="5"/>
      <c r="K3276" s="3" t="s">
        <v>17754</v>
      </c>
    </row>
    <row r="3277" spans="1:11" ht="50" customHeight="1">
      <c r="A3277" s="8">
        <v>43546</v>
      </c>
      <c r="B3277" s="38" t="s">
        <v>41</v>
      </c>
      <c r="C3277" s="5" t="s">
        <v>6</v>
      </c>
      <c r="D3277" s="5" t="s">
        <v>7</v>
      </c>
      <c r="E3277" s="5" t="s">
        <v>7</v>
      </c>
      <c r="F3277" s="5" t="s">
        <v>10988</v>
      </c>
      <c r="G3277" s="5"/>
      <c r="H3277" s="5" t="s">
        <v>11666</v>
      </c>
      <c r="I3277" s="5"/>
      <c r="J3277" s="5"/>
      <c r="K3277" s="2" t="s">
        <v>17752</v>
      </c>
    </row>
    <row r="3278" spans="1:11" ht="50" customHeight="1">
      <c r="A3278" s="8">
        <v>43546</v>
      </c>
      <c r="B3278" s="38" t="s">
        <v>41</v>
      </c>
      <c r="C3278" s="5" t="s">
        <v>6</v>
      </c>
      <c r="D3278" s="5" t="s">
        <v>7</v>
      </c>
      <c r="E3278" s="5" t="s">
        <v>7</v>
      </c>
      <c r="F3278" s="5" t="s">
        <v>10989</v>
      </c>
      <c r="G3278" s="5" t="s">
        <v>26</v>
      </c>
      <c r="H3278" s="5" t="s">
        <v>11667</v>
      </c>
      <c r="I3278" s="5"/>
      <c r="J3278" s="5"/>
      <c r="K3278" s="2" t="s">
        <v>17752</v>
      </c>
    </row>
    <row r="3279" spans="1:11" ht="50" customHeight="1">
      <c r="A3279" s="8">
        <v>43546</v>
      </c>
      <c r="B3279" s="5" t="s">
        <v>8219</v>
      </c>
      <c r="C3279" s="5" t="s">
        <v>6</v>
      </c>
      <c r="D3279" s="5" t="s">
        <v>7</v>
      </c>
      <c r="E3279" s="5" t="s">
        <v>7</v>
      </c>
      <c r="F3279" s="5" t="s">
        <v>10976</v>
      </c>
      <c r="G3279" s="5"/>
      <c r="H3279" s="5" t="s">
        <v>11668</v>
      </c>
      <c r="I3279" s="5"/>
      <c r="J3279" s="5"/>
      <c r="K3279" s="2" t="s">
        <v>17752</v>
      </c>
    </row>
    <row r="3280" spans="1:11" ht="50" customHeight="1">
      <c r="A3280" s="8">
        <v>43546</v>
      </c>
      <c r="B3280" s="38" t="s">
        <v>13</v>
      </c>
      <c r="C3280" s="5" t="s">
        <v>142</v>
      </c>
      <c r="D3280" s="5" t="s">
        <v>7</v>
      </c>
      <c r="E3280" s="5" t="s">
        <v>7</v>
      </c>
      <c r="F3280" s="5" t="s">
        <v>10990</v>
      </c>
      <c r="G3280" s="5" t="s">
        <v>2265</v>
      </c>
      <c r="H3280" s="5" t="s">
        <v>11669</v>
      </c>
      <c r="I3280" s="5"/>
      <c r="J3280" s="5"/>
      <c r="K3280" s="2" t="s">
        <v>17752</v>
      </c>
    </row>
    <row r="3281" spans="1:11" ht="50" customHeight="1">
      <c r="A3281" s="8">
        <v>43546</v>
      </c>
      <c r="B3281" s="38" t="s">
        <v>13</v>
      </c>
      <c r="C3281" s="5" t="s">
        <v>6</v>
      </c>
      <c r="D3281" s="5" t="s">
        <v>7</v>
      </c>
      <c r="E3281" s="5" t="s">
        <v>7</v>
      </c>
      <c r="F3281" s="5" t="s">
        <v>10991</v>
      </c>
      <c r="G3281" s="5"/>
      <c r="H3281" s="5" t="s">
        <v>11670</v>
      </c>
      <c r="I3281" s="5"/>
      <c r="J3281" s="5"/>
      <c r="K3281" s="2" t="s">
        <v>17752</v>
      </c>
    </row>
    <row r="3282" spans="1:11" ht="50" customHeight="1">
      <c r="A3282" s="8">
        <v>43546</v>
      </c>
      <c r="B3282" s="38" t="s">
        <v>22</v>
      </c>
      <c r="C3282" s="5" t="s">
        <v>6</v>
      </c>
      <c r="D3282" s="5" t="s">
        <v>7</v>
      </c>
      <c r="E3282" s="5" t="s">
        <v>7</v>
      </c>
      <c r="F3282" s="5" t="s">
        <v>10992</v>
      </c>
      <c r="G3282" s="5"/>
      <c r="H3282" s="5" t="s">
        <v>11671</v>
      </c>
      <c r="I3282" s="5"/>
      <c r="J3282" s="5"/>
      <c r="K3282" s="2" t="s">
        <v>17752</v>
      </c>
    </row>
    <row r="3283" spans="1:11" ht="50" customHeight="1">
      <c r="A3283" s="8">
        <v>43546</v>
      </c>
      <c r="B3283" s="38" t="s">
        <v>22</v>
      </c>
      <c r="C3283" s="5" t="s">
        <v>89</v>
      </c>
      <c r="D3283" s="5" t="s">
        <v>7</v>
      </c>
      <c r="E3283" s="5" t="s">
        <v>7</v>
      </c>
      <c r="F3283" s="5" t="s">
        <v>10993</v>
      </c>
      <c r="G3283" s="5" t="s">
        <v>8805</v>
      </c>
      <c r="H3283" s="5" t="s">
        <v>11672</v>
      </c>
      <c r="I3283" s="5"/>
      <c r="J3283" s="5"/>
      <c r="K3283" s="2" t="s">
        <v>17752</v>
      </c>
    </row>
    <row r="3284" spans="1:11" ht="50" customHeight="1">
      <c r="A3284" s="8">
        <v>43546</v>
      </c>
      <c r="B3284" s="38" t="s">
        <v>22</v>
      </c>
      <c r="C3284" s="5" t="s">
        <v>6</v>
      </c>
      <c r="D3284" s="5" t="s">
        <v>7</v>
      </c>
      <c r="E3284" s="5" t="s">
        <v>7</v>
      </c>
      <c r="F3284" s="5" t="s">
        <v>10994</v>
      </c>
      <c r="G3284" s="5" t="s">
        <v>26</v>
      </c>
      <c r="H3284" s="5" t="s">
        <v>11673</v>
      </c>
      <c r="I3284" s="5"/>
      <c r="J3284" s="5"/>
      <c r="K3284" s="2" t="s">
        <v>17752</v>
      </c>
    </row>
    <row r="3285" spans="1:11" ht="50" customHeight="1">
      <c r="A3285" s="8">
        <v>43546</v>
      </c>
      <c r="B3285" s="38" t="s">
        <v>22</v>
      </c>
      <c r="C3285" s="5" t="s">
        <v>6</v>
      </c>
      <c r="D3285" s="5" t="s">
        <v>7</v>
      </c>
      <c r="E3285" s="5" t="s">
        <v>7</v>
      </c>
      <c r="F3285" s="5" t="s">
        <v>10995</v>
      </c>
      <c r="G3285" s="5"/>
      <c r="H3285" s="5" t="s">
        <v>11674</v>
      </c>
      <c r="I3285" s="5"/>
      <c r="J3285" s="5"/>
      <c r="K3285" s="2" t="s">
        <v>17752</v>
      </c>
    </row>
    <row r="3286" spans="1:11" ht="50" customHeight="1">
      <c r="A3286" s="37">
        <v>43546</v>
      </c>
      <c r="B3286" s="38" t="s">
        <v>3430</v>
      </c>
      <c r="C3286" s="5" t="s">
        <v>6</v>
      </c>
      <c r="D3286" s="5" t="s">
        <v>7</v>
      </c>
      <c r="E3286" s="5" t="s">
        <v>7</v>
      </c>
      <c r="F3286" s="5" t="s">
        <v>10515</v>
      </c>
      <c r="G3286" s="5" t="s">
        <v>6313</v>
      </c>
      <c r="H3286" s="5" t="s">
        <v>10516</v>
      </c>
      <c r="I3286" s="5"/>
      <c r="J3286" s="39"/>
      <c r="K3286" s="3" t="s">
        <v>17753</v>
      </c>
    </row>
    <row r="3287" spans="1:11" ht="50" customHeight="1">
      <c r="A3287" s="37">
        <v>43546</v>
      </c>
      <c r="B3287" s="38" t="s">
        <v>3466</v>
      </c>
      <c r="C3287" s="5" t="s">
        <v>6</v>
      </c>
      <c r="D3287" s="5" t="s">
        <v>7</v>
      </c>
      <c r="E3287" s="5" t="s">
        <v>7</v>
      </c>
      <c r="F3287" s="5" t="s">
        <v>10517</v>
      </c>
      <c r="G3287" s="5" t="s">
        <v>6262</v>
      </c>
      <c r="H3287" s="5" t="s">
        <v>10518</v>
      </c>
      <c r="I3287" s="5"/>
      <c r="J3287" s="39"/>
      <c r="K3287" s="3" t="s">
        <v>17753</v>
      </c>
    </row>
    <row r="3288" spans="1:11" ht="50" customHeight="1">
      <c r="A3288" s="37">
        <v>43546</v>
      </c>
      <c r="B3288" s="38" t="s">
        <v>3413</v>
      </c>
      <c r="C3288" s="5" t="s">
        <v>120</v>
      </c>
      <c r="D3288" s="5" t="s">
        <v>12052</v>
      </c>
      <c r="E3288" s="5" t="s">
        <v>7</v>
      </c>
      <c r="F3288" s="5" t="s">
        <v>10519</v>
      </c>
      <c r="G3288" s="5" t="s">
        <v>9613</v>
      </c>
      <c r="H3288" s="5" t="s">
        <v>10520</v>
      </c>
      <c r="I3288" s="5"/>
      <c r="J3288" s="39"/>
      <c r="K3288" s="3" t="s">
        <v>17753</v>
      </c>
    </row>
    <row r="3289" spans="1:11" ht="50" customHeight="1">
      <c r="A3289" s="8">
        <v>43546</v>
      </c>
      <c r="B3289" s="5" t="s">
        <v>3580</v>
      </c>
      <c r="C3289" s="5" t="s">
        <v>54</v>
      </c>
      <c r="D3289" s="5" t="s">
        <v>7</v>
      </c>
      <c r="E3289" s="5" t="s">
        <v>7</v>
      </c>
      <c r="F3289" s="5" t="s">
        <v>10181</v>
      </c>
      <c r="G3289" s="5" t="s">
        <v>10182</v>
      </c>
      <c r="H3289" s="5" t="s">
        <v>10183</v>
      </c>
      <c r="I3289" s="5"/>
      <c r="J3289" s="5"/>
      <c r="K3289" s="3" t="s">
        <v>17754</v>
      </c>
    </row>
    <row r="3290" spans="1:11" ht="50" customHeight="1">
      <c r="A3290" s="8">
        <v>43546</v>
      </c>
      <c r="B3290" s="5" t="s">
        <v>3580</v>
      </c>
      <c r="C3290" s="5" t="s">
        <v>54</v>
      </c>
      <c r="D3290" s="5" t="s">
        <v>7</v>
      </c>
      <c r="E3290" s="5" t="s">
        <v>7</v>
      </c>
      <c r="F3290" s="5" t="s">
        <v>10184</v>
      </c>
      <c r="G3290" s="5" t="s">
        <v>10185</v>
      </c>
      <c r="H3290" s="5" t="s">
        <v>10186</v>
      </c>
      <c r="I3290" s="5"/>
      <c r="J3290" s="5"/>
      <c r="K3290" s="3" t="s">
        <v>17754</v>
      </c>
    </row>
    <row r="3291" spans="1:11" ht="50" customHeight="1">
      <c r="A3291" s="8">
        <v>43546</v>
      </c>
      <c r="B3291" s="5" t="s">
        <v>3580</v>
      </c>
      <c r="C3291" s="5" t="s">
        <v>6</v>
      </c>
      <c r="D3291" s="5" t="s">
        <v>7</v>
      </c>
      <c r="E3291" s="5" t="s">
        <v>7</v>
      </c>
      <c r="F3291" s="5" t="s">
        <v>10187</v>
      </c>
      <c r="G3291" s="5"/>
      <c r="H3291" s="5" t="s">
        <v>10188</v>
      </c>
      <c r="I3291" s="5"/>
      <c r="J3291" s="5"/>
      <c r="K3291" s="3" t="s">
        <v>17754</v>
      </c>
    </row>
    <row r="3292" spans="1:11" ht="50" customHeight="1">
      <c r="A3292" s="8">
        <v>43546</v>
      </c>
      <c r="B3292" s="5" t="s">
        <v>3574</v>
      </c>
      <c r="C3292" s="5" t="s">
        <v>6</v>
      </c>
      <c r="D3292" s="5" t="s">
        <v>7</v>
      </c>
      <c r="E3292" s="5" t="s">
        <v>12071</v>
      </c>
      <c r="F3292" s="5" t="s">
        <v>10189</v>
      </c>
      <c r="G3292" s="5" t="s">
        <v>10136</v>
      </c>
      <c r="H3292" s="5" t="s">
        <v>10190</v>
      </c>
      <c r="I3292" s="5"/>
      <c r="J3292" s="5"/>
      <c r="K3292" s="3" t="s">
        <v>17754</v>
      </c>
    </row>
    <row r="3293" spans="1:11" ht="50" customHeight="1">
      <c r="A3293" s="8">
        <v>43546</v>
      </c>
      <c r="B3293" s="5" t="s">
        <v>3574</v>
      </c>
      <c r="C3293" s="5" t="s">
        <v>19</v>
      </c>
      <c r="D3293" s="5" t="s">
        <v>7</v>
      </c>
      <c r="E3293" s="5" t="s">
        <v>7</v>
      </c>
      <c r="F3293" s="5" t="s">
        <v>10191</v>
      </c>
      <c r="G3293" s="5"/>
      <c r="H3293" s="5" t="s">
        <v>10192</v>
      </c>
      <c r="I3293" s="5"/>
      <c r="J3293" s="5"/>
      <c r="K3293" s="3" t="s">
        <v>17754</v>
      </c>
    </row>
    <row r="3294" spans="1:11" ht="50" customHeight="1">
      <c r="A3294" s="8">
        <v>43546</v>
      </c>
      <c r="B3294" s="5" t="s">
        <v>3574</v>
      </c>
      <c r="C3294" s="5" t="s">
        <v>19</v>
      </c>
      <c r="D3294" s="5" t="s">
        <v>7</v>
      </c>
      <c r="E3294" s="5" t="s">
        <v>7</v>
      </c>
      <c r="F3294" s="5" t="s">
        <v>10193</v>
      </c>
      <c r="G3294" s="5"/>
      <c r="H3294" s="5" t="s">
        <v>10194</v>
      </c>
      <c r="I3294" s="5"/>
      <c r="J3294" s="5"/>
      <c r="K3294" s="3" t="s">
        <v>17754</v>
      </c>
    </row>
    <row r="3295" spans="1:11" ht="50" customHeight="1">
      <c r="A3295" s="8">
        <v>43546</v>
      </c>
      <c r="B3295" s="5" t="s">
        <v>3574</v>
      </c>
      <c r="C3295" s="5" t="s">
        <v>19</v>
      </c>
      <c r="D3295" s="5" t="s">
        <v>7</v>
      </c>
      <c r="E3295" s="5" t="s">
        <v>7</v>
      </c>
      <c r="F3295" s="5" t="s">
        <v>10195</v>
      </c>
      <c r="G3295" s="5" t="s">
        <v>10136</v>
      </c>
      <c r="H3295" s="5" t="s">
        <v>10196</v>
      </c>
      <c r="I3295" s="5"/>
      <c r="J3295" s="5"/>
      <c r="K3295" s="3" t="s">
        <v>17754</v>
      </c>
    </row>
    <row r="3296" spans="1:11" ht="50" customHeight="1">
      <c r="A3296" s="8">
        <v>43545</v>
      </c>
      <c r="B3296" s="38" t="s">
        <v>41</v>
      </c>
      <c r="C3296" s="5" t="s">
        <v>6</v>
      </c>
      <c r="D3296" s="5" t="s">
        <v>7</v>
      </c>
      <c r="E3296" s="5" t="s">
        <v>7</v>
      </c>
      <c r="F3296" s="5" t="s">
        <v>10979</v>
      </c>
      <c r="G3296" s="5" t="s">
        <v>83</v>
      </c>
      <c r="H3296" s="5" t="s">
        <v>11659</v>
      </c>
      <c r="I3296" s="5"/>
      <c r="J3296" s="5"/>
      <c r="K3296" s="2" t="s">
        <v>17752</v>
      </c>
    </row>
    <row r="3297" spans="1:11" ht="50" customHeight="1">
      <c r="A3297" s="8">
        <v>43545</v>
      </c>
      <c r="B3297" s="38" t="s">
        <v>41</v>
      </c>
      <c r="C3297" s="5" t="s">
        <v>6</v>
      </c>
      <c r="D3297" s="5" t="s">
        <v>7</v>
      </c>
      <c r="E3297" s="5" t="s">
        <v>7</v>
      </c>
      <c r="F3297" s="5" t="s">
        <v>10980</v>
      </c>
      <c r="G3297" s="5" t="s">
        <v>26</v>
      </c>
      <c r="H3297" s="5" t="s">
        <v>11660</v>
      </c>
      <c r="I3297" s="5"/>
      <c r="J3297" s="5"/>
      <c r="K3297" s="2" t="s">
        <v>17752</v>
      </c>
    </row>
    <row r="3298" spans="1:11" ht="50" customHeight="1">
      <c r="A3298" s="8">
        <v>43545</v>
      </c>
      <c r="B3298" s="5" t="s">
        <v>8219</v>
      </c>
      <c r="C3298" s="5" t="s">
        <v>142</v>
      </c>
      <c r="D3298" s="5" t="s">
        <v>7</v>
      </c>
      <c r="E3298" s="5" t="s">
        <v>7</v>
      </c>
      <c r="F3298" s="5" t="s">
        <v>10981</v>
      </c>
      <c r="G3298" s="5" t="s">
        <v>10982</v>
      </c>
      <c r="H3298" s="5" t="s">
        <v>11661</v>
      </c>
      <c r="I3298" s="5"/>
      <c r="J3298" s="5"/>
      <c r="K3298" s="2" t="s">
        <v>17752</v>
      </c>
    </row>
    <row r="3299" spans="1:11" ht="50" customHeight="1">
      <c r="A3299" s="8">
        <v>43545</v>
      </c>
      <c r="B3299" s="5" t="s">
        <v>8219</v>
      </c>
      <c r="C3299" s="5" t="s">
        <v>6</v>
      </c>
      <c r="D3299" s="5" t="s">
        <v>7</v>
      </c>
      <c r="E3299" s="5" t="s">
        <v>7</v>
      </c>
      <c r="F3299" s="5" t="s">
        <v>10983</v>
      </c>
      <c r="G3299" s="5" t="s">
        <v>10984</v>
      </c>
      <c r="H3299" s="5" t="s">
        <v>11662</v>
      </c>
      <c r="I3299" s="5"/>
      <c r="J3299" s="5"/>
      <c r="K3299" s="2" t="s">
        <v>17752</v>
      </c>
    </row>
    <row r="3300" spans="1:11" ht="50" customHeight="1">
      <c r="A3300" s="8">
        <v>43545</v>
      </c>
      <c r="B3300" s="5" t="s">
        <v>8219</v>
      </c>
      <c r="C3300" s="5" t="s">
        <v>6</v>
      </c>
      <c r="D3300" s="5" t="s">
        <v>7</v>
      </c>
      <c r="E3300" s="5" t="s">
        <v>7</v>
      </c>
      <c r="F3300" s="5" t="s">
        <v>10985</v>
      </c>
      <c r="G3300" s="5"/>
      <c r="H3300" s="5" t="s">
        <v>11663</v>
      </c>
      <c r="I3300" s="5"/>
      <c r="J3300" s="5"/>
      <c r="K3300" s="2" t="s">
        <v>17752</v>
      </c>
    </row>
    <row r="3301" spans="1:11" ht="50" customHeight="1">
      <c r="A3301" s="8">
        <v>43545</v>
      </c>
      <c r="B3301" s="5" t="s">
        <v>8219</v>
      </c>
      <c r="C3301" s="5" t="s">
        <v>19</v>
      </c>
      <c r="D3301" s="5" t="s">
        <v>7</v>
      </c>
      <c r="E3301" s="5" t="s">
        <v>7</v>
      </c>
      <c r="F3301" s="5" t="s">
        <v>10986</v>
      </c>
      <c r="G3301" s="5"/>
      <c r="H3301" s="5" t="s">
        <v>11664</v>
      </c>
      <c r="I3301" s="5"/>
      <c r="J3301" s="5"/>
      <c r="K3301" s="2" t="s">
        <v>17752</v>
      </c>
    </row>
    <row r="3302" spans="1:11" ht="50" customHeight="1">
      <c r="A3302" s="8">
        <v>43545</v>
      </c>
      <c r="B3302" s="38" t="s">
        <v>22</v>
      </c>
      <c r="C3302" s="5" t="s">
        <v>6</v>
      </c>
      <c r="D3302" s="5" t="s">
        <v>7</v>
      </c>
      <c r="E3302" s="5" t="s">
        <v>7</v>
      </c>
      <c r="F3302" s="5" t="s">
        <v>10987</v>
      </c>
      <c r="G3302" s="5"/>
      <c r="H3302" s="5" t="s">
        <v>11665</v>
      </c>
      <c r="I3302" s="5"/>
      <c r="J3302" s="5"/>
      <c r="K3302" s="2" t="s">
        <v>17752</v>
      </c>
    </row>
    <row r="3303" spans="1:11" ht="50" customHeight="1">
      <c r="A3303" s="8">
        <v>43545</v>
      </c>
      <c r="B3303" s="5" t="s">
        <v>7979</v>
      </c>
      <c r="C3303" s="5" t="s">
        <v>6</v>
      </c>
      <c r="D3303" s="5" t="s">
        <v>7</v>
      </c>
      <c r="E3303" s="5" t="s">
        <v>7</v>
      </c>
      <c r="F3303" s="5" t="s">
        <v>10158</v>
      </c>
      <c r="G3303" s="5"/>
      <c r="H3303" s="5" t="s">
        <v>10159</v>
      </c>
      <c r="I3303" s="5"/>
      <c r="J3303" s="5"/>
      <c r="K3303" s="3" t="s">
        <v>17754</v>
      </c>
    </row>
    <row r="3304" spans="1:11" ht="50" customHeight="1">
      <c r="A3304" s="8">
        <v>43545</v>
      </c>
      <c r="B3304" s="5" t="s">
        <v>7979</v>
      </c>
      <c r="C3304" s="5" t="s">
        <v>6</v>
      </c>
      <c r="D3304" s="5" t="s">
        <v>7</v>
      </c>
      <c r="E3304" s="5" t="s">
        <v>7</v>
      </c>
      <c r="F3304" s="5" t="s">
        <v>10160</v>
      </c>
      <c r="G3304" s="5"/>
      <c r="H3304" s="5" t="s">
        <v>10161</v>
      </c>
      <c r="I3304" s="5"/>
      <c r="J3304" s="5"/>
      <c r="K3304" s="3" t="s">
        <v>17754</v>
      </c>
    </row>
    <row r="3305" spans="1:11" ht="50" customHeight="1">
      <c r="A3305" s="8">
        <v>43545</v>
      </c>
      <c r="B3305" s="5" t="s">
        <v>3580</v>
      </c>
      <c r="C3305" s="5" t="s">
        <v>6</v>
      </c>
      <c r="D3305" s="5" t="s">
        <v>7</v>
      </c>
      <c r="E3305" s="5" t="s">
        <v>7</v>
      </c>
      <c r="F3305" s="5" t="s">
        <v>10162</v>
      </c>
      <c r="G3305" s="5" t="s">
        <v>10163</v>
      </c>
      <c r="H3305" s="5" t="s">
        <v>10164</v>
      </c>
      <c r="I3305" s="5"/>
      <c r="J3305" s="5"/>
      <c r="K3305" s="3" t="s">
        <v>17754</v>
      </c>
    </row>
    <row r="3306" spans="1:11" ht="50" customHeight="1">
      <c r="A3306" s="8">
        <v>43545</v>
      </c>
      <c r="B3306" s="5" t="s">
        <v>9683</v>
      </c>
      <c r="C3306" s="5" t="s">
        <v>6</v>
      </c>
      <c r="D3306" s="5" t="s">
        <v>7</v>
      </c>
      <c r="E3306" s="5" t="s">
        <v>7</v>
      </c>
      <c r="F3306" s="5" t="s">
        <v>10165</v>
      </c>
      <c r="G3306" s="5"/>
      <c r="H3306" s="5" t="s">
        <v>10166</v>
      </c>
      <c r="I3306" s="5"/>
      <c r="J3306" s="5"/>
      <c r="K3306" s="3" t="s">
        <v>17754</v>
      </c>
    </row>
    <row r="3307" spans="1:11" ht="50" customHeight="1">
      <c r="A3307" s="8">
        <v>43545</v>
      </c>
      <c r="B3307" s="5" t="s">
        <v>9683</v>
      </c>
      <c r="C3307" s="5" t="s">
        <v>6</v>
      </c>
      <c r="D3307" s="5" t="s">
        <v>7</v>
      </c>
      <c r="E3307" s="5" t="s">
        <v>7</v>
      </c>
      <c r="F3307" s="5" t="s">
        <v>10167</v>
      </c>
      <c r="G3307" s="5"/>
      <c r="H3307" s="5" t="s">
        <v>10168</v>
      </c>
      <c r="I3307" s="5"/>
      <c r="J3307" s="5"/>
      <c r="K3307" s="3" t="s">
        <v>17754</v>
      </c>
    </row>
    <row r="3308" spans="1:11" ht="50" customHeight="1">
      <c r="A3308" s="8">
        <v>43545</v>
      </c>
      <c r="B3308" s="5" t="s">
        <v>3574</v>
      </c>
      <c r="C3308" s="5" t="s">
        <v>6</v>
      </c>
      <c r="D3308" s="5" t="s">
        <v>7</v>
      </c>
      <c r="E3308" s="5" t="s">
        <v>12071</v>
      </c>
      <c r="F3308" s="5" t="s">
        <v>10169</v>
      </c>
      <c r="G3308" s="5"/>
      <c r="H3308" s="5" t="s">
        <v>10170</v>
      </c>
      <c r="I3308" s="5"/>
      <c r="J3308" s="5"/>
      <c r="K3308" s="3" t="s">
        <v>17754</v>
      </c>
    </row>
    <row r="3309" spans="1:11" ht="50" customHeight="1">
      <c r="A3309" s="8">
        <v>43545</v>
      </c>
      <c r="B3309" s="5" t="s">
        <v>3574</v>
      </c>
      <c r="C3309" s="5" t="s">
        <v>6</v>
      </c>
      <c r="D3309" s="5" t="s">
        <v>7</v>
      </c>
      <c r="E3309" s="5" t="s">
        <v>7</v>
      </c>
      <c r="F3309" s="5" t="s">
        <v>10171</v>
      </c>
      <c r="G3309" s="5" t="s">
        <v>10136</v>
      </c>
      <c r="H3309" s="5" t="s">
        <v>10172</v>
      </c>
      <c r="I3309" s="5"/>
      <c r="J3309" s="5"/>
      <c r="K3309" s="3" t="s">
        <v>17754</v>
      </c>
    </row>
    <row r="3310" spans="1:11" ht="50" customHeight="1">
      <c r="A3310" s="8">
        <v>43545</v>
      </c>
      <c r="B3310" s="5" t="s">
        <v>3574</v>
      </c>
      <c r="C3310" s="5" t="s">
        <v>6</v>
      </c>
      <c r="D3310" s="5" t="s">
        <v>7</v>
      </c>
      <c r="E3310" s="5" t="s">
        <v>7</v>
      </c>
      <c r="F3310" s="5" t="s">
        <v>10173</v>
      </c>
      <c r="G3310" s="5"/>
      <c r="H3310" s="5" t="s">
        <v>10174</v>
      </c>
      <c r="I3310" s="5"/>
      <c r="J3310" s="5"/>
      <c r="K3310" s="3" t="s">
        <v>17754</v>
      </c>
    </row>
    <row r="3311" spans="1:11" ht="50" customHeight="1">
      <c r="A3311" s="8">
        <v>43545</v>
      </c>
      <c r="B3311" s="5" t="s">
        <v>3574</v>
      </c>
      <c r="C3311" s="5" t="s">
        <v>6</v>
      </c>
      <c r="D3311" s="5" t="s">
        <v>7</v>
      </c>
      <c r="E3311" s="5" t="s">
        <v>7</v>
      </c>
      <c r="F3311" s="5" t="s">
        <v>10175</v>
      </c>
      <c r="G3311" s="5" t="s">
        <v>10136</v>
      </c>
      <c r="H3311" s="5" t="s">
        <v>10176</v>
      </c>
      <c r="I3311" s="5"/>
      <c r="J3311" s="5"/>
      <c r="K3311" s="3" t="s">
        <v>17754</v>
      </c>
    </row>
    <row r="3312" spans="1:11" ht="50" customHeight="1">
      <c r="A3312" s="8">
        <v>43545</v>
      </c>
      <c r="B3312" s="5" t="s">
        <v>3574</v>
      </c>
      <c r="C3312" s="5" t="s">
        <v>54</v>
      </c>
      <c r="D3312" s="5" t="s">
        <v>7</v>
      </c>
      <c r="E3312" s="5" t="s">
        <v>7</v>
      </c>
      <c r="F3312" s="5" t="s">
        <v>10177</v>
      </c>
      <c r="G3312" s="5"/>
      <c r="H3312" s="5" t="s">
        <v>10178</v>
      </c>
      <c r="I3312" s="5"/>
      <c r="J3312" s="5"/>
      <c r="K3312" s="3" t="s">
        <v>17754</v>
      </c>
    </row>
    <row r="3313" spans="1:11" ht="50" customHeight="1">
      <c r="A3313" s="8">
        <v>43545</v>
      </c>
      <c r="B3313" s="5" t="s">
        <v>3574</v>
      </c>
      <c r="C3313" s="5" t="s">
        <v>6</v>
      </c>
      <c r="D3313" s="5" t="s">
        <v>7</v>
      </c>
      <c r="E3313" s="5" t="s">
        <v>7</v>
      </c>
      <c r="F3313" s="5" t="s">
        <v>10179</v>
      </c>
      <c r="G3313" s="5" t="s">
        <v>10136</v>
      </c>
      <c r="H3313" s="5" t="s">
        <v>10180</v>
      </c>
      <c r="I3313" s="5"/>
      <c r="J3313" s="5"/>
      <c r="K3313" s="3" t="s">
        <v>17754</v>
      </c>
    </row>
    <row r="3314" spans="1:11" ht="50" customHeight="1">
      <c r="A3314" s="8">
        <v>43544</v>
      </c>
      <c r="B3314" s="38" t="s">
        <v>41</v>
      </c>
      <c r="C3314" s="5" t="s">
        <v>45</v>
      </c>
      <c r="D3314" s="5" t="s">
        <v>7</v>
      </c>
      <c r="E3314" s="5" t="s">
        <v>7</v>
      </c>
      <c r="F3314" s="5" t="s">
        <v>10973</v>
      </c>
      <c r="G3314" s="5" t="s">
        <v>10974</v>
      </c>
      <c r="H3314" s="5" t="s">
        <v>11654</v>
      </c>
      <c r="I3314" s="5"/>
      <c r="J3314" s="5"/>
      <c r="K3314" s="2" t="s">
        <v>17752</v>
      </c>
    </row>
    <row r="3315" spans="1:11" ht="50" customHeight="1">
      <c r="A3315" s="8">
        <v>43544</v>
      </c>
      <c r="B3315" s="5" t="s">
        <v>8219</v>
      </c>
      <c r="C3315" s="5" t="s">
        <v>89</v>
      </c>
      <c r="D3315" s="5" t="s">
        <v>7</v>
      </c>
      <c r="E3315" s="5" t="s">
        <v>7</v>
      </c>
      <c r="F3315" s="5" t="s">
        <v>10975</v>
      </c>
      <c r="G3315" s="5" t="s">
        <v>610</v>
      </c>
      <c r="H3315" s="5" t="s">
        <v>11655</v>
      </c>
      <c r="I3315" s="5"/>
      <c r="J3315" s="5"/>
      <c r="K3315" s="2" t="s">
        <v>17752</v>
      </c>
    </row>
    <row r="3316" spans="1:11" ht="50" customHeight="1">
      <c r="A3316" s="8">
        <v>43544</v>
      </c>
      <c r="B3316" s="38" t="s">
        <v>13</v>
      </c>
      <c r="C3316" s="5" t="s">
        <v>6</v>
      </c>
      <c r="D3316" s="5" t="s">
        <v>7</v>
      </c>
      <c r="E3316" s="5" t="s">
        <v>7</v>
      </c>
      <c r="F3316" s="5" t="s">
        <v>10976</v>
      </c>
      <c r="G3316" s="5"/>
      <c r="H3316" s="5" t="s">
        <v>11656</v>
      </c>
      <c r="I3316" s="5"/>
      <c r="J3316" s="5"/>
      <c r="K3316" s="2" t="s">
        <v>17752</v>
      </c>
    </row>
    <row r="3317" spans="1:11" ht="50" customHeight="1">
      <c r="A3317" s="8">
        <v>43544</v>
      </c>
      <c r="B3317" s="38" t="s">
        <v>22</v>
      </c>
      <c r="C3317" s="5" t="s">
        <v>89</v>
      </c>
      <c r="D3317" s="5" t="s">
        <v>7</v>
      </c>
      <c r="E3317" s="5" t="s">
        <v>7</v>
      </c>
      <c r="F3317" s="5" t="s">
        <v>10977</v>
      </c>
      <c r="G3317" s="5"/>
      <c r="H3317" s="5" t="s">
        <v>11657</v>
      </c>
      <c r="I3317" s="5"/>
      <c r="J3317" s="5"/>
      <c r="K3317" s="2" t="s">
        <v>17752</v>
      </c>
    </row>
    <row r="3318" spans="1:11" ht="50" customHeight="1">
      <c r="A3318" s="8">
        <v>43544</v>
      </c>
      <c r="B3318" s="38" t="s">
        <v>49</v>
      </c>
      <c r="C3318" s="5" t="s">
        <v>89</v>
      </c>
      <c r="D3318" s="5" t="s">
        <v>7</v>
      </c>
      <c r="E3318" s="5" t="s">
        <v>7</v>
      </c>
      <c r="F3318" s="5" t="s">
        <v>10978</v>
      </c>
      <c r="G3318" s="5" t="s">
        <v>1249</v>
      </c>
      <c r="H3318" s="5" t="s">
        <v>11658</v>
      </c>
      <c r="I3318" s="5"/>
      <c r="J3318" s="5"/>
      <c r="K3318" s="2" t="s">
        <v>17752</v>
      </c>
    </row>
    <row r="3319" spans="1:11" ht="50" customHeight="1">
      <c r="A3319" s="8">
        <v>43544</v>
      </c>
      <c r="B3319" s="5" t="s">
        <v>3574</v>
      </c>
      <c r="C3319" s="5" t="s">
        <v>6</v>
      </c>
      <c r="D3319" s="5" t="s">
        <v>7</v>
      </c>
      <c r="E3319" s="5" t="s">
        <v>7</v>
      </c>
      <c r="F3319" s="5" t="s">
        <v>10152</v>
      </c>
      <c r="G3319" s="5"/>
      <c r="H3319" s="5" t="s">
        <v>10153</v>
      </c>
      <c r="I3319" s="5"/>
      <c r="J3319" s="5"/>
      <c r="K3319" s="3" t="s">
        <v>17754</v>
      </c>
    </row>
    <row r="3320" spans="1:11" ht="50" customHeight="1">
      <c r="A3320" s="8">
        <v>43544</v>
      </c>
      <c r="B3320" s="5" t="s">
        <v>3574</v>
      </c>
      <c r="C3320" s="5" t="s">
        <v>6</v>
      </c>
      <c r="D3320" s="5" t="s">
        <v>7</v>
      </c>
      <c r="E3320" s="5" t="s">
        <v>7</v>
      </c>
      <c r="F3320" s="5" t="s">
        <v>10154</v>
      </c>
      <c r="G3320" s="5" t="s">
        <v>10136</v>
      </c>
      <c r="H3320" s="5" t="s">
        <v>10155</v>
      </c>
      <c r="I3320" s="5"/>
      <c r="J3320" s="5"/>
      <c r="K3320" s="3" t="s">
        <v>17754</v>
      </c>
    </row>
    <row r="3321" spans="1:11" ht="50" customHeight="1">
      <c r="A3321" s="8">
        <v>43544</v>
      </c>
      <c r="B3321" s="5" t="s">
        <v>3574</v>
      </c>
      <c r="C3321" s="5" t="s">
        <v>6</v>
      </c>
      <c r="D3321" s="5" t="s">
        <v>7</v>
      </c>
      <c r="E3321" s="5" t="s">
        <v>7</v>
      </c>
      <c r="F3321" s="5" t="s">
        <v>10156</v>
      </c>
      <c r="G3321" s="5"/>
      <c r="H3321" s="5" t="s">
        <v>10157</v>
      </c>
      <c r="I3321" s="5"/>
      <c r="J3321" s="5"/>
      <c r="K3321" s="3" t="s">
        <v>17754</v>
      </c>
    </row>
    <row r="3322" spans="1:11" ht="50" customHeight="1">
      <c r="A3322" s="8">
        <v>43543</v>
      </c>
      <c r="B3322" s="38" t="s">
        <v>41</v>
      </c>
      <c r="C3322" s="5" t="s">
        <v>6</v>
      </c>
      <c r="D3322" s="5" t="s">
        <v>7</v>
      </c>
      <c r="E3322" s="5" t="s">
        <v>7</v>
      </c>
      <c r="F3322" s="5" t="s">
        <v>10970</v>
      </c>
      <c r="G3322" s="5" t="s">
        <v>3966</v>
      </c>
      <c r="H3322" s="5" t="s">
        <v>11651</v>
      </c>
      <c r="I3322" s="5"/>
      <c r="J3322" s="5"/>
      <c r="K3322" s="2" t="s">
        <v>17752</v>
      </c>
    </row>
    <row r="3323" spans="1:11" ht="50" customHeight="1">
      <c r="A3323" s="8">
        <v>43543</v>
      </c>
      <c r="B3323" s="5" t="s">
        <v>8219</v>
      </c>
      <c r="C3323" s="5" t="s">
        <v>6</v>
      </c>
      <c r="D3323" s="5" t="s">
        <v>7</v>
      </c>
      <c r="E3323" s="5" t="s">
        <v>7</v>
      </c>
      <c r="F3323" s="5" t="s">
        <v>10971</v>
      </c>
      <c r="G3323" s="5"/>
      <c r="H3323" s="5" t="s">
        <v>11652</v>
      </c>
      <c r="I3323" s="5"/>
      <c r="J3323" s="5"/>
      <c r="K3323" s="2" t="s">
        <v>17752</v>
      </c>
    </row>
    <row r="3324" spans="1:11" ht="50" customHeight="1">
      <c r="A3324" s="8">
        <v>43543</v>
      </c>
      <c r="B3324" s="38" t="s">
        <v>13</v>
      </c>
      <c r="C3324" s="5" t="s">
        <v>89</v>
      </c>
      <c r="D3324" s="5" t="s">
        <v>7</v>
      </c>
      <c r="E3324" s="5" t="s">
        <v>7</v>
      </c>
      <c r="F3324" s="5" t="s">
        <v>10972</v>
      </c>
      <c r="G3324" s="5" t="s">
        <v>7177</v>
      </c>
      <c r="H3324" s="5" t="s">
        <v>11653</v>
      </c>
      <c r="I3324" s="5"/>
      <c r="J3324" s="5"/>
      <c r="K3324" s="2" t="s">
        <v>17752</v>
      </c>
    </row>
    <row r="3325" spans="1:11" ht="50" customHeight="1">
      <c r="A3325" s="8">
        <v>43543</v>
      </c>
      <c r="B3325" s="5" t="s">
        <v>9683</v>
      </c>
      <c r="C3325" s="5" t="s">
        <v>6</v>
      </c>
      <c r="D3325" s="5" t="s">
        <v>7</v>
      </c>
      <c r="E3325" s="5" t="s">
        <v>7</v>
      </c>
      <c r="F3325" s="5" t="s">
        <v>10140</v>
      </c>
      <c r="G3325" s="5" t="s">
        <v>10108</v>
      </c>
      <c r="H3325" s="5" t="s">
        <v>10141</v>
      </c>
      <c r="I3325" s="5"/>
      <c r="J3325" s="5"/>
      <c r="K3325" s="3" t="s">
        <v>17754</v>
      </c>
    </row>
    <row r="3326" spans="1:11" ht="50" customHeight="1">
      <c r="A3326" s="8">
        <v>43543</v>
      </c>
      <c r="B3326" s="5" t="s">
        <v>9683</v>
      </c>
      <c r="C3326" s="5" t="s">
        <v>6</v>
      </c>
      <c r="D3326" s="5" t="s">
        <v>7</v>
      </c>
      <c r="E3326" s="5" t="s">
        <v>7</v>
      </c>
      <c r="F3326" s="5" t="s">
        <v>10142</v>
      </c>
      <c r="G3326" s="5"/>
      <c r="H3326" s="5" t="s">
        <v>10143</v>
      </c>
      <c r="I3326" s="5"/>
      <c r="J3326" s="5"/>
      <c r="K3326" s="3" t="s">
        <v>17754</v>
      </c>
    </row>
    <row r="3327" spans="1:11" ht="50" customHeight="1">
      <c r="A3327" s="8">
        <v>43543</v>
      </c>
      <c r="B3327" s="5" t="s">
        <v>9683</v>
      </c>
      <c r="C3327" s="5" t="s">
        <v>6</v>
      </c>
      <c r="D3327" s="5" t="s">
        <v>7</v>
      </c>
      <c r="E3327" s="5" t="s">
        <v>12052</v>
      </c>
      <c r="F3327" s="5" t="s">
        <v>10144</v>
      </c>
      <c r="G3327" s="5" t="s">
        <v>10108</v>
      </c>
      <c r="H3327" s="5" t="s">
        <v>10145</v>
      </c>
      <c r="I3327" s="5"/>
      <c r="J3327" s="5"/>
      <c r="K3327" s="3" t="s">
        <v>17754</v>
      </c>
    </row>
    <row r="3328" spans="1:11" ht="50" customHeight="1">
      <c r="A3328" s="8">
        <v>43543</v>
      </c>
      <c r="B3328" s="5" t="s">
        <v>3574</v>
      </c>
      <c r="C3328" s="5" t="s">
        <v>6</v>
      </c>
      <c r="D3328" s="5" t="s">
        <v>7</v>
      </c>
      <c r="E3328" s="5" t="s">
        <v>7</v>
      </c>
      <c r="F3328" s="5" t="s">
        <v>10146</v>
      </c>
      <c r="G3328" s="5" t="s">
        <v>10136</v>
      </c>
      <c r="H3328" s="5" t="s">
        <v>10147</v>
      </c>
      <c r="I3328" s="5"/>
      <c r="J3328" s="5"/>
      <c r="K3328" s="3" t="s">
        <v>17754</v>
      </c>
    </row>
    <row r="3329" spans="1:11" ht="50" customHeight="1">
      <c r="A3329" s="8">
        <v>43543</v>
      </c>
      <c r="B3329" s="5" t="s">
        <v>3574</v>
      </c>
      <c r="C3329" s="5" t="s">
        <v>6</v>
      </c>
      <c r="D3329" s="5" t="s">
        <v>7</v>
      </c>
      <c r="E3329" s="5" t="s">
        <v>7</v>
      </c>
      <c r="F3329" s="5" t="s">
        <v>10148</v>
      </c>
      <c r="G3329" s="5" t="s">
        <v>10136</v>
      </c>
      <c r="H3329" s="5" t="s">
        <v>10149</v>
      </c>
      <c r="I3329" s="5"/>
      <c r="J3329" s="5"/>
      <c r="K3329" s="3" t="s">
        <v>17754</v>
      </c>
    </row>
    <row r="3330" spans="1:11" ht="50" customHeight="1">
      <c r="A3330" s="8">
        <v>43543</v>
      </c>
      <c r="B3330" s="5" t="s">
        <v>3574</v>
      </c>
      <c r="C3330" s="5" t="s">
        <v>54</v>
      </c>
      <c r="D3330" s="5" t="s">
        <v>7</v>
      </c>
      <c r="E3330" s="5" t="s">
        <v>7</v>
      </c>
      <c r="F3330" s="5" t="s">
        <v>10150</v>
      </c>
      <c r="G3330" s="5" t="s">
        <v>10136</v>
      </c>
      <c r="H3330" s="5" t="s">
        <v>10151</v>
      </c>
      <c r="I3330" s="5"/>
      <c r="J3330" s="5"/>
      <c r="K3330" s="3" t="s">
        <v>17754</v>
      </c>
    </row>
    <row r="3331" spans="1:11" ht="50" customHeight="1">
      <c r="A3331" s="8">
        <v>43542</v>
      </c>
      <c r="B3331" s="38" t="s">
        <v>41</v>
      </c>
      <c r="C3331" s="5" t="s">
        <v>45</v>
      </c>
      <c r="D3331" s="5" t="s">
        <v>12052</v>
      </c>
      <c r="E3331" s="5" t="s">
        <v>7</v>
      </c>
      <c r="F3331" s="5" t="s">
        <v>10964</v>
      </c>
      <c r="G3331" s="5" t="s">
        <v>1669</v>
      </c>
      <c r="H3331" s="5" t="s">
        <v>11647</v>
      </c>
      <c r="I3331" s="5"/>
      <c r="J3331" s="5"/>
      <c r="K3331" s="2" t="s">
        <v>17752</v>
      </c>
    </row>
    <row r="3332" spans="1:11" ht="50" customHeight="1">
      <c r="A3332" s="8">
        <v>43542</v>
      </c>
      <c r="B3332" s="38" t="s">
        <v>41</v>
      </c>
      <c r="C3332" s="5" t="s">
        <v>45</v>
      </c>
      <c r="D3332" s="5" t="s">
        <v>7</v>
      </c>
      <c r="E3332" s="5" t="s">
        <v>7</v>
      </c>
      <c r="F3332" s="5" t="s">
        <v>10965</v>
      </c>
      <c r="G3332" s="5" t="s">
        <v>8805</v>
      </c>
      <c r="H3332" s="5" t="s">
        <v>11648</v>
      </c>
      <c r="I3332" s="5"/>
      <c r="J3332" s="5"/>
      <c r="K3332" s="2" t="s">
        <v>17752</v>
      </c>
    </row>
    <row r="3333" spans="1:11" ht="50" customHeight="1">
      <c r="A3333" s="8">
        <v>43542</v>
      </c>
      <c r="B3333" s="5" t="s">
        <v>8219</v>
      </c>
      <c r="C3333" s="5" t="s">
        <v>6</v>
      </c>
      <c r="D3333" s="5" t="s">
        <v>7</v>
      </c>
      <c r="E3333" s="5" t="s">
        <v>7</v>
      </c>
      <c r="F3333" s="5" t="s">
        <v>10966</v>
      </c>
      <c r="G3333" s="5"/>
      <c r="H3333" s="5" t="s">
        <v>11626</v>
      </c>
      <c r="I3333" s="5"/>
      <c r="J3333" s="5"/>
      <c r="K3333" s="2" t="s">
        <v>17752</v>
      </c>
    </row>
    <row r="3334" spans="1:11" ht="50" customHeight="1">
      <c r="A3334" s="8">
        <v>43542</v>
      </c>
      <c r="B3334" s="38" t="s">
        <v>13</v>
      </c>
      <c r="C3334" s="5" t="s">
        <v>6</v>
      </c>
      <c r="D3334" s="5" t="s">
        <v>7</v>
      </c>
      <c r="E3334" s="5" t="s">
        <v>7</v>
      </c>
      <c r="F3334" s="5" t="s">
        <v>10967</v>
      </c>
      <c r="G3334" s="5"/>
      <c r="H3334" s="5" t="s">
        <v>11626</v>
      </c>
      <c r="I3334" s="5"/>
      <c r="J3334" s="5"/>
      <c r="K3334" s="2" t="s">
        <v>17752</v>
      </c>
    </row>
    <row r="3335" spans="1:11" ht="50" customHeight="1">
      <c r="A3335" s="8">
        <v>43542</v>
      </c>
      <c r="B3335" s="38" t="s">
        <v>13</v>
      </c>
      <c r="C3335" s="5" t="s">
        <v>6</v>
      </c>
      <c r="D3335" s="5" t="s">
        <v>7</v>
      </c>
      <c r="E3335" s="5" t="s">
        <v>7</v>
      </c>
      <c r="F3335" s="5" t="s">
        <v>10968</v>
      </c>
      <c r="G3335" s="5"/>
      <c r="H3335" s="5" t="s">
        <v>11649</v>
      </c>
      <c r="I3335" s="5"/>
      <c r="J3335" s="5"/>
      <c r="K3335" s="2" t="s">
        <v>17752</v>
      </c>
    </row>
    <row r="3336" spans="1:11" ht="50" customHeight="1">
      <c r="A3336" s="8">
        <v>43542</v>
      </c>
      <c r="B3336" s="38" t="s">
        <v>22</v>
      </c>
      <c r="C3336" s="5" t="s">
        <v>6</v>
      </c>
      <c r="D3336" s="5" t="s">
        <v>7</v>
      </c>
      <c r="E3336" s="5" t="s">
        <v>7</v>
      </c>
      <c r="F3336" s="5" t="s">
        <v>10969</v>
      </c>
      <c r="G3336" s="5" t="s">
        <v>26</v>
      </c>
      <c r="H3336" s="5" t="s">
        <v>11650</v>
      </c>
      <c r="I3336" s="5"/>
      <c r="J3336" s="5"/>
      <c r="K3336" s="2" t="s">
        <v>17752</v>
      </c>
    </row>
    <row r="3337" spans="1:11" ht="50" customHeight="1">
      <c r="A3337" s="37">
        <v>43542</v>
      </c>
      <c r="B3337" s="38" t="s">
        <v>3466</v>
      </c>
      <c r="C3337" s="5" t="s">
        <v>120</v>
      </c>
      <c r="D3337" s="5" t="s">
        <v>7</v>
      </c>
      <c r="E3337" s="5" t="s">
        <v>7</v>
      </c>
      <c r="F3337" s="5" t="s">
        <v>10513</v>
      </c>
      <c r="G3337" s="5" t="s">
        <v>5363</v>
      </c>
      <c r="H3337" s="5" t="s">
        <v>10514</v>
      </c>
      <c r="I3337" s="5"/>
      <c r="J3337" s="39"/>
      <c r="K3337" s="3" t="s">
        <v>17753</v>
      </c>
    </row>
    <row r="3338" spans="1:11" ht="50" customHeight="1">
      <c r="A3338" s="8">
        <v>43542</v>
      </c>
      <c r="B3338" s="5" t="s">
        <v>9683</v>
      </c>
      <c r="C3338" s="5" t="s">
        <v>6</v>
      </c>
      <c r="D3338" s="5" t="s">
        <v>7</v>
      </c>
      <c r="E3338" s="5" t="s">
        <v>7</v>
      </c>
      <c r="F3338" s="5" t="s">
        <v>10135</v>
      </c>
      <c r="G3338" s="5" t="s">
        <v>10136</v>
      </c>
      <c r="H3338" s="5" t="s">
        <v>10137</v>
      </c>
      <c r="I3338" s="5"/>
      <c r="J3338" s="5"/>
      <c r="K3338" s="3" t="s">
        <v>17754</v>
      </c>
    </row>
    <row r="3339" spans="1:11" ht="50" customHeight="1">
      <c r="A3339" s="8">
        <v>43542</v>
      </c>
      <c r="B3339" s="5" t="s">
        <v>3574</v>
      </c>
      <c r="C3339" s="5" t="s">
        <v>6</v>
      </c>
      <c r="D3339" s="5" t="s">
        <v>7</v>
      </c>
      <c r="E3339" s="5" t="s">
        <v>7</v>
      </c>
      <c r="F3339" s="5" t="s">
        <v>10138</v>
      </c>
      <c r="G3339" s="5" t="s">
        <v>10136</v>
      </c>
      <c r="H3339" s="5" t="s">
        <v>10139</v>
      </c>
      <c r="I3339" s="5"/>
      <c r="J3339" s="5"/>
      <c r="K3339" s="3" t="s">
        <v>17754</v>
      </c>
    </row>
    <row r="3340" spans="1:11" ht="50" customHeight="1">
      <c r="A3340" s="8">
        <v>43542</v>
      </c>
      <c r="B3340" s="5" t="s">
        <v>3574</v>
      </c>
      <c r="C3340" s="5" t="s">
        <v>6</v>
      </c>
      <c r="D3340" s="5" t="s">
        <v>7</v>
      </c>
      <c r="E3340" s="5" t="s">
        <v>7</v>
      </c>
      <c r="F3340" s="5" t="s">
        <v>10140</v>
      </c>
      <c r="G3340" s="5" t="s">
        <v>10136</v>
      </c>
      <c r="H3340" s="5" t="s">
        <v>10139</v>
      </c>
      <c r="I3340" s="5"/>
      <c r="J3340" s="5"/>
      <c r="K3340" s="3" t="s">
        <v>17754</v>
      </c>
    </row>
    <row r="3341" spans="1:11" ht="50" customHeight="1">
      <c r="A3341" s="8">
        <v>43541</v>
      </c>
      <c r="B3341" s="38" t="s">
        <v>41</v>
      </c>
      <c r="C3341" s="5" t="s">
        <v>6</v>
      </c>
      <c r="D3341" s="5" t="s">
        <v>7</v>
      </c>
      <c r="E3341" s="5" t="s">
        <v>7</v>
      </c>
      <c r="F3341" s="5" t="s">
        <v>10945</v>
      </c>
      <c r="G3341" s="5" t="s">
        <v>10946</v>
      </c>
      <c r="H3341" s="5" t="s">
        <v>11634</v>
      </c>
      <c r="I3341" s="5"/>
      <c r="J3341" s="5"/>
      <c r="K3341" s="2" t="s">
        <v>17752</v>
      </c>
    </row>
    <row r="3342" spans="1:11" ht="50" customHeight="1">
      <c r="A3342" s="8">
        <v>43541</v>
      </c>
      <c r="B3342" s="38" t="s">
        <v>41</v>
      </c>
      <c r="C3342" s="5" t="s">
        <v>6</v>
      </c>
      <c r="D3342" s="5" t="s">
        <v>7</v>
      </c>
      <c r="E3342" s="5" t="s">
        <v>7</v>
      </c>
      <c r="F3342" s="5" t="s">
        <v>10947</v>
      </c>
      <c r="G3342" s="5" t="s">
        <v>7451</v>
      </c>
      <c r="H3342" s="5" t="s">
        <v>11635</v>
      </c>
      <c r="I3342" s="5"/>
      <c r="J3342" s="5"/>
      <c r="K3342" s="2" t="s">
        <v>17752</v>
      </c>
    </row>
    <row r="3343" spans="1:11" ht="50" customHeight="1">
      <c r="A3343" s="8">
        <v>43541</v>
      </c>
      <c r="B3343" s="38" t="s">
        <v>41</v>
      </c>
      <c r="C3343" s="5" t="s">
        <v>6</v>
      </c>
      <c r="D3343" s="5" t="s">
        <v>7</v>
      </c>
      <c r="E3343" s="5" t="s">
        <v>7</v>
      </c>
      <c r="F3343" s="5" t="s">
        <v>10948</v>
      </c>
      <c r="G3343" s="5" t="s">
        <v>10949</v>
      </c>
      <c r="H3343" s="5" t="s">
        <v>11625</v>
      </c>
      <c r="I3343" s="5"/>
      <c r="J3343" s="5"/>
      <c r="K3343" s="2" t="s">
        <v>17752</v>
      </c>
    </row>
    <row r="3344" spans="1:11" ht="50" customHeight="1">
      <c r="A3344" s="8">
        <v>43541</v>
      </c>
      <c r="B3344" s="38" t="s">
        <v>41</v>
      </c>
      <c r="C3344" s="5" t="s">
        <v>54</v>
      </c>
      <c r="D3344" s="5" t="s">
        <v>7</v>
      </c>
      <c r="E3344" s="5" t="s">
        <v>7</v>
      </c>
      <c r="F3344" s="5" t="s">
        <v>10950</v>
      </c>
      <c r="G3344" s="5"/>
      <c r="H3344" s="5" t="s">
        <v>11636</v>
      </c>
      <c r="I3344" s="5"/>
      <c r="J3344" s="5"/>
      <c r="K3344" s="2" t="s">
        <v>17752</v>
      </c>
    </row>
    <row r="3345" spans="1:11" ht="50" customHeight="1">
      <c r="A3345" s="8">
        <v>43541</v>
      </c>
      <c r="B3345" s="38" t="s">
        <v>53</v>
      </c>
      <c r="C3345" s="5" t="s">
        <v>54</v>
      </c>
      <c r="D3345" s="5" t="s">
        <v>7</v>
      </c>
      <c r="E3345" s="5" t="s">
        <v>7</v>
      </c>
      <c r="F3345" s="5" t="s">
        <v>10951</v>
      </c>
      <c r="G3345" s="5" t="s">
        <v>3670</v>
      </c>
      <c r="H3345" s="5" t="s">
        <v>11637</v>
      </c>
      <c r="I3345" s="5"/>
      <c r="J3345" s="5"/>
      <c r="K3345" s="2" t="s">
        <v>17752</v>
      </c>
    </row>
    <row r="3346" spans="1:11" ht="50" customHeight="1">
      <c r="A3346" s="8">
        <v>43541</v>
      </c>
      <c r="B3346" s="38" t="s">
        <v>53</v>
      </c>
      <c r="C3346" s="5" t="s">
        <v>54</v>
      </c>
      <c r="D3346" s="5" t="s">
        <v>7</v>
      </c>
      <c r="E3346" s="5" t="s">
        <v>7</v>
      </c>
      <c r="F3346" s="5" t="s">
        <v>10952</v>
      </c>
      <c r="G3346" s="5" t="s">
        <v>10953</v>
      </c>
      <c r="H3346" s="5" t="s">
        <v>11638</v>
      </c>
      <c r="I3346" s="5"/>
      <c r="J3346" s="5"/>
      <c r="K3346" s="2" t="s">
        <v>17752</v>
      </c>
    </row>
    <row r="3347" spans="1:11" ht="50" customHeight="1">
      <c r="A3347" s="8">
        <v>43541</v>
      </c>
      <c r="B3347" s="5" t="s">
        <v>8408</v>
      </c>
      <c r="C3347" s="5" t="s">
        <v>45</v>
      </c>
      <c r="D3347" s="5" t="s">
        <v>7</v>
      </c>
      <c r="E3347" s="5" t="s">
        <v>7</v>
      </c>
      <c r="F3347" s="5" t="s">
        <v>10954</v>
      </c>
      <c r="G3347" s="5" t="s">
        <v>7313</v>
      </c>
      <c r="H3347" s="5" t="s">
        <v>11639</v>
      </c>
      <c r="I3347" s="5"/>
      <c r="J3347" s="5"/>
      <c r="K3347" s="2" t="s">
        <v>17752</v>
      </c>
    </row>
    <row r="3348" spans="1:11" ht="50" customHeight="1">
      <c r="A3348" s="8">
        <v>43541</v>
      </c>
      <c r="B3348" s="5" t="s">
        <v>8408</v>
      </c>
      <c r="C3348" s="5" t="s">
        <v>6</v>
      </c>
      <c r="D3348" s="5" t="s">
        <v>7</v>
      </c>
      <c r="E3348" s="5" t="s">
        <v>7</v>
      </c>
      <c r="F3348" s="5" t="s">
        <v>10955</v>
      </c>
      <c r="G3348" s="5"/>
      <c r="H3348" s="5" t="s">
        <v>11640</v>
      </c>
      <c r="I3348" s="5"/>
      <c r="J3348" s="5"/>
      <c r="K3348" s="2" t="s">
        <v>17752</v>
      </c>
    </row>
    <row r="3349" spans="1:11" ht="50" customHeight="1">
      <c r="A3349" s="8">
        <v>43541</v>
      </c>
      <c r="B3349" s="5" t="s">
        <v>8408</v>
      </c>
      <c r="C3349" s="5" t="s">
        <v>120</v>
      </c>
      <c r="D3349" s="5" t="s">
        <v>7</v>
      </c>
      <c r="E3349" s="5" t="s">
        <v>7</v>
      </c>
      <c r="F3349" s="5" t="s">
        <v>10956</v>
      </c>
      <c r="G3349" s="5" t="s">
        <v>10957</v>
      </c>
      <c r="H3349" s="5" t="s">
        <v>11641</v>
      </c>
      <c r="I3349" s="5"/>
      <c r="J3349" s="5"/>
      <c r="K3349" s="2" t="s">
        <v>17752</v>
      </c>
    </row>
    <row r="3350" spans="1:11" ht="50" customHeight="1">
      <c r="A3350" s="8">
        <v>43541</v>
      </c>
      <c r="B3350" s="38" t="s">
        <v>49</v>
      </c>
      <c r="C3350" s="5" t="s">
        <v>54</v>
      </c>
      <c r="D3350" s="5" t="s">
        <v>7</v>
      </c>
      <c r="E3350" s="5" t="s">
        <v>7</v>
      </c>
      <c r="F3350" s="5" t="s">
        <v>10958</v>
      </c>
      <c r="G3350" s="5"/>
      <c r="H3350" s="5" t="s">
        <v>11642</v>
      </c>
      <c r="I3350" s="5"/>
      <c r="J3350" s="5"/>
      <c r="K3350" s="2" t="s">
        <v>17752</v>
      </c>
    </row>
    <row r="3351" spans="1:11" ht="50" customHeight="1">
      <c r="A3351" s="8">
        <v>43541</v>
      </c>
      <c r="B3351" s="38" t="s">
        <v>49</v>
      </c>
      <c r="C3351" s="5" t="s">
        <v>6</v>
      </c>
      <c r="D3351" s="5" t="s">
        <v>7</v>
      </c>
      <c r="E3351" s="5" t="s">
        <v>7</v>
      </c>
      <c r="F3351" s="5" t="s">
        <v>10959</v>
      </c>
      <c r="G3351" s="5"/>
      <c r="H3351" s="5" t="s">
        <v>11643</v>
      </c>
      <c r="I3351" s="5"/>
      <c r="J3351" s="5"/>
      <c r="K3351" s="2" t="s">
        <v>17752</v>
      </c>
    </row>
    <row r="3352" spans="1:11" ht="50" customHeight="1">
      <c r="A3352" s="8">
        <v>43541</v>
      </c>
      <c r="B3352" s="38" t="s">
        <v>49</v>
      </c>
      <c r="C3352" s="5" t="s">
        <v>89</v>
      </c>
      <c r="D3352" s="5" t="s">
        <v>7</v>
      </c>
      <c r="E3352" s="5" t="s">
        <v>7</v>
      </c>
      <c r="F3352" s="5" t="s">
        <v>10960</v>
      </c>
      <c r="G3352" s="5" t="s">
        <v>10961</v>
      </c>
      <c r="H3352" s="5" t="s">
        <v>11644</v>
      </c>
      <c r="I3352" s="5"/>
      <c r="J3352" s="5"/>
      <c r="K3352" s="2" t="s">
        <v>17752</v>
      </c>
    </row>
    <row r="3353" spans="1:11" ht="50" customHeight="1">
      <c r="A3353" s="8">
        <v>43541</v>
      </c>
      <c r="B3353" s="38" t="s">
        <v>49</v>
      </c>
      <c r="C3353" s="5" t="s">
        <v>120</v>
      </c>
      <c r="D3353" s="5" t="s">
        <v>12052</v>
      </c>
      <c r="E3353" s="5" t="s">
        <v>7</v>
      </c>
      <c r="F3353" s="5" t="s">
        <v>10962</v>
      </c>
      <c r="G3353" s="5" t="s">
        <v>9337</v>
      </c>
      <c r="H3353" s="5" t="s">
        <v>11645</v>
      </c>
      <c r="I3353" s="5"/>
      <c r="J3353" s="5"/>
      <c r="K3353" s="2" t="s">
        <v>17752</v>
      </c>
    </row>
    <row r="3354" spans="1:11" ht="50" customHeight="1">
      <c r="A3354" s="8">
        <v>43541</v>
      </c>
      <c r="B3354" s="38" t="s">
        <v>49</v>
      </c>
      <c r="C3354" s="5" t="s">
        <v>6</v>
      </c>
      <c r="D3354" s="5" t="s">
        <v>12052</v>
      </c>
      <c r="E3354" s="5" t="s">
        <v>7</v>
      </c>
      <c r="F3354" s="5" t="s">
        <v>10963</v>
      </c>
      <c r="G3354" s="5"/>
      <c r="H3354" s="5" t="s">
        <v>11646</v>
      </c>
      <c r="I3354" s="5"/>
      <c r="J3354" s="5"/>
      <c r="K3354" s="2" t="s">
        <v>17752</v>
      </c>
    </row>
    <row r="3355" spans="1:11" ht="50" customHeight="1">
      <c r="A3355" s="37">
        <v>43541</v>
      </c>
      <c r="B3355" s="38" t="s">
        <v>3413</v>
      </c>
      <c r="C3355" s="5" t="s">
        <v>142</v>
      </c>
      <c r="D3355" s="5" t="s">
        <v>12052</v>
      </c>
      <c r="E3355" s="5" t="s">
        <v>7</v>
      </c>
      <c r="F3355" s="5" t="s">
        <v>10487</v>
      </c>
      <c r="G3355" s="5" t="s">
        <v>7954</v>
      </c>
      <c r="H3355" s="5" t="s">
        <v>10488</v>
      </c>
      <c r="I3355" s="5"/>
      <c r="J3355" s="39"/>
      <c r="K3355" s="3" t="s">
        <v>17753</v>
      </c>
    </row>
    <row r="3356" spans="1:11" ht="50" customHeight="1">
      <c r="A3356" s="37">
        <v>43541</v>
      </c>
      <c r="B3356" s="38" t="s">
        <v>3479</v>
      </c>
      <c r="C3356" s="5" t="s">
        <v>120</v>
      </c>
      <c r="D3356" s="5" t="s">
        <v>7</v>
      </c>
      <c r="E3356" s="5" t="s">
        <v>7</v>
      </c>
      <c r="F3356" s="5" t="s">
        <v>10489</v>
      </c>
      <c r="G3356" s="5" t="s">
        <v>10490</v>
      </c>
      <c r="H3356" s="5" t="s">
        <v>10491</v>
      </c>
      <c r="I3356" s="5"/>
      <c r="J3356" s="39"/>
      <c r="K3356" s="3" t="s">
        <v>17753</v>
      </c>
    </row>
    <row r="3357" spans="1:11" ht="50" customHeight="1">
      <c r="A3357" s="37">
        <v>43541</v>
      </c>
      <c r="B3357" s="38" t="s">
        <v>3417</v>
      </c>
      <c r="C3357" s="5" t="s">
        <v>142</v>
      </c>
      <c r="D3357" s="5" t="s">
        <v>7</v>
      </c>
      <c r="E3357" s="5" t="s">
        <v>7</v>
      </c>
      <c r="F3357" s="5" t="s">
        <v>10492</v>
      </c>
      <c r="G3357" s="5" t="s">
        <v>3471</v>
      </c>
      <c r="H3357" s="5" t="s">
        <v>10493</v>
      </c>
      <c r="I3357" s="5"/>
      <c r="J3357" s="39"/>
      <c r="K3357" s="3" t="s">
        <v>17753</v>
      </c>
    </row>
    <row r="3358" spans="1:11" ht="50" customHeight="1">
      <c r="A3358" s="37">
        <v>43541</v>
      </c>
      <c r="B3358" s="68" t="s">
        <v>7903</v>
      </c>
      <c r="C3358" s="5" t="s">
        <v>142</v>
      </c>
      <c r="D3358" s="5" t="s">
        <v>7</v>
      </c>
      <c r="E3358" s="5" t="s">
        <v>7</v>
      </c>
      <c r="F3358" s="5" t="s">
        <v>10494</v>
      </c>
      <c r="G3358" s="5" t="s">
        <v>10495</v>
      </c>
      <c r="H3358" s="5" t="s">
        <v>10496</v>
      </c>
      <c r="I3358" s="5"/>
      <c r="J3358" s="39"/>
      <c r="K3358" s="3" t="s">
        <v>17753</v>
      </c>
    </row>
    <row r="3359" spans="1:11" ht="50" customHeight="1">
      <c r="A3359" s="37">
        <v>43541</v>
      </c>
      <c r="B3359" s="38" t="s">
        <v>3479</v>
      </c>
      <c r="C3359" s="5" t="s">
        <v>142</v>
      </c>
      <c r="D3359" s="5" t="s">
        <v>7</v>
      </c>
      <c r="E3359" s="5" t="s">
        <v>7</v>
      </c>
      <c r="F3359" s="5" t="s">
        <v>10497</v>
      </c>
      <c r="G3359" s="5" t="s">
        <v>10498</v>
      </c>
      <c r="H3359" s="5" t="s">
        <v>10499</v>
      </c>
      <c r="I3359" s="5"/>
      <c r="J3359" s="39"/>
      <c r="K3359" s="3" t="s">
        <v>17753</v>
      </c>
    </row>
    <row r="3360" spans="1:11" ht="50" customHeight="1">
      <c r="A3360" s="37">
        <v>43541</v>
      </c>
      <c r="B3360" s="38" t="s">
        <v>3446</v>
      </c>
      <c r="C3360" s="5" t="s">
        <v>120</v>
      </c>
      <c r="D3360" s="5" t="s">
        <v>7</v>
      </c>
      <c r="E3360" s="5" t="s">
        <v>7</v>
      </c>
      <c r="F3360" s="5" t="s">
        <v>10500</v>
      </c>
      <c r="G3360" s="5" t="s">
        <v>10501</v>
      </c>
      <c r="H3360" s="5" t="s">
        <v>10502</v>
      </c>
      <c r="I3360" s="5"/>
      <c r="J3360" s="39"/>
      <c r="K3360" s="3" t="s">
        <v>17753</v>
      </c>
    </row>
    <row r="3361" spans="1:11" ht="50" customHeight="1">
      <c r="A3361" s="37">
        <v>43541</v>
      </c>
      <c r="B3361" s="38" t="s">
        <v>6217</v>
      </c>
      <c r="C3361" s="5" t="s">
        <v>120</v>
      </c>
      <c r="D3361" s="5" t="s">
        <v>12052</v>
      </c>
      <c r="E3361" s="5" t="s">
        <v>7</v>
      </c>
      <c r="F3361" s="5" t="s">
        <v>10503</v>
      </c>
      <c r="G3361" s="5" t="s">
        <v>10504</v>
      </c>
      <c r="H3361" s="5" t="s">
        <v>10505</v>
      </c>
      <c r="I3361" s="5"/>
      <c r="J3361" s="39"/>
      <c r="K3361" s="3" t="s">
        <v>17753</v>
      </c>
    </row>
    <row r="3362" spans="1:11" ht="50" customHeight="1">
      <c r="A3362" s="37">
        <v>43541</v>
      </c>
      <c r="B3362" s="68" t="s">
        <v>7903</v>
      </c>
      <c r="C3362" s="5" t="s">
        <v>120</v>
      </c>
      <c r="D3362" s="5" t="s">
        <v>7</v>
      </c>
      <c r="E3362" s="5" t="s">
        <v>7</v>
      </c>
      <c r="F3362" s="5" t="s">
        <v>10506</v>
      </c>
      <c r="G3362" s="5" t="s">
        <v>3483</v>
      </c>
      <c r="H3362" s="5" t="s">
        <v>10507</v>
      </c>
      <c r="I3362" s="5"/>
      <c r="J3362" s="39"/>
      <c r="K3362" s="3" t="s">
        <v>17753</v>
      </c>
    </row>
    <row r="3363" spans="1:11" ht="50" customHeight="1">
      <c r="A3363" s="37">
        <v>43541</v>
      </c>
      <c r="B3363" s="38" t="s">
        <v>3417</v>
      </c>
      <c r="C3363" s="5" t="s">
        <v>120</v>
      </c>
      <c r="D3363" s="5" t="s">
        <v>7</v>
      </c>
      <c r="E3363" s="5" t="s">
        <v>7</v>
      </c>
      <c r="F3363" s="5" t="s">
        <v>10508</v>
      </c>
      <c r="G3363" s="5" t="s">
        <v>6372</v>
      </c>
      <c r="H3363" s="5" t="s">
        <v>10509</v>
      </c>
      <c r="I3363" s="5"/>
      <c r="J3363" s="39"/>
      <c r="K3363" s="3" t="s">
        <v>17753</v>
      </c>
    </row>
    <row r="3364" spans="1:11" ht="50" customHeight="1">
      <c r="A3364" s="37">
        <v>43541</v>
      </c>
      <c r="B3364" s="68" t="s">
        <v>10446</v>
      </c>
      <c r="C3364" s="5" t="s">
        <v>120</v>
      </c>
      <c r="D3364" s="5" t="s">
        <v>12052</v>
      </c>
      <c r="E3364" s="5" t="s">
        <v>7</v>
      </c>
      <c r="F3364" s="5" t="s">
        <v>10510</v>
      </c>
      <c r="G3364" s="5" t="s">
        <v>10511</v>
      </c>
      <c r="H3364" s="5" t="s">
        <v>10512</v>
      </c>
      <c r="I3364" s="5"/>
      <c r="J3364" s="39"/>
      <c r="K3364" s="3" t="s">
        <v>17753</v>
      </c>
    </row>
    <row r="3365" spans="1:11" ht="50" customHeight="1">
      <c r="A3365" s="8">
        <v>43541</v>
      </c>
      <c r="B3365" s="5" t="s">
        <v>9683</v>
      </c>
      <c r="C3365" s="5" t="s">
        <v>6</v>
      </c>
      <c r="D3365" s="5" t="s">
        <v>7</v>
      </c>
      <c r="E3365" s="5" t="s">
        <v>7</v>
      </c>
      <c r="F3365" s="5" t="s">
        <v>10130</v>
      </c>
      <c r="G3365" s="5"/>
      <c r="H3365" s="5" t="s">
        <v>10131</v>
      </c>
      <c r="I3365" s="5"/>
      <c r="J3365" s="5"/>
      <c r="K3365" s="3" t="s">
        <v>17754</v>
      </c>
    </row>
    <row r="3366" spans="1:11" ht="50" customHeight="1">
      <c r="A3366" s="8">
        <v>43541</v>
      </c>
      <c r="B3366" s="5" t="s">
        <v>3574</v>
      </c>
      <c r="C3366" s="5" t="s">
        <v>6</v>
      </c>
      <c r="D3366" s="5" t="s">
        <v>7</v>
      </c>
      <c r="E3366" s="5" t="s">
        <v>12071</v>
      </c>
      <c r="F3366" s="5" t="s">
        <v>10132</v>
      </c>
      <c r="G3366" s="5" t="s">
        <v>10133</v>
      </c>
      <c r="H3366" s="5" t="s">
        <v>10134</v>
      </c>
      <c r="I3366" s="5"/>
      <c r="J3366" s="5"/>
      <c r="K3366" s="3" t="s">
        <v>17754</v>
      </c>
    </row>
    <row r="3367" spans="1:11" ht="50" customHeight="1">
      <c r="A3367" s="8">
        <v>43540</v>
      </c>
      <c r="B3367" s="38" t="s">
        <v>41</v>
      </c>
      <c r="C3367" s="5" t="s">
        <v>6</v>
      </c>
      <c r="D3367" s="5" t="s">
        <v>7</v>
      </c>
      <c r="E3367" s="5" t="s">
        <v>7</v>
      </c>
      <c r="F3367" s="5" t="s">
        <v>10942</v>
      </c>
      <c r="G3367" s="5" t="s">
        <v>26</v>
      </c>
      <c r="H3367" s="5" t="s">
        <v>11631</v>
      </c>
      <c r="I3367" s="5"/>
      <c r="J3367" s="5"/>
      <c r="K3367" s="2" t="s">
        <v>17752</v>
      </c>
    </row>
    <row r="3368" spans="1:11" ht="50" customHeight="1">
      <c r="A3368" s="8">
        <v>43540</v>
      </c>
      <c r="B3368" s="38" t="s">
        <v>22</v>
      </c>
      <c r="C3368" s="5" t="s">
        <v>89</v>
      </c>
      <c r="D3368" s="5" t="s">
        <v>7</v>
      </c>
      <c r="E3368" s="5" t="s">
        <v>7</v>
      </c>
      <c r="F3368" s="5" t="s">
        <v>10943</v>
      </c>
      <c r="G3368" s="5"/>
      <c r="H3368" s="5" t="s">
        <v>11632</v>
      </c>
      <c r="I3368" s="5"/>
      <c r="J3368" s="5"/>
      <c r="K3368" s="2" t="s">
        <v>17752</v>
      </c>
    </row>
    <row r="3369" spans="1:11" ht="50" customHeight="1">
      <c r="A3369" s="8">
        <v>43540</v>
      </c>
      <c r="B3369" s="38" t="s">
        <v>49</v>
      </c>
      <c r="C3369" s="5" t="s">
        <v>54</v>
      </c>
      <c r="D3369" s="5" t="s">
        <v>7</v>
      </c>
      <c r="E3369" s="5" t="s">
        <v>7</v>
      </c>
      <c r="F3369" s="5" t="s">
        <v>10944</v>
      </c>
      <c r="G3369" s="5" t="s">
        <v>26</v>
      </c>
      <c r="H3369" s="5" t="s">
        <v>11633</v>
      </c>
      <c r="I3369" s="5"/>
      <c r="J3369" s="5"/>
      <c r="K3369" s="2" t="s">
        <v>17752</v>
      </c>
    </row>
    <row r="3370" spans="1:11" ht="50" customHeight="1">
      <c r="A3370" s="8">
        <v>43540</v>
      </c>
      <c r="B3370" s="5" t="s">
        <v>3574</v>
      </c>
      <c r="C3370" s="5" t="s">
        <v>6</v>
      </c>
      <c r="D3370" s="5" t="s">
        <v>7</v>
      </c>
      <c r="E3370" s="5" t="s">
        <v>7</v>
      </c>
      <c r="F3370" s="5" t="s">
        <v>10126</v>
      </c>
      <c r="G3370" s="5" t="s">
        <v>5808</v>
      </c>
      <c r="H3370" s="5" t="s">
        <v>10127</v>
      </c>
      <c r="I3370" s="5"/>
      <c r="J3370" s="5"/>
      <c r="K3370" s="3" t="s">
        <v>17754</v>
      </c>
    </row>
    <row r="3371" spans="1:11" ht="50" customHeight="1">
      <c r="A3371" s="8">
        <v>43540</v>
      </c>
      <c r="B3371" s="5" t="s">
        <v>3574</v>
      </c>
      <c r="C3371" s="5" t="s">
        <v>6</v>
      </c>
      <c r="D3371" s="5" t="s">
        <v>7</v>
      </c>
      <c r="E3371" s="5" t="s">
        <v>7</v>
      </c>
      <c r="F3371" s="5" t="s">
        <v>10128</v>
      </c>
      <c r="G3371" s="5"/>
      <c r="H3371" s="5" t="s">
        <v>10129</v>
      </c>
      <c r="I3371" s="5"/>
      <c r="J3371" s="5"/>
      <c r="K3371" s="3" t="s">
        <v>17754</v>
      </c>
    </row>
    <row r="3372" spans="1:11" ht="50" customHeight="1">
      <c r="A3372" s="8">
        <v>43539</v>
      </c>
      <c r="B3372" s="38" t="s">
        <v>41</v>
      </c>
      <c r="C3372" s="5" t="s">
        <v>6</v>
      </c>
      <c r="D3372" s="5" t="s">
        <v>7</v>
      </c>
      <c r="E3372" s="5" t="s">
        <v>7</v>
      </c>
      <c r="F3372" s="5" t="s">
        <v>10934</v>
      </c>
      <c r="G3372" s="5" t="s">
        <v>10935</v>
      </c>
      <c r="H3372" s="5" t="s">
        <v>11624</v>
      </c>
      <c r="I3372" s="5"/>
      <c r="J3372" s="5"/>
      <c r="K3372" s="2" t="s">
        <v>17752</v>
      </c>
    </row>
    <row r="3373" spans="1:11" ht="50" customHeight="1">
      <c r="A3373" s="8">
        <v>43539</v>
      </c>
      <c r="B3373" s="38" t="s">
        <v>41</v>
      </c>
      <c r="C3373" s="5" t="s">
        <v>6</v>
      </c>
      <c r="D3373" s="5" t="s">
        <v>7</v>
      </c>
      <c r="E3373" s="5" t="s">
        <v>7</v>
      </c>
      <c r="F3373" s="5" t="s">
        <v>10936</v>
      </c>
      <c r="G3373" s="5" t="s">
        <v>26</v>
      </c>
      <c r="H3373" s="5" t="s">
        <v>11625</v>
      </c>
      <c r="I3373" s="5"/>
      <c r="J3373" s="5"/>
      <c r="K3373" s="2" t="s">
        <v>17752</v>
      </c>
    </row>
    <row r="3374" spans="1:11" ht="50" customHeight="1">
      <c r="A3374" s="8">
        <v>43539</v>
      </c>
      <c r="B3374" s="5" t="s">
        <v>8219</v>
      </c>
      <c r="C3374" s="5" t="s">
        <v>6</v>
      </c>
      <c r="D3374" s="5" t="s">
        <v>7</v>
      </c>
      <c r="E3374" s="5" t="s">
        <v>7</v>
      </c>
      <c r="F3374" s="5" t="s">
        <v>10937</v>
      </c>
      <c r="G3374" s="5"/>
      <c r="H3374" s="5" t="s">
        <v>11626</v>
      </c>
      <c r="I3374" s="5"/>
      <c r="J3374" s="5"/>
      <c r="K3374" s="2" t="s">
        <v>17752</v>
      </c>
    </row>
    <row r="3375" spans="1:11" ht="50" customHeight="1">
      <c r="A3375" s="8">
        <v>43539</v>
      </c>
      <c r="B3375" s="5" t="s">
        <v>8219</v>
      </c>
      <c r="C3375" s="5" t="s">
        <v>6</v>
      </c>
      <c r="D3375" s="5" t="s">
        <v>7</v>
      </c>
      <c r="E3375" s="5" t="s">
        <v>7</v>
      </c>
      <c r="F3375" s="5" t="s">
        <v>10938</v>
      </c>
      <c r="G3375" s="5" t="s">
        <v>2269</v>
      </c>
      <c r="H3375" s="5" t="s">
        <v>11627</v>
      </c>
      <c r="I3375" s="5"/>
      <c r="J3375" s="5"/>
      <c r="K3375" s="2" t="s">
        <v>17752</v>
      </c>
    </row>
    <row r="3376" spans="1:11" ht="50" customHeight="1">
      <c r="A3376" s="8">
        <v>43539</v>
      </c>
      <c r="B3376" s="5" t="s">
        <v>8219</v>
      </c>
      <c r="C3376" s="5" t="s">
        <v>120</v>
      </c>
      <c r="D3376" s="5" t="s">
        <v>7</v>
      </c>
      <c r="E3376" s="5" t="s">
        <v>7</v>
      </c>
      <c r="F3376" s="5" t="s">
        <v>10939</v>
      </c>
      <c r="G3376" s="5" t="s">
        <v>10691</v>
      </c>
      <c r="H3376" s="5" t="s">
        <v>11628</v>
      </c>
      <c r="I3376" s="5"/>
      <c r="J3376" s="5"/>
      <c r="K3376" s="2" t="s">
        <v>17752</v>
      </c>
    </row>
    <row r="3377" spans="1:11" ht="50" customHeight="1">
      <c r="A3377" s="8">
        <v>43539</v>
      </c>
      <c r="B3377" s="38" t="s">
        <v>13</v>
      </c>
      <c r="C3377" s="5" t="s">
        <v>6</v>
      </c>
      <c r="D3377" s="5" t="s">
        <v>7</v>
      </c>
      <c r="E3377" s="5" t="s">
        <v>7</v>
      </c>
      <c r="F3377" s="5" t="s">
        <v>10940</v>
      </c>
      <c r="G3377" s="5"/>
      <c r="H3377" s="5" t="s">
        <v>11629</v>
      </c>
      <c r="I3377" s="5"/>
      <c r="J3377" s="5"/>
      <c r="K3377" s="2" t="s">
        <v>17752</v>
      </c>
    </row>
    <row r="3378" spans="1:11" ht="50" customHeight="1">
      <c r="A3378" s="8">
        <v>43539</v>
      </c>
      <c r="B3378" s="38" t="s">
        <v>13</v>
      </c>
      <c r="C3378" s="5" t="s">
        <v>6</v>
      </c>
      <c r="D3378" s="5" t="s">
        <v>7</v>
      </c>
      <c r="E3378" s="5" t="s">
        <v>7</v>
      </c>
      <c r="F3378" s="5" t="s">
        <v>10941</v>
      </c>
      <c r="G3378" s="5" t="s">
        <v>384</v>
      </c>
      <c r="H3378" s="5" t="s">
        <v>11630</v>
      </c>
      <c r="I3378" s="5"/>
      <c r="J3378" s="5"/>
      <c r="K3378" s="2" t="s">
        <v>17752</v>
      </c>
    </row>
    <row r="3379" spans="1:11" ht="50" customHeight="1">
      <c r="A3379" s="8">
        <v>43539</v>
      </c>
      <c r="B3379" s="5" t="s">
        <v>3580</v>
      </c>
      <c r="C3379" s="5" t="s">
        <v>6</v>
      </c>
      <c r="D3379" s="5" t="s">
        <v>7</v>
      </c>
      <c r="E3379" s="5" t="s">
        <v>12052</v>
      </c>
      <c r="F3379" s="5" t="s">
        <v>10117</v>
      </c>
      <c r="G3379" s="9" t="s">
        <v>6702</v>
      </c>
      <c r="H3379" s="5" t="s">
        <v>10118</v>
      </c>
      <c r="I3379" s="5"/>
      <c r="J3379" s="5"/>
      <c r="K3379" s="3" t="s">
        <v>17754</v>
      </c>
    </row>
    <row r="3380" spans="1:11" ht="50" customHeight="1">
      <c r="A3380" s="8">
        <v>43539</v>
      </c>
      <c r="B3380" s="5" t="s">
        <v>9683</v>
      </c>
      <c r="C3380" s="5" t="s">
        <v>6</v>
      </c>
      <c r="D3380" s="5" t="s">
        <v>7</v>
      </c>
      <c r="E3380" s="5" t="s">
        <v>7</v>
      </c>
      <c r="F3380" s="5" t="s">
        <v>10119</v>
      </c>
      <c r="G3380" s="5"/>
      <c r="H3380" s="5" t="s">
        <v>10120</v>
      </c>
      <c r="I3380" s="5"/>
      <c r="J3380" s="5"/>
      <c r="K3380" s="3" t="s">
        <v>17754</v>
      </c>
    </row>
    <row r="3381" spans="1:11" ht="50" customHeight="1">
      <c r="A3381" s="8">
        <v>43539</v>
      </c>
      <c r="B3381" s="5" t="s">
        <v>3574</v>
      </c>
      <c r="C3381" s="5" t="s">
        <v>89</v>
      </c>
      <c r="D3381" s="5" t="s">
        <v>7</v>
      </c>
      <c r="E3381" s="5" t="s">
        <v>7</v>
      </c>
      <c r="F3381" s="5" t="s">
        <v>10121</v>
      </c>
      <c r="G3381" s="5"/>
      <c r="H3381" s="5" t="s">
        <v>10122</v>
      </c>
      <c r="I3381" s="5"/>
      <c r="J3381" s="5"/>
      <c r="K3381" s="3" t="s">
        <v>17754</v>
      </c>
    </row>
    <row r="3382" spans="1:11" ht="50" customHeight="1">
      <c r="A3382" s="8">
        <v>43539</v>
      </c>
      <c r="B3382" s="5" t="s">
        <v>3574</v>
      </c>
      <c r="C3382" s="5" t="s">
        <v>6</v>
      </c>
      <c r="D3382" s="5" t="s">
        <v>7</v>
      </c>
      <c r="E3382" s="5" t="s">
        <v>12071</v>
      </c>
      <c r="F3382" s="5" t="s">
        <v>10123</v>
      </c>
      <c r="G3382" s="5" t="s">
        <v>10124</v>
      </c>
      <c r="H3382" s="5" t="s">
        <v>10125</v>
      </c>
      <c r="I3382" s="5"/>
      <c r="J3382" s="5"/>
      <c r="K3382" s="3" t="s">
        <v>17754</v>
      </c>
    </row>
    <row r="3383" spans="1:11" ht="50" customHeight="1">
      <c r="A3383" s="8">
        <v>43538</v>
      </c>
      <c r="B3383" s="38" t="s">
        <v>41</v>
      </c>
      <c r="C3383" s="5" t="s">
        <v>6</v>
      </c>
      <c r="D3383" s="5" t="s">
        <v>7</v>
      </c>
      <c r="E3383" s="5" t="s">
        <v>7</v>
      </c>
      <c r="F3383" s="5" t="s">
        <v>10918</v>
      </c>
      <c r="G3383" s="5" t="s">
        <v>26</v>
      </c>
      <c r="H3383" s="5" t="s">
        <v>11610</v>
      </c>
      <c r="I3383" s="5"/>
      <c r="J3383" s="5"/>
      <c r="K3383" s="2" t="s">
        <v>17752</v>
      </c>
    </row>
    <row r="3384" spans="1:11" ht="50" customHeight="1">
      <c r="A3384" s="8">
        <v>43538</v>
      </c>
      <c r="B3384" s="38" t="s">
        <v>41</v>
      </c>
      <c r="C3384" s="5" t="s">
        <v>6</v>
      </c>
      <c r="D3384" s="5" t="s">
        <v>7</v>
      </c>
      <c r="E3384" s="5" t="s">
        <v>7</v>
      </c>
      <c r="F3384" s="5" t="s">
        <v>10919</v>
      </c>
      <c r="G3384" s="5" t="s">
        <v>4020</v>
      </c>
      <c r="H3384" s="5" t="s">
        <v>11611</v>
      </c>
      <c r="I3384" s="5"/>
      <c r="J3384" s="5"/>
      <c r="K3384" s="2" t="s">
        <v>17752</v>
      </c>
    </row>
    <row r="3385" spans="1:11" ht="50" customHeight="1">
      <c r="A3385" s="8">
        <v>43538</v>
      </c>
      <c r="B3385" s="5" t="s">
        <v>8219</v>
      </c>
      <c r="C3385" s="5" t="s">
        <v>6</v>
      </c>
      <c r="D3385" s="5" t="s">
        <v>7</v>
      </c>
      <c r="E3385" s="5" t="s">
        <v>7</v>
      </c>
      <c r="F3385" s="5" t="s">
        <v>10920</v>
      </c>
      <c r="G3385" s="5"/>
      <c r="H3385" s="5" t="s">
        <v>11612</v>
      </c>
      <c r="I3385" s="5"/>
      <c r="J3385" s="5"/>
      <c r="K3385" s="2" t="s">
        <v>17752</v>
      </c>
    </row>
    <row r="3386" spans="1:11" ht="50" customHeight="1">
      <c r="A3386" s="8">
        <v>43538</v>
      </c>
      <c r="B3386" s="5" t="s">
        <v>8219</v>
      </c>
      <c r="C3386" s="5" t="s">
        <v>6</v>
      </c>
      <c r="D3386" s="5" t="s">
        <v>7</v>
      </c>
      <c r="E3386" s="5" t="s">
        <v>7</v>
      </c>
      <c r="F3386" s="5" t="s">
        <v>10921</v>
      </c>
      <c r="G3386" s="5" t="s">
        <v>10922</v>
      </c>
      <c r="H3386" s="5" t="s">
        <v>11613</v>
      </c>
      <c r="I3386" s="5"/>
      <c r="J3386" s="5"/>
      <c r="K3386" s="2" t="s">
        <v>17752</v>
      </c>
    </row>
    <row r="3387" spans="1:11" ht="50" customHeight="1">
      <c r="A3387" s="8">
        <v>43538</v>
      </c>
      <c r="B3387" s="38" t="s">
        <v>13</v>
      </c>
      <c r="C3387" s="5" t="s">
        <v>6</v>
      </c>
      <c r="D3387" s="5" t="s">
        <v>7</v>
      </c>
      <c r="E3387" s="5" t="s">
        <v>7</v>
      </c>
      <c r="F3387" s="5" t="s">
        <v>10923</v>
      </c>
      <c r="G3387" s="5"/>
      <c r="H3387" s="5" t="s">
        <v>11614</v>
      </c>
      <c r="I3387" s="5"/>
      <c r="J3387" s="5"/>
      <c r="K3387" s="2" t="s">
        <v>17752</v>
      </c>
    </row>
    <row r="3388" spans="1:11" ht="50" customHeight="1">
      <c r="A3388" s="8">
        <v>43538</v>
      </c>
      <c r="B3388" s="38" t="s">
        <v>13</v>
      </c>
      <c r="C3388" s="5" t="s">
        <v>6</v>
      </c>
      <c r="D3388" s="5" t="s">
        <v>7</v>
      </c>
      <c r="E3388" s="5" t="s">
        <v>7</v>
      </c>
      <c r="F3388" s="5" t="s">
        <v>10924</v>
      </c>
      <c r="G3388" s="5"/>
      <c r="H3388" s="5" t="s">
        <v>11615</v>
      </c>
      <c r="I3388" s="5"/>
      <c r="J3388" s="5"/>
      <c r="K3388" s="2" t="s">
        <v>17752</v>
      </c>
    </row>
    <row r="3389" spans="1:11" ht="50" customHeight="1">
      <c r="A3389" s="8">
        <v>43538</v>
      </c>
      <c r="B3389" s="38" t="s">
        <v>22</v>
      </c>
      <c r="C3389" s="5" t="s">
        <v>6</v>
      </c>
      <c r="D3389" s="5" t="s">
        <v>7</v>
      </c>
      <c r="E3389" s="5" t="s">
        <v>7</v>
      </c>
      <c r="F3389" s="5" t="s">
        <v>10925</v>
      </c>
      <c r="G3389" s="5"/>
      <c r="H3389" s="5" t="s">
        <v>11616</v>
      </c>
      <c r="I3389" s="5"/>
      <c r="J3389" s="5"/>
      <c r="K3389" s="2" t="s">
        <v>17752</v>
      </c>
    </row>
    <row r="3390" spans="1:11" ht="50" customHeight="1">
      <c r="A3390" s="8">
        <v>43538</v>
      </c>
      <c r="B3390" s="38" t="s">
        <v>22</v>
      </c>
      <c r="C3390" s="5" t="s">
        <v>6</v>
      </c>
      <c r="D3390" s="5" t="s">
        <v>7</v>
      </c>
      <c r="E3390" s="5" t="s">
        <v>7</v>
      </c>
      <c r="F3390" s="5" t="s">
        <v>10926</v>
      </c>
      <c r="G3390" s="5" t="s">
        <v>10927</v>
      </c>
      <c r="H3390" s="5" t="s">
        <v>11617</v>
      </c>
      <c r="I3390" s="5"/>
      <c r="J3390" s="5"/>
      <c r="K3390" s="2" t="s">
        <v>17752</v>
      </c>
    </row>
    <row r="3391" spans="1:11" ht="50" customHeight="1">
      <c r="A3391" s="8">
        <v>43538</v>
      </c>
      <c r="B3391" s="5" t="s">
        <v>8408</v>
      </c>
      <c r="C3391" s="5" t="s">
        <v>6</v>
      </c>
      <c r="D3391" s="5" t="s">
        <v>7</v>
      </c>
      <c r="E3391" s="5" t="s">
        <v>7</v>
      </c>
      <c r="F3391" s="5" t="s">
        <v>10928</v>
      </c>
      <c r="G3391" s="5"/>
      <c r="H3391" s="5" t="s">
        <v>11618</v>
      </c>
      <c r="I3391" s="5"/>
      <c r="J3391" s="5"/>
      <c r="K3391" s="2" t="s">
        <v>17752</v>
      </c>
    </row>
    <row r="3392" spans="1:11" ht="50" customHeight="1">
      <c r="A3392" s="8">
        <v>43538</v>
      </c>
      <c r="B3392" s="5" t="s">
        <v>8408</v>
      </c>
      <c r="C3392" s="5" t="s">
        <v>54</v>
      </c>
      <c r="D3392" s="5" t="s">
        <v>7</v>
      </c>
      <c r="E3392" s="5" t="s">
        <v>7</v>
      </c>
      <c r="F3392" s="5" t="s">
        <v>10929</v>
      </c>
      <c r="G3392" s="5"/>
      <c r="H3392" s="5" t="s">
        <v>11619</v>
      </c>
      <c r="I3392" s="5"/>
      <c r="J3392" s="5"/>
      <c r="K3392" s="2" t="s">
        <v>17752</v>
      </c>
    </row>
    <row r="3393" spans="1:11" ht="50" customHeight="1">
      <c r="A3393" s="8">
        <v>43538</v>
      </c>
      <c r="B3393" s="38" t="s">
        <v>49</v>
      </c>
      <c r="C3393" s="5" t="s">
        <v>6</v>
      </c>
      <c r="D3393" s="5" t="s">
        <v>7</v>
      </c>
      <c r="E3393" s="5" t="s">
        <v>7</v>
      </c>
      <c r="F3393" s="5" t="s">
        <v>10930</v>
      </c>
      <c r="G3393" s="5" t="s">
        <v>122</v>
      </c>
      <c r="H3393" s="5" t="s">
        <v>11620</v>
      </c>
      <c r="I3393" s="5"/>
      <c r="J3393" s="5"/>
      <c r="K3393" s="2" t="s">
        <v>17752</v>
      </c>
    </row>
    <row r="3394" spans="1:11" ht="50" customHeight="1">
      <c r="A3394" s="8">
        <v>43538</v>
      </c>
      <c r="B3394" s="38" t="s">
        <v>49</v>
      </c>
      <c r="C3394" s="5" t="s">
        <v>6</v>
      </c>
      <c r="D3394" s="5" t="s">
        <v>7</v>
      </c>
      <c r="E3394" s="5" t="s">
        <v>7</v>
      </c>
      <c r="F3394" s="5" t="s">
        <v>10931</v>
      </c>
      <c r="G3394" s="5" t="s">
        <v>4282</v>
      </c>
      <c r="H3394" s="5" t="s">
        <v>11621</v>
      </c>
      <c r="I3394" s="5"/>
      <c r="J3394" s="5"/>
      <c r="K3394" s="2" t="s">
        <v>17752</v>
      </c>
    </row>
    <row r="3395" spans="1:11" ht="50" customHeight="1">
      <c r="A3395" s="8">
        <v>43538</v>
      </c>
      <c r="B3395" s="38" t="s">
        <v>49</v>
      </c>
      <c r="C3395" s="5" t="s">
        <v>6</v>
      </c>
      <c r="D3395" s="5" t="s">
        <v>7</v>
      </c>
      <c r="E3395" s="5" t="s">
        <v>7</v>
      </c>
      <c r="F3395" s="5" t="s">
        <v>10932</v>
      </c>
      <c r="G3395" s="5" t="s">
        <v>26</v>
      </c>
      <c r="H3395" s="5" t="s">
        <v>11622</v>
      </c>
      <c r="I3395" s="5"/>
      <c r="J3395" s="5"/>
      <c r="K3395" s="2" t="s">
        <v>17752</v>
      </c>
    </row>
    <row r="3396" spans="1:11" ht="50" customHeight="1">
      <c r="A3396" s="8">
        <v>43538</v>
      </c>
      <c r="B3396" s="38" t="s">
        <v>49</v>
      </c>
      <c r="C3396" s="5" t="s">
        <v>142</v>
      </c>
      <c r="D3396" s="5" t="s">
        <v>7</v>
      </c>
      <c r="E3396" s="5" t="s">
        <v>7</v>
      </c>
      <c r="F3396" s="5" t="s">
        <v>10933</v>
      </c>
      <c r="G3396" s="5" t="s">
        <v>4864</v>
      </c>
      <c r="H3396" s="5" t="s">
        <v>11623</v>
      </c>
      <c r="I3396" s="5"/>
      <c r="J3396" s="5"/>
      <c r="K3396" s="2" t="s">
        <v>17752</v>
      </c>
    </row>
    <row r="3397" spans="1:11" ht="50" customHeight="1">
      <c r="A3397" s="37">
        <v>43538</v>
      </c>
      <c r="B3397" s="38" t="s">
        <v>3466</v>
      </c>
      <c r="C3397" s="5" t="s">
        <v>142</v>
      </c>
      <c r="D3397" s="5" t="s">
        <v>7</v>
      </c>
      <c r="E3397" s="5" t="s">
        <v>7</v>
      </c>
      <c r="F3397" s="5" t="s">
        <v>10476</v>
      </c>
      <c r="G3397" s="5" t="s">
        <v>10477</v>
      </c>
      <c r="H3397" s="5" t="s">
        <v>10478</v>
      </c>
      <c r="I3397" s="5"/>
      <c r="J3397" s="39"/>
      <c r="K3397" s="3" t="s">
        <v>17753</v>
      </c>
    </row>
    <row r="3398" spans="1:11" ht="50" customHeight="1">
      <c r="A3398" s="37">
        <v>43538</v>
      </c>
      <c r="B3398" s="38" t="s">
        <v>5355</v>
      </c>
      <c r="C3398" s="5" t="s">
        <v>142</v>
      </c>
      <c r="D3398" s="5" t="s">
        <v>7</v>
      </c>
      <c r="E3398" s="5" t="s">
        <v>7</v>
      </c>
      <c r="F3398" s="5" t="s">
        <v>10479</v>
      </c>
      <c r="G3398" s="5" t="s">
        <v>7911</v>
      </c>
      <c r="H3398" s="5" t="s">
        <v>10480</v>
      </c>
      <c r="I3398" s="5"/>
      <c r="J3398" s="39"/>
      <c r="K3398" s="3" t="s">
        <v>17753</v>
      </c>
    </row>
    <row r="3399" spans="1:11" ht="50" customHeight="1">
      <c r="A3399" s="37">
        <v>43538</v>
      </c>
      <c r="B3399" s="38" t="s">
        <v>3430</v>
      </c>
      <c r="C3399" s="5" t="s">
        <v>89</v>
      </c>
      <c r="D3399" s="5" t="s">
        <v>7</v>
      </c>
      <c r="E3399" s="5" t="s">
        <v>7</v>
      </c>
      <c r="F3399" s="5" t="s">
        <v>10481</v>
      </c>
      <c r="G3399" s="6"/>
      <c r="H3399" s="5" t="s">
        <v>10482</v>
      </c>
      <c r="I3399" s="5"/>
      <c r="J3399" s="39"/>
      <c r="K3399" s="3" t="s">
        <v>17753</v>
      </c>
    </row>
    <row r="3400" spans="1:11" ht="50" customHeight="1">
      <c r="A3400" s="37">
        <v>43538</v>
      </c>
      <c r="B3400" s="38" t="s">
        <v>3413</v>
      </c>
      <c r="C3400" s="5" t="s">
        <v>142</v>
      </c>
      <c r="D3400" s="5" t="s">
        <v>7</v>
      </c>
      <c r="E3400" s="5" t="s">
        <v>7</v>
      </c>
      <c r="F3400" s="5" t="s">
        <v>10483</v>
      </c>
      <c r="G3400" s="5" t="s">
        <v>5375</v>
      </c>
      <c r="H3400" s="5" t="s">
        <v>10484</v>
      </c>
      <c r="I3400" s="5"/>
      <c r="J3400" s="39"/>
      <c r="K3400" s="3" t="s">
        <v>17753</v>
      </c>
    </row>
    <row r="3401" spans="1:11" ht="50" customHeight="1">
      <c r="A3401" s="37">
        <v>43538</v>
      </c>
      <c r="B3401" s="38" t="s">
        <v>3413</v>
      </c>
      <c r="C3401" s="5" t="s">
        <v>142</v>
      </c>
      <c r="D3401" s="5" t="s">
        <v>7</v>
      </c>
      <c r="E3401" s="5" t="s">
        <v>7</v>
      </c>
      <c r="F3401" s="5" t="s">
        <v>10485</v>
      </c>
      <c r="G3401" s="5" t="s">
        <v>6385</v>
      </c>
      <c r="H3401" s="5" t="s">
        <v>10486</v>
      </c>
      <c r="I3401" s="5"/>
      <c r="J3401" s="39"/>
      <c r="K3401" s="3" t="s">
        <v>17753</v>
      </c>
    </row>
    <row r="3402" spans="1:11" ht="50" customHeight="1">
      <c r="A3402" s="8">
        <v>43538</v>
      </c>
      <c r="B3402" s="5" t="s">
        <v>7979</v>
      </c>
      <c r="C3402" s="5" t="s">
        <v>6</v>
      </c>
      <c r="D3402" s="5" t="s">
        <v>7</v>
      </c>
      <c r="E3402" s="5" t="s">
        <v>7</v>
      </c>
      <c r="F3402" s="5" t="s">
        <v>10102</v>
      </c>
      <c r="G3402" s="5"/>
      <c r="H3402" s="5" t="s">
        <v>10103</v>
      </c>
      <c r="I3402" s="5"/>
      <c r="J3402" s="5"/>
      <c r="K3402" s="3" t="s">
        <v>17754</v>
      </c>
    </row>
    <row r="3403" spans="1:11" ht="50" customHeight="1">
      <c r="A3403" s="8">
        <v>43538</v>
      </c>
      <c r="B3403" s="5" t="s">
        <v>3580</v>
      </c>
      <c r="C3403" s="5" t="s">
        <v>6</v>
      </c>
      <c r="D3403" s="5" t="s">
        <v>12052</v>
      </c>
      <c r="E3403" s="5" t="s">
        <v>12052</v>
      </c>
      <c r="F3403" s="5" t="s">
        <v>10104</v>
      </c>
      <c r="G3403" s="5" t="s">
        <v>10105</v>
      </c>
      <c r="H3403" s="5" t="s">
        <v>10106</v>
      </c>
      <c r="I3403" s="5"/>
      <c r="J3403" s="5"/>
      <c r="K3403" s="3" t="s">
        <v>17754</v>
      </c>
    </row>
    <row r="3404" spans="1:11" ht="50" customHeight="1">
      <c r="A3404" s="8">
        <v>43538</v>
      </c>
      <c r="B3404" s="5" t="s">
        <v>9683</v>
      </c>
      <c r="C3404" s="5" t="s">
        <v>6</v>
      </c>
      <c r="D3404" s="5" t="s">
        <v>7</v>
      </c>
      <c r="E3404" s="5" t="s">
        <v>7</v>
      </c>
      <c r="F3404" s="5" t="s">
        <v>10107</v>
      </c>
      <c r="G3404" s="5" t="s">
        <v>10108</v>
      </c>
      <c r="H3404" s="5" t="s">
        <v>10109</v>
      </c>
      <c r="I3404" s="5"/>
      <c r="J3404" s="5"/>
      <c r="K3404" s="3" t="s">
        <v>17754</v>
      </c>
    </row>
    <row r="3405" spans="1:11" ht="50" customHeight="1">
      <c r="A3405" s="8">
        <v>43538</v>
      </c>
      <c r="B3405" s="5" t="s">
        <v>9683</v>
      </c>
      <c r="C3405" s="5" t="s">
        <v>6</v>
      </c>
      <c r="D3405" s="5" t="s">
        <v>7</v>
      </c>
      <c r="E3405" s="5" t="s">
        <v>7</v>
      </c>
      <c r="F3405" s="5" t="s">
        <v>10102</v>
      </c>
      <c r="G3405" s="5" t="s">
        <v>10110</v>
      </c>
      <c r="H3405" s="5" t="s">
        <v>10111</v>
      </c>
      <c r="I3405" s="5"/>
      <c r="J3405" s="5"/>
      <c r="K3405" s="3" t="s">
        <v>17754</v>
      </c>
    </row>
    <row r="3406" spans="1:11" ht="50" customHeight="1">
      <c r="A3406" s="8">
        <v>43538</v>
      </c>
      <c r="B3406" s="5" t="s">
        <v>3574</v>
      </c>
      <c r="C3406" s="5" t="s">
        <v>6</v>
      </c>
      <c r="D3406" s="5" t="s">
        <v>7</v>
      </c>
      <c r="E3406" s="5" t="s">
        <v>12052</v>
      </c>
      <c r="F3406" s="5" t="s">
        <v>10112</v>
      </c>
      <c r="G3406" s="5" t="s">
        <v>10113</v>
      </c>
      <c r="H3406" s="5" t="s">
        <v>10114</v>
      </c>
      <c r="I3406" s="5"/>
      <c r="J3406" s="5"/>
      <c r="K3406" s="3" t="s">
        <v>17754</v>
      </c>
    </row>
    <row r="3407" spans="1:11" ht="50" customHeight="1">
      <c r="A3407" s="8">
        <v>43538</v>
      </c>
      <c r="B3407" s="5" t="s">
        <v>3574</v>
      </c>
      <c r="C3407" s="5" t="s">
        <v>6</v>
      </c>
      <c r="D3407" s="5" t="s">
        <v>7</v>
      </c>
      <c r="E3407" s="5" t="s">
        <v>7</v>
      </c>
      <c r="F3407" s="5" t="s">
        <v>10115</v>
      </c>
      <c r="G3407" s="5"/>
      <c r="H3407" s="5" t="s">
        <v>10116</v>
      </c>
      <c r="I3407" s="5"/>
      <c r="J3407" s="5"/>
      <c r="K3407" s="3" t="s">
        <v>17754</v>
      </c>
    </row>
    <row r="3408" spans="1:11" ht="50" customHeight="1">
      <c r="A3408" s="8">
        <v>43538</v>
      </c>
      <c r="B3408" s="5" t="s">
        <v>3574</v>
      </c>
      <c r="C3408" s="5" t="s">
        <v>6</v>
      </c>
      <c r="D3408" s="5" t="s">
        <v>7</v>
      </c>
      <c r="E3408" s="5" t="s">
        <v>7</v>
      </c>
      <c r="F3408" s="5" t="s">
        <v>10102</v>
      </c>
      <c r="G3408" s="5"/>
      <c r="H3408" s="5" t="s">
        <v>10103</v>
      </c>
      <c r="I3408" s="5"/>
      <c r="J3408" s="5"/>
      <c r="K3408" s="3" t="s">
        <v>17754</v>
      </c>
    </row>
    <row r="3409" spans="1:11" ht="50" customHeight="1">
      <c r="A3409" s="8">
        <v>43537</v>
      </c>
      <c r="B3409" s="38" t="s">
        <v>41</v>
      </c>
      <c r="C3409" s="5" t="s">
        <v>6</v>
      </c>
      <c r="D3409" s="5" t="s">
        <v>7</v>
      </c>
      <c r="E3409" s="5" t="s">
        <v>7</v>
      </c>
      <c r="F3409" s="5" t="s">
        <v>10911</v>
      </c>
      <c r="G3409" s="5" t="s">
        <v>1827</v>
      </c>
      <c r="H3409" s="5" t="s">
        <v>11604</v>
      </c>
      <c r="I3409" s="5"/>
      <c r="J3409" s="5"/>
      <c r="K3409" s="2" t="s">
        <v>17752</v>
      </c>
    </row>
    <row r="3410" spans="1:11" ht="50" customHeight="1">
      <c r="A3410" s="8">
        <v>43537</v>
      </c>
      <c r="B3410" s="38" t="s">
        <v>41</v>
      </c>
      <c r="C3410" s="5" t="s">
        <v>6</v>
      </c>
      <c r="D3410" s="5" t="s">
        <v>7</v>
      </c>
      <c r="E3410" s="5" t="s">
        <v>7</v>
      </c>
      <c r="F3410" s="5" t="s">
        <v>10912</v>
      </c>
      <c r="G3410" s="5" t="s">
        <v>26</v>
      </c>
      <c r="H3410" s="5" t="s">
        <v>11605</v>
      </c>
      <c r="I3410" s="5"/>
      <c r="J3410" s="5"/>
      <c r="K3410" s="2" t="s">
        <v>17752</v>
      </c>
    </row>
    <row r="3411" spans="1:11" ht="50" customHeight="1">
      <c r="A3411" s="8">
        <v>43537</v>
      </c>
      <c r="B3411" s="5" t="s">
        <v>8219</v>
      </c>
      <c r="C3411" s="5" t="s">
        <v>6</v>
      </c>
      <c r="D3411" s="5" t="s">
        <v>7</v>
      </c>
      <c r="E3411" s="5" t="s">
        <v>7</v>
      </c>
      <c r="F3411" s="5" t="s">
        <v>10913</v>
      </c>
      <c r="G3411" s="5"/>
      <c r="H3411" s="5" t="s">
        <v>11606</v>
      </c>
      <c r="I3411" s="5"/>
      <c r="J3411" s="5"/>
      <c r="K3411" s="2" t="s">
        <v>17752</v>
      </c>
    </row>
    <row r="3412" spans="1:11" ht="50" customHeight="1">
      <c r="A3412" s="8">
        <v>43537</v>
      </c>
      <c r="B3412" s="5" t="s">
        <v>8219</v>
      </c>
      <c r="C3412" s="5" t="s">
        <v>6</v>
      </c>
      <c r="D3412" s="5" t="s">
        <v>7</v>
      </c>
      <c r="E3412" s="5" t="s">
        <v>7</v>
      </c>
      <c r="F3412" s="5" t="s">
        <v>10914</v>
      </c>
      <c r="G3412" s="5" t="s">
        <v>3969</v>
      </c>
      <c r="H3412" s="5" t="s">
        <v>11607</v>
      </c>
      <c r="I3412" s="5"/>
      <c r="J3412" s="5"/>
      <c r="K3412" s="2" t="s">
        <v>17752</v>
      </c>
    </row>
    <row r="3413" spans="1:11" ht="50" customHeight="1">
      <c r="A3413" s="8">
        <v>43537</v>
      </c>
      <c r="B3413" s="5" t="s">
        <v>8219</v>
      </c>
      <c r="C3413" s="5" t="s">
        <v>45</v>
      </c>
      <c r="D3413" s="5" t="s">
        <v>7</v>
      </c>
      <c r="E3413" s="5" t="s">
        <v>7</v>
      </c>
      <c r="F3413" s="5" t="s">
        <v>10915</v>
      </c>
      <c r="G3413" s="5"/>
      <c r="H3413" s="5" t="s">
        <v>11603</v>
      </c>
      <c r="I3413" s="5"/>
      <c r="J3413" s="5"/>
      <c r="K3413" s="2" t="s">
        <v>17752</v>
      </c>
    </row>
    <row r="3414" spans="1:11" ht="50" customHeight="1">
      <c r="A3414" s="8">
        <v>43537</v>
      </c>
      <c r="B3414" s="38" t="s">
        <v>13</v>
      </c>
      <c r="C3414" s="5" t="s">
        <v>6</v>
      </c>
      <c r="D3414" s="5" t="s">
        <v>7</v>
      </c>
      <c r="E3414" s="5" t="s">
        <v>7</v>
      </c>
      <c r="F3414" s="5" t="s">
        <v>10916</v>
      </c>
      <c r="G3414" s="5"/>
      <c r="H3414" s="5" t="s">
        <v>11608</v>
      </c>
      <c r="I3414" s="5"/>
      <c r="J3414" s="5"/>
      <c r="K3414" s="2" t="s">
        <v>17752</v>
      </c>
    </row>
    <row r="3415" spans="1:11" ht="50" customHeight="1">
      <c r="A3415" s="8">
        <v>43537</v>
      </c>
      <c r="B3415" s="38" t="s">
        <v>49</v>
      </c>
      <c r="C3415" s="5" t="s">
        <v>6</v>
      </c>
      <c r="D3415" s="5" t="s">
        <v>7</v>
      </c>
      <c r="E3415" s="5" t="s">
        <v>7</v>
      </c>
      <c r="F3415" s="5" t="s">
        <v>10917</v>
      </c>
      <c r="G3415" s="5"/>
      <c r="H3415" s="5" t="s">
        <v>11609</v>
      </c>
      <c r="I3415" s="5"/>
      <c r="J3415" s="5"/>
      <c r="K3415" s="2" t="s">
        <v>17752</v>
      </c>
    </row>
    <row r="3416" spans="1:11" ht="50" customHeight="1">
      <c r="A3416" s="37">
        <v>43537</v>
      </c>
      <c r="B3416" s="38" t="s">
        <v>5355</v>
      </c>
      <c r="C3416" s="5" t="s">
        <v>6</v>
      </c>
      <c r="D3416" s="5" t="s">
        <v>7</v>
      </c>
      <c r="E3416" s="5" t="s">
        <v>7</v>
      </c>
      <c r="F3416" s="5" t="s">
        <v>10471</v>
      </c>
      <c r="G3416" s="5" t="s">
        <v>10472</v>
      </c>
      <c r="H3416" s="5" t="s">
        <v>10473</v>
      </c>
      <c r="I3416" s="5"/>
      <c r="J3416" s="39"/>
      <c r="K3416" s="3" t="s">
        <v>17753</v>
      </c>
    </row>
    <row r="3417" spans="1:11" ht="50" customHeight="1">
      <c r="A3417" s="37">
        <v>43537</v>
      </c>
      <c r="B3417" s="38" t="s">
        <v>3430</v>
      </c>
      <c r="C3417" s="5" t="s">
        <v>6</v>
      </c>
      <c r="D3417" s="5" t="s">
        <v>7</v>
      </c>
      <c r="E3417" s="5" t="s">
        <v>7</v>
      </c>
      <c r="F3417" s="5" t="s">
        <v>10474</v>
      </c>
      <c r="G3417" s="5" t="s">
        <v>7907</v>
      </c>
      <c r="H3417" s="5" t="s">
        <v>10475</v>
      </c>
      <c r="I3417" s="5"/>
      <c r="J3417" s="39"/>
      <c r="K3417" s="3" t="s">
        <v>17753</v>
      </c>
    </row>
    <row r="3418" spans="1:11" ht="50" customHeight="1">
      <c r="A3418" s="37">
        <v>43537</v>
      </c>
      <c r="B3418" s="38" t="s">
        <v>3437</v>
      </c>
      <c r="C3418" s="5" t="s">
        <v>120</v>
      </c>
      <c r="D3418" s="5" t="s">
        <v>12052</v>
      </c>
      <c r="E3418" s="5" t="s">
        <v>7</v>
      </c>
      <c r="F3418" s="5" t="s">
        <v>10557</v>
      </c>
      <c r="G3418" s="5" t="s">
        <v>10418</v>
      </c>
      <c r="H3418" s="5" t="s">
        <v>10558</v>
      </c>
      <c r="I3418" s="5"/>
      <c r="J3418" s="39"/>
      <c r="K3418" s="3" t="s">
        <v>17753</v>
      </c>
    </row>
    <row r="3419" spans="1:11" ht="50" customHeight="1">
      <c r="A3419" s="8">
        <v>43537</v>
      </c>
      <c r="B3419" s="5" t="s">
        <v>9683</v>
      </c>
      <c r="C3419" s="5" t="s">
        <v>6</v>
      </c>
      <c r="D3419" s="5" t="s">
        <v>7</v>
      </c>
      <c r="E3419" s="5" t="s">
        <v>7</v>
      </c>
      <c r="F3419" s="5" t="s">
        <v>10094</v>
      </c>
      <c r="G3419" s="5"/>
      <c r="H3419" s="5" t="s">
        <v>10095</v>
      </c>
      <c r="I3419" s="5"/>
      <c r="J3419" s="5"/>
      <c r="K3419" s="3" t="s">
        <v>17754</v>
      </c>
    </row>
    <row r="3420" spans="1:11" ht="50" customHeight="1">
      <c r="A3420" s="8">
        <v>43537</v>
      </c>
      <c r="B3420" s="5" t="s">
        <v>9683</v>
      </c>
      <c r="C3420" s="5" t="s">
        <v>6</v>
      </c>
      <c r="D3420" s="5" t="s">
        <v>7</v>
      </c>
      <c r="E3420" s="5" t="s">
        <v>7</v>
      </c>
      <c r="F3420" s="5" t="s">
        <v>10096</v>
      </c>
      <c r="G3420" s="5"/>
      <c r="H3420" s="5" t="s">
        <v>10097</v>
      </c>
      <c r="I3420" s="5"/>
      <c r="J3420" s="5"/>
      <c r="K3420" s="3" t="s">
        <v>17754</v>
      </c>
    </row>
    <row r="3421" spans="1:11" ht="50" customHeight="1">
      <c r="A3421" s="8">
        <v>43537</v>
      </c>
      <c r="B3421" s="5" t="s">
        <v>9683</v>
      </c>
      <c r="C3421" s="5" t="s">
        <v>6</v>
      </c>
      <c r="D3421" s="5" t="s">
        <v>7</v>
      </c>
      <c r="E3421" s="5" t="s">
        <v>7</v>
      </c>
      <c r="F3421" s="5" t="s">
        <v>10098</v>
      </c>
      <c r="G3421" s="5"/>
      <c r="H3421" s="5" t="s">
        <v>10099</v>
      </c>
      <c r="I3421" s="5"/>
      <c r="J3421" s="5"/>
      <c r="K3421" s="3" t="s">
        <v>17754</v>
      </c>
    </row>
    <row r="3422" spans="1:11" ht="50" customHeight="1">
      <c r="A3422" s="8">
        <v>43537</v>
      </c>
      <c r="B3422" s="5" t="s">
        <v>3574</v>
      </c>
      <c r="C3422" s="5" t="s">
        <v>6</v>
      </c>
      <c r="D3422" s="5" t="s">
        <v>7</v>
      </c>
      <c r="E3422" s="5" t="s">
        <v>7</v>
      </c>
      <c r="F3422" s="5" t="s">
        <v>10100</v>
      </c>
      <c r="G3422" s="5" t="s">
        <v>5938</v>
      </c>
      <c r="H3422" s="5" t="s">
        <v>10101</v>
      </c>
      <c r="I3422" s="5"/>
      <c r="J3422" s="5"/>
      <c r="K3422" s="3" t="s">
        <v>17754</v>
      </c>
    </row>
    <row r="3423" spans="1:11" ht="50" customHeight="1">
      <c r="A3423" s="37">
        <v>43536</v>
      </c>
      <c r="B3423" s="38" t="s">
        <v>3413</v>
      </c>
      <c r="C3423" s="5" t="s">
        <v>6</v>
      </c>
      <c r="D3423" s="5" t="s">
        <v>7</v>
      </c>
      <c r="E3423" s="5" t="s">
        <v>7</v>
      </c>
      <c r="F3423" s="5" t="s">
        <v>10469</v>
      </c>
      <c r="G3423" s="5" t="s">
        <v>9613</v>
      </c>
      <c r="H3423" s="5" t="s">
        <v>10470</v>
      </c>
      <c r="I3423" s="5"/>
      <c r="J3423" s="39"/>
      <c r="K3423" s="3" t="s">
        <v>17753</v>
      </c>
    </row>
    <row r="3424" spans="1:11" ht="50" customHeight="1">
      <c r="A3424" s="8">
        <v>43536</v>
      </c>
      <c r="B3424" s="5" t="s">
        <v>3574</v>
      </c>
      <c r="C3424" s="5" t="s">
        <v>6</v>
      </c>
      <c r="D3424" s="5" t="s">
        <v>7</v>
      </c>
      <c r="E3424" s="5" t="s">
        <v>7</v>
      </c>
      <c r="F3424" s="5" t="s">
        <v>10092</v>
      </c>
      <c r="G3424" s="5"/>
      <c r="H3424" s="5" t="s">
        <v>10093</v>
      </c>
      <c r="I3424" s="5"/>
      <c r="J3424" s="5"/>
      <c r="K3424" s="3" t="s">
        <v>17754</v>
      </c>
    </row>
    <row r="3425" spans="1:11" ht="50" customHeight="1">
      <c r="A3425" s="8">
        <v>43535</v>
      </c>
      <c r="B3425" s="38" t="s">
        <v>41</v>
      </c>
      <c r="C3425" s="5" t="s">
        <v>45</v>
      </c>
      <c r="D3425" s="5" t="s">
        <v>7</v>
      </c>
      <c r="E3425" s="5" t="s">
        <v>7</v>
      </c>
      <c r="F3425" s="5" t="s">
        <v>10902</v>
      </c>
      <c r="G3425" s="5" t="s">
        <v>10903</v>
      </c>
      <c r="H3425" s="5" t="s">
        <v>11598</v>
      </c>
      <c r="I3425" s="5"/>
      <c r="J3425" s="5"/>
      <c r="K3425" s="2" t="s">
        <v>17752</v>
      </c>
    </row>
    <row r="3426" spans="1:11" ht="50" customHeight="1">
      <c r="A3426" s="8">
        <v>43535</v>
      </c>
      <c r="B3426" s="38" t="s">
        <v>13</v>
      </c>
      <c r="C3426" s="5" t="s">
        <v>6</v>
      </c>
      <c r="D3426" s="5" t="s">
        <v>7</v>
      </c>
      <c r="E3426" s="5" t="s">
        <v>7</v>
      </c>
      <c r="F3426" s="5" t="s">
        <v>10904</v>
      </c>
      <c r="G3426" s="5" t="s">
        <v>32</v>
      </c>
      <c r="H3426" s="5" t="s">
        <v>11599</v>
      </c>
      <c r="I3426" s="5"/>
      <c r="J3426" s="5"/>
      <c r="K3426" s="2" t="s">
        <v>17752</v>
      </c>
    </row>
    <row r="3427" spans="1:11" ht="50" customHeight="1">
      <c r="A3427" s="8">
        <v>43535</v>
      </c>
      <c r="B3427" s="38" t="s">
        <v>13</v>
      </c>
      <c r="C3427" s="5" t="s">
        <v>54</v>
      </c>
      <c r="D3427" s="5" t="s">
        <v>7</v>
      </c>
      <c r="E3427" s="5" t="s">
        <v>7</v>
      </c>
      <c r="F3427" s="5" t="s">
        <v>10905</v>
      </c>
      <c r="G3427" s="5" t="s">
        <v>10906</v>
      </c>
      <c r="H3427" s="5" t="s">
        <v>11600</v>
      </c>
      <c r="I3427" s="5"/>
      <c r="J3427" s="5"/>
      <c r="K3427" s="2" t="s">
        <v>17752</v>
      </c>
    </row>
    <row r="3428" spans="1:11" ht="50" customHeight="1">
      <c r="A3428" s="8">
        <v>43535</v>
      </c>
      <c r="B3428" s="38" t="s">
        <v>22</v>
      </c>
      <c r="C3428" s="5" t="s">
        <v>6</v>
      </c>
      <c r="D3428" s="5" t="s">
        <v>7</v>
      </c>
      <c r="E3428" s="5" t="s">
        <v>7</v>
      </c>
      <c r="F3428" s="5" t="s">
        <v>10907</v>
      </c>
      <c r="G3428" s="5" t="s">
        <v>26</v>
      </c>
      <c r="H3428" s="5" t="s">
        <v>11601</v>
      </c>
      <c r="I3428" s="5"/>
      <c r="J3428" s="5"/>
      <c r="K3428" s="2" t="s">
        <v>17752</v>
      </c>
    </row>
    <row r="3429" spans="1:11" ht="50" customHeight="1">
      <c r="A3429" s="8">
        <v>43535</v>
      </c>
      <c r="B3429" s="38" t="s">
        <v>22</v>
      </c>
      <c r="C3429" s="5" t="s">
        <v>6</v>
      </c>
      <c r="D3429" s="5" t="s">
        <v>7</v>
      </c>
      <c r="E3429" s="5" t="s">
        <v>7</v>
      </c>
      <c r="F3429" s="5" t="s">
        <v>10908</v>
      </c>
      <c r="G3429" s="5"/>
      <c r="H3429" s="5" t="s">
        <v>11602</v>
      </c>
      <c r="I3429" s="5"/>
      <c r="J3429" s="5"/>
      <c r="K3429" s="2" t="s">
        <v>17752</v>
      </c>
    </row>
    <row r="3430" spans="1:11" ht="50" customHeight="1">
      <c r="A3430" s="8">
        <v>43535</v>
      </c>
      <c r="B3430" s="38" t="s">
        <v>49</v>
      </c>
      <c r="C3430" s="5" t="s">
        <v>54</v>
      </c>
      <c r="D3430" s="5" t="s">
        <v>7</v>
      </c>
      <c r="E3430" s="5" t="s">
        <v>7</v>
      </c>
      <c r="F3430" s="5" t="s">
        <v>10909</v>
      </c>
      <c r="G3430" s="5" t="s">
        <v>10910</v>
      </c>
      <c r="H3430" s="5" t="s">
        <v>11603</v>
      </c>
      <c r="I3430" s="5"/>
      <c r="J3430" s="5"/>
      <c r="K3430" s="2" t="s">
        <v>17752</v>
      </c>
    </row>
    <row r="3431" spans="1:11" ht="50" customHeight="1">
      <c r="A3431" s="8">
        <v>43535</v>
      </c>
      <c r="B3431" s="5" t="s">
        <v>9683</v>
      </c>
      <c r="C3431" s="5" t="s">
        <v>6</v>
      </c>
      <c r="D3431" s="5" t="s">
        <v>7</v>
      </c>
      <c r="E3431" s="5" t="s">
        <v>7</v>
      </c>
      <c r="F3431" s="5" t="s">
        <v>10088</v>
      </c>
      <c r="G3431" s="5"/>
      <c r="H3431" s="5" t="s">
        <v>10089</v>
      </c>
      <c r="I3431" s="5"/>
      <c r="J3431" s="5"/>
      <c r="K3431" s="3" t="s">
        <v>17754</v>
      </c>
    </row>
    <row r="3432" spans="1:11" ht="50" customHeight="1">
      <c r="A3432" s="8">
        <v>43535</v>
      </c>
      <c r="B3432" s="5" t="s">
        <v>9683</v>
      </c>
      <c r="C3432" s="5" t="s">
        <v>6</v>
      </c>
      <c r="D3432" s="5" t="s">
        <v>7</v>
      </c>
      <c r="E3432" s="5" t="s">
        <v>7</v>
      </c>
      <c r="F3432" s="5" t="s">
        <v>10090</v>
      </c>
      <c r="G3432" s="5"/>
      <c r="H3432" s="5" t="s">
        <v>10091</v>
      </c>
      <c r="I3432" s="5"/>
      <c r="J3432" s="5"/>
      <c r="K3432" s="3" t="s">
        <v>17754</v>
      </c>
    </row>
    <row r="3433" spans="1:11" ht="50" customHeight="1">
      <c r="A3433" s="8">
        <v>43534</v>
      </c>
      <c r="B3433" s="38" t="s">
        <v>41</v>
      </c>
      <c r="C3433" s="5" t="s">
        <v>6</v>
      </c>
      <c r="D3433" s="5" t="s">
        <v>7</v>
      </c>
      <c r="E3433" s="5" t="s">
        <v>7</v>
      </c>
      <c r="F3433" s="5" t="s">
        <v>10896</v>
      </c>
      <c r="G3433" s="5"/>
      <c r="H3433" s="5" t="s">
        <v>11592</v>
      </c>
      <c r="I3433" s="5"/>
      <c r="J3433" s="5"/>
      <c r="K3433" s="2" t="s">
        <v>17752</v>
      </c>
    </row>
    <row r="3434" spans="1:11" ht="50" customHeight="1">
      <c r="A3434" s="8">
        <v>43534</v>
      </c>
      <c r="B3434" s="38" t="s">
        <v>53</v>
      </c>
      <c r="C3434" s="5" t="s">
        <v>54</v>
      </c>
      <c r="D3434" s="5" t="s">
        <v>7</v>
      </c>
      <c r="E3434" s="5" t="s">
        <v>7</v>
      </c>
      <c r="F3434" s="5" t="s">
        <v>10897</v>
      </c>
      <c r="G3434" s="5" t="s">
        <v>3810</v>
      </c>
      <c r="H3434" s="5" t="s">
        <v>11593</v>
      </c>
      <c r="I3434" s="5"/>
      <c r="J3434" s="5"/>
      <c r="K3434" s="2" t="s">
        <v>17752</v>
      </c>
    </row>
    <row r="3435" spans="1:11" ht="50" customHeight="1">
      <c r="A3435" s="8">
        <v>43534</v>
      </c>
      <c r="B3435" s="5" t="s">
        <v>8408</v>
      </c>
      <c r="C3435" s="5" t="s">
        <v>89</v>
      </c>
      <c r="D3435" s="5" t="s">
        <v>12052</v>
      </c>
      <c r="E3435" s="5" t="s">
        <v>7</v>
      </c>
      <c r="F3435" s="5" t="s">
        <v>10898</v>
      </c>
      <c r="G3435" s="5"/>
      <c r="H3435" s="5" t="s">
        <v>11594</v>
      </c>
      <c r="I3435" s="5"/>
      <c r="J3435" s="5"/>
      <c r="K3435" s="2" t="s">
        <v>17752</v>
      </c>
    </row>
    <row r="3436" spans="1:11" ht="50" customHeight="1">
      <c r="A3436" s="8">
        <v>43534</v>
      </c>
      <c r="B3436" s="5" t="s">
        <v>8408</v>
      </c>
      <c r="C3436" s="5" t="s">
        <v>45</v>
      </c>
      <c r="D3436" s="5" t="s">
        <v>7</v>
      </c>
      <c r="E3436" s="5" t="s">
        <v>7</v>
      </c>
      <c r="F3436" s="5" t="s">
        <v>10899</v>
      </c>
      <c r="G3436" s="5"/>
      <c r="H3436" s="5" t="s">
        <v>11595</v>
      </c>
      <c r="I3436" s="5"/>
      <c r="J3436" s="5"/>
      <c r="K3436" s="2" t="s">
        <v>17752</v>
      </c>
    </row>
    <row r="3437" spans="1:11" ht="50" customHeight="1">
      <c r="A3437" s="8">
        <v>43534</v>
      </c>
      <c r="B3437" s="5" t="s">
        <v>8408</v>
      </c>
      <c r="C3437" s="5" t="s">
        <v>54</v>
      </c>
      <c r="D3437" s="5" t="s">
        <v>7</v>
      </c>
      <c r="E3437" s="5" t="s">
        <v>7</v>
      </c>
      <c r="F3437" s="5" t="s">
        <v>10900</v>
      </c>
      <c r="G3437" s="5"/>
      <c r="H3437" s="5" t="s">
        <v>11596</v>
      </c>
      <c r="I3437" s="5"/>
      <c r="J3437" s="5"/>
      <c r="K3437" s="2" t="s">
        <v>17752</v>
      </c>
    </row>
    <row r="3438" spans="1:11" ht="50" customHeight="1">
      <c r="A3438" s="8">
        <v>43534</v>
      </c>
      <c r="B3438" s="5" t="s">
        <v>8408</v>
      </c>
      <c r="C3438" s="5" t="s">
        <v>54</v>
      </c>
      <c r="D3438" s="5" t="s">
        <v>7</v>
      </c>
      <c r="E3438" s="5" t="s">
        <v>7</v>
      </c>
      <c r="F3438" s="5" t="s">
        <v>10901</v>
      </c>
      <c r="G3438" s="5"/>
      <c r="H3438" s="5" t="s">
        <v>11597</v>
      </c>
      <c r="I3438" s="5"/>
      <c r="J3438" s="5"/>
      <c r="K3438" s="2" t="s">
        <v>17752</v>
      </c>
    </row>
    <row r="3439" spans="1:11" ht="50" customHeight="1">
      <c r="A3439" s="37">
        <v>43534</v>
      </c>
      <c r="B3439" s="38" t="s">
        <v>6217</v>
      </c>
      <c r="C3439" s="5" t="s">
        <v>108</v>
      </c>
      <c r="D3439" s="5" t="s">
        <v>7</v>
      </c>
      <c r="E3439" s="5" t="s">
        <v>7</v>
      </c>
      <c r="F3439" s="5" t="s">
        <v>10457</v>
      </c>
      <c r="G3439" s="5" t="s">
        <v>10458</v>
      </c>
      <c r="H3439" s="5" t="s">
        <v>10459</v>
      </c>
      <c r="I3439" s="5"/>
      <c r="J3439" s="39"/>
      <c r="K3439" s="3" t="s">
        <v>17753</v>
      </c>
    </row>
    <row r="3440" spans="1:11" ht="50" customHeight="1">
      <c r="A3440" s="37">
        <v>43534</v>
      </c>
      <c r="B3440" s="38" t="s">
        <v>3479</v>
      </c>
      <c r="C3440" s="5" t="s">
        <v>6</v>
      </c>
      <c r="D3440" s="5" t="s">
        <v>7</v>
      </c>
      <c r="E3440" s="5" t="s">
        <v>7</v>
      </c>
      <c r="F3440" s="5" t="s">
        <v>10460</v>
      </c>
      <c r="G3440" s="6"/>
      <c r="H3440" s="5" t="s">
        <v>10461</v>
      </c>
      <c r="I3440" s="5"/>
      <c r="J3440" s="39"/>
      <c r="K3440" s="3" t="s">
        <v>17753</v>
      </c>
    </row>
    <row r="3441" spans="1:11" ht="50" customHeight="1">
      <c r="A3441" s="37">
        <v>43534</v>
      </c>
      <c r="B3441" s="38" t="s">
        <v>3479</v>
      </c>
      <c r="C3441" s="5" t="s">
        <v>142</v>
      </c>
      <c r="D3441" s="5" t="s">
        <v>7</v>
      </c>
      <c r="E3441" s="5" t="s">
        <v>7</v>
      </c>
      <c r="F3441" s="5" t="s">
        <v>10462</v>
      </c>
      <c r="G3441" s="5" t="s">
        <v>10441</v>
      </c>
      <c r="H3441" s="5" t="s">
        <v>10463</v>
      </c>
      <c r="I3441" s="5"/>
      <c r="J3441" s="39"/>
      <c r="K3441" s="3" t="s">
        <v>17753</v>
      </c>
    </row>
    <row r="3442" spans="1:11" ht="50" customHeight="1">
      <c r="A3442" s="37">
        <v>43534</v>
      </c>
      <c r="B3442" s="5" t="s">
        <v>7903</v>
      </c>
      <c r="C3442" s="5" t="s">
        <v>120</v>
      </c>
      <c r="D3442" s="5" t="s">
        <v>7</v>
      </c>
      <c r="E3442" s="5" t="s">
        <v>7</v>
      </c>
      <c r="F3442" s="5" t="s">
        <v>10464</v>
      </c>
      <c r="G3442" s="5" t="s">
        <v>10465</v>
      </c>
      <c r="H3442" s="5" t="s">
        <v>10466</v>
      </c>
      <c r="I3442" s="5"/>
      <c r="J3442" s="39"/>
      <c r="K3442" s="3" t="s">
        <v>17753</v>
      </c>
    </row>
    <row r="3443" spans="1:11" ht="50" customHeight="1">
      <c r="A3443" s="37">
        <v>43534</v>
      </c>
      <c r="B3443" s="38" t="s">
        <v>3417</v>
      </c>
      <c r="C3443" s="5" t="s">
        <v>120</v>
      </c>
      <c r="D3443" s="5" t="s">
        <v>7</v>
      </c>
      <c r="E3443" s="5" t="s">
        <v>7</v>
      </c>
      <c r="F3443" s="5" t="s">
        <v>10467</v>
      </c>
      <c r="G3443" s="5" t="s">
        <v>3457</v>
      </c>
      <c r="H3443" s="5" t="s">
        <v>10468</v>
      </c>
      <c r="I3443" s="5"/>
      <c r="J3443" s="39"/>
      <c r="K3443" s="3" t="s">
        <v>17753</v>
      </c>
    </row>
    <row r="3444" spans="1:11" ht="50" customHeight="1">
      <c r="A3444" s="8">
        <v>43534</v>
      </c>
      <c r="B3444" s="5" t="s">
        <v>3580</v>
      </c>
      <c r="C3444" s="5" t="s">
        <v>6</v>
      </c>
      <c r="D3444" s="5" t="s">
        <v>7</v>
      </c>
      <c r="E3444" s="5" t="s">
        <v>7</v>
      </c>
      <c r="F3444" s="5" t="s">
        <v>10085</v>
      </c>
      <c r="G3444" s="5" t="s">
        <v>10086</v>
      </c>
      <c r="H3444" s="5" t="s">
        <v>10087</v>
      </c>
      <c r="I3444" s="5"/>
      <c r="J3444" s="5"/>
      <c r="K3444" s="3" t="s">
        <v>17754</v>
      </c>
    </row>
    <row r="3445" spans="1:11" ht="50" customHeight="1">
      <c r="A3445" s="8">
        <v>43533</v>
      </c>
      <c r="B3445" s="38" t="s">
        <v>41</v>
      </c>
      <c r="C3445" s="5" t="s">
        <v>89</v>
      </c>
      <c r="D3445" s="5" t="s">
        <v>7</v>
      </c>
      <c r="E3445" s="5" t="s">
        <v>7</v>
      </c>
      <c r="F3445" s="5" t="s">
        <v>10888</v>
      </c>
      <c r="G3445" s="5" t="s">
        <v>10696</v>
      </c>
      <c r="H3445" s="5" t="s">
        <v>11585</v>
      </c>
      <c r="I3445" s="5"/>
      <c r="J3445" s="5"/>
      <c r="K3445" s="2" t="s">
        <v>17752</v>
      </c>
    </row>
    <row r="3446" spans="1:11" ht="50" customHeight="1">
      <c r="A3446" s="8">
        <v>43533</v>
      </c>
      <c r="B3446" s="38" t="s">
        <v>41</v>
      </c>
      <c r="C3446" s="5" t="s">
        <v>6</v>
      </c>
      <c r="D3446" s="5" t="s">
        <v>7</v>
      </c>
      <c r="E3446" s="5" t="s">
        <v>7</v>
      </c>
      <c r="F3446" s="5" t="s">
        <v>10889</v>
      </c>
      <c r="G3446" s="5" t="s">
        <v>26</v>
      </c>
      <c r="H3446" s="5" t="s">
        <v>11586</v>
      </c>
      <c r="I3446" s="5"/>
      <c r="J3446" s="5"/>
      <c r="K3446" s="2" t="s">
        <v>17752</v>
      </c>
    </row>
    <row r="3447" spans="1:11" ht="50" customHeight="1">
      <c r="A3447" s="8">
        <v>43533</v>
      </c>
      <c r="B3447" s="38" t="s">
        <v>41</v>
      </c>
      <c r="C3447" s="5" t="s">
        <v>6</v>
      </c>
      <c r="D3447" s="5" t="s">
        <v>7</v>
      </c>
      <c r="E3447" s="5" t="s">
        <v>7</v>
      </c>
      <c r="F3447" s="5" t="s">
        <v>10890</v>
      </c>
      <c r="G3447" s="5" t="s">
        <v>26</v>
      </c>
      <c r="H3447" s="5" t="s">
        <v>11587</v>
      </c>
      <c r="I3447" s="5"/>
      <c r="J3447" s="5"/>
      <c r="K3447" s="2" t="s">
        <v>17752</v>
      </c>
    </row>
    <row r="3448" spans="1:11" ht="50" customHeight="1">
      <c r="A3448" s="8">
        <v>43533</v>
      </c>
      <c r="B3448" s="5" t="s">
        <v>8219</v>
      </c>
      <c r="C3448" s="5" t="s">
        <v>6</v>
      </c>
      <c r="D3448" s="5" t="s">
        <v>7</v>
      </c>
      <c r="E3448" s="5" t="s">
        <v>7</v>
      </c>
      <c r="F3448" s="5" t="s">
        <v>10891</v>
      </c>
      <c r="G3448" s="5" t="s">
        <v>32</v>
      </c>
      <c r="H3448" s="5" t="s">
        <v>11588</v>
      </c>
      <c r="I3448" s="5"/>
      <c r="J3448" s="5"/>
      <c r="K3448" s="2" t="s">
        <v>17752</v>
      </c>
    </row>
    <row r="3449" spans="1:11" ht="50" customHeight="1">
      <c r="A3449" s="8">
        <v>43533</v>
      </c>
      <c r="B3449" s="5" t="s">
        <v>8219</v>
      </c>
      <c r="C3449" s="5" t="s">
        <v>6</v>
      </c>
      <c r="D3449" s="5" t="s">
        <v>7</v>
      </c>
      <c r="E3449" s="5" t="s">
        <v>7</v>
      </c>
      <c r="F3449" s="5" t="s">
        <v>10892</v>
      </c>
      <c r="G3449" s="5" t="s">
        <v>32</v>
      </c>
      <c r="H3449" s="5" t="s">
        <v>11589</v>
      </c>
      <c r="I3449" s="5"/>
      <c r="J3449" s="5"/>
      <c r="K3449" s="2" t="s">
        <v>17752</v>
      </c>
    </row>
    <row r="3450" spans="1:11" ht="50" customHeight="1">
      <c r="A3450" s="8">
        <v>43533</v>
      </c>
      <c r="B3450" s="38" t="s">
        <v>13</v>
      </c>
      <c r="C3450" s="5" t="s">
        <v>6</v>
      </c>
      <c r="D3450" s="5" t="s">
        <v>7</v>
      </c>
      <c r="E3450" s="5" t="s">
        <v>7</v>
      </c>
      <c r="F3450" s="5" t="s">
        <v>10893</v>
      </c>
      <c r="G3450" s="5"/>
      <c r="H3450" s="5" t="s">
        <v>11590</v>
      </c>
      <c r="I3450" s="5"/>
      <c r="J3450" s="5"/>
      <c r="K3450" s="2" t="s">
        <v>17752</v>
      </c>
    </row>
    <row r="3451" spans="1:11" ht="50" customHeight="1">
      <c r="A3451" s="8">
        <v>43533</v>
      </c>
      <c r="B3451" s="38" t="s">
        <v>22</v>
      </c>
      <c r="C3451" s="5" t="s">
        <v>6</v>
      </c>
      <c r="D3451" s="5" t="s">
        <v>7</v>
      </c>
      <c r="E3451" s="5" t="s">
        <v>7</v>
      </c>
      <c r="F3451" s="5" t="s">
        <v>10894</v>
      </c>
      <c r="G3451" s="5" t="s">
        <v>26</v>
      </c>
      <c r="H3451" s="5" t="s">
        <v>11591</v>
      </c>
      <c r="I3451" s="5"/>
      <c r="J3451" s="5"/>
      <c r="K3451" s="2" t="s">
        <v>17752</v>
      </c>
    </row>
    <row r="3452" spans="1:11" ht="50" customHeight="1">
      <c r="A3452" s="8">
        <v>43533</v>
      </c>
      <c r="B3452" s="38" t="s">
        <v>49</v>
      </c>
      <c r="C3452" s="5" t="s">
        <v>6</v>
      </c>
      <c r="D3452" s="5" t="s">
        <v>7</v>
      </c>
      <c r="E3452" s="5" t="s">
        <v>7</v>
      </c>
      <c r="F3452" s="5" t="s">
        <v>10895</v>
      </c>
      <c r="G3452" s="5"/>
      <c r="H3452" s="5" t="s">
        <v>11583</v>
      </c>
      <c r="I3452" s="5"/>
      <c r="J3452" s="5"/>
      <c r="K3452" s="2" t="s">
        <v>17752</v>
      </c>
    </row>
    <row r="3453" spans="1:11" ht="50" customHeight="1">
      <c r="A3453" s="8">
        <v>43533</v>
      </c>
      <c r="B3453" s="5" t="s">
        <v>3574</v>
      </c>
      <c r="C3453" s="5" t="s">
        <v>6</v>
      </c>
      <c r="D3453" s="5" t="s">
        <v>7</v>
      </c>
      <c r="E3453" s="5" t="s">
        <v>7</v>
      </c>
      <c r="F3453" s="5" t="s">
        <v>10081</v>
      </c>
      <c r="G3453" s="5"/>
      <c r="H3453" s="5" t="s">
        <v>10082</v>
      </c>
      <c r="I3453" s="5"/>
      <c r="J3453" s="5"/>
      <c r="K3453" s="3" t="s">
        <v>17754</v>
      </c>
    </row>
    <row r="3454" spans="1:11" ht="50" customHeight="1">
      <c r="A3454" s="8">
        <v>43533</v>
      </c>
      <c r="B3454" s="5" t="s">
        <v>3574</v>
      </c>
      <c r="C3454" s="5" t="s">
        <v>6</v>
      </c>
      <c r="D3454" s="5" t="s">
        <v>7</v>
      </c>
      <c r="E3454" s="5" t="s">
        <v>7</v>
      </c>
      <c r="F3454" s="5" t="s">
        <v>10083</v>
      </c>
      <c r="G3454" s="5" t="s">
        <v>5938</v>
      </c>
      <c r="H3454" s="5" t="s">
        <v>10084</v>
      </c>
      <c r="I3454" s="5"/>
      <c r="J3454" s="5"/>
      <c r="K3454" s="3" t="s">
        <v>17754</v>
      </c>
    </row>
    <row r="3455" spans="1:11" ht="50" customHeight="1">
      <c r="A3455" s="8">
        <v>43532</v>
      </c>
      <c r="B3455" s="5" t="s">
        <v>8219</v>
      </c>
      <c r="C3455" s="5" t="s">
        <v>6</v>
      </c>
      <c r="D3455" s="5" t="s">
        <v>7</v>
      </c>
      <c r="E3455" s="5" t="s">
        <v>7</v>
      </c>
      <c r="F3455" s="5" t="s">
        <v>10885</v>
      </c>
      <c r="G3455" s="5" t="s">
        <v>32</v>
      </c>
      <c r="H3455" s="5" t="s">
        <v>11582</v>
      </c>
      <c r="I3455" s="5"/>
      <c r="J3455" s="5"/>
      <c r="K3455" s="2" t="s">
        <v>17752</v>
      </c>
    </row>
    <row r="3456" spans="1:11" ht="50" customHeight="1">
      <c r="A3456" s="8">
        <v>43532</v>
      </c>
      <c r="B3456" s="38" t="s">
        <v>13</v>
      </c>
      <c r="C3456" s="5" t="s">
        <v>6</v>
      </c>
      <c r="D3456" s="5" t="s">
        <v>7</v>
      </c>
      <c r="E3456" s="5" t="s">
        <v>7</v>
      </c>
      <c r="F3456" s="5" t="s">
        <v>10886</v>
      </c>
      <c r="G3456" s="5"/>
      <c r="H3456" s="5" t="s">
        <v>11583</v>
      </c>
      <c r="I3456" s="5"/>
      <c r="J3456" s="5"/>
      <c r="K3456" s="2" t="s">
        <v>17752</v>
      </c>
    </row>
    <row r="3457" spans="1:11" ht="50" customHeight="1">
      <c r="A3457" s="8">
        <v>43532</v>
      </c>
      <c r="B3457" s="38" t="s">
        <v>22</v>
      </c>
      <c r="C3457" s="5" t="s">
        <v>6</v>
      </c>
      <c r="D3457" s="5" t="s">
        <v>7</v>
      </c>
      <c r="E3457" s="5" t="s">
        <v>7</v>
      </c>
      <c r="F3457" s="5" t="s">
        <v>10887</v>
      </c>
      <c r="G3457" s="5" t="s">
        <v>26</v>
      </c>
      <c r="H3457" s="5" t="s">
        <v>11584</v>
      </c>
      <c r="I3457" s="5"/>
      <c r="J3457" s="5"/>
      <c r="K3457" s="2" t="s">
        <v>17752</v>
      </c>
    </row>
    <row r="3458" spans="1:11" ht="50" customHeight="1">
      <c r="A3458" s="8">
        <v>43532</v>
      </c>
      <c r="B3458" s="5" t="s">
        <v>7979</v>
      </c>
      <c r="C3458" s="5" t="s">
        <v>54</v>
      </c>
      <c r="D3458" s="5" t="s">
        <v>7</v>
      </c>
      <c r="E3458" s="5" t="s">
        <v>7</v>
      </c>
      <c r="F3458" s="5" t="s">
        <v>10069</v>
      </c>
      <c r="G3458" s="5"/>
      <c r="H3458" s="5" t="s">
        <v>10070</v>
      </c>
      <c r="I3458" s="5"/>
      <c r="J3458" s="5"/>
      <c r="K3458" s="3" t="s">
        <v>17754</v>
      </c>
    </row>
    <row r="3459" spans="1:11" ht="50" customHeight="1">
      <c r="A3459" s="8">
        <v>43532</v>
      </c>
      <c r="B3459" s="5" t="s">
        <v>3580</v>
      </c>
      <c r="C3459" s="5" t="s">
        <v>6</v>
      </c>
      <c r="D3459" s="5" t="s">
        <v>7</v>
      </c>
      <c r="E3459" s="5" t="s">
        <v>7</v>
      </c>
      <c r="F3459" s="5" t="s">
        <v>10071</v>
      </c>
      <c r="G3459" s="5"/>
      <c r="H3459" s="5" t="s">
        <v>10072</v>
      </c>
      <c r="I3459" s="5"/>
      <c r="J3459" s="5"/>
      <c r="K3459" s="3" t="s">
        <v>17754</v>
      </c>
    </row>
    <row r="3460" spans="1:11" ht="50" customHeight="1">
      <c r="A3460" s="8">
        <v>43532</v>
      </c>
      <c r="B3460" s="5" t="s">
        <v>9683</v>
      </c>
      <c r="C3460" s="5" t="s">
        <v>6</v>
      </c>
      <c r="D3460" s="5" t="s">
        <v>7</v>
      </c>
      <c r="E3460" s="5" t="s">
        <v>7</v>
      </c>
      <c r="F3460" s="5" t="s">
        <v>10073</v>
      </c>
      <c r="G3460" s="5" t="s">
        <v>10074</v>
      </c>
      <c r="H3460" s="5" t="s">
        <v>10075</v>
      </c>
      <c r="I3460" s="5"/>
      <c r="J3460" s="5"/>
      <c r="K3460" s="3" t="s">
        <v>17754</v>
      </c>
    </row>
    <row r="3461" spans="1:11" ht="50" customHeight="1">
      <c r="A3461" s="8">
        <v>43532</v>
      </c>
      <c r="B3461" s="5" t="s">
        <v>9683</v>
      </c>
      <c r="C3461" s="5" t="s">
        <v>6</v>
      </c>
      <c r="D3461" s="5" t="s">
        <v>7</v>
      </c>
      <c r="E3461" s="5" t="s">
        <v>7</v>
      </c>
      <c r="F3461" s="5" t="s">
        <v>10076</v>
      </c>
      <c r="G3461" s="5"/>
      <c r="H3461" s="5" t="s">
        <v>10077</v>
      </c>
      <c r="I3461" s="5"/>
      <c r="J3461" s="5"/>
      <c r="K3461" s="3" t="s">
        <v>17754</v>
      </c>
    </row>
    <row r="3462" spans="1:11" ht="50" customHeight="1">
      <c r="A3462" s="8">
        <v>43532</v>
      </c>
      <c r="B3462" s="5" t="s">
        <v>3574</v>
      </c>
      <c r="C3462" s="5" t="s">
        <v>6</v>
      </c>
      <c r="D3462" s="5" t="s">
        <v>7</v>
      </c>
      <c r="E3462" s="5" t="s">
        <v>7</v>
      </c>
      <c r="F3462" s="5" t="s">
        <v>10078</v>
      </c>
      <c r="G3462" s="5" t="s">
        <v>10079</v>
      </c>
      <c r="H3462" s="5" t="s">
        <v>10080</v>
      </c>
      <c r="I3462" s="5"/>
      <c r="J3462" s="5"/>
      <c r="K3462" s="3" t="s">
        <v>17754</v>
      </c>
    </row>
    <row r="3463" spans="1:11" ht="50" customHeight="1">
      <c r="A3463" s="8">
        <v>43531</v>
      </c>
      <c r="B3463" s="38" t="s">
        <v>41</v>
      </c>
      <c r="C3463" s="5" t="s">
        <v>6</v>
      </c>
      <c r="D3463" s="5" t="s">
        <v>7</v>
      </c>
      <c r="E3463" s="5" t="s">
        <v>7</v>
      </c>
      <c r="F3463" s="5" t="s">
        <v>10880</v>
      </c>
      <c r="G3463" s="5"/>
      <c r="H3463" s="5" t="s">
        <v>11577</v>
      </c>
      <c r="I3463" s="5"/>
      <c r="J3463" s="5"/>
      <c r="K3463" s="2" t="s">
        <v>17752</v>
      </c>
    </row>
    <row r="3464" spans="1:11" ht="50" customHeight="1">
      <c r="A3464" s="8">
        <v>43531</v>
      </c>
      <c r="B3464" s="38" t="s">
        <v>22</v>
      </c>
      <c r="C3464" s="5" t="s">
        <v>6</v>
      </c>
      <c r="D3464" s="5" t="s">
        <v>7</v>
      </c>
      <c r="E3464" s="5" t="s">
        <v>7</v>
      </c>
      <c r="F3464" s="5" t="s">
        <v>10881</v>
      </c>
      <c r="G3464" s="5"/>
      <c r="H3464" s="5" t="s">
        <v>11578</v>
      </c>
      <c r="I3464" s="5"/>
      <c r="J3464" s="5"/>
      <c r="K3464" s="2" t="s">
        <v>17752</v>
      </c>
    </row>
    <row r="3465" spans="1:11" ht="50" customHeight="1">
      <c r="A3465" s="8">
        <v>43531</v>
      </c>
      <c r="B3465" s="38" t="s">
        <v>22</v>
      </c>
      <c r="C3465" s="5" t="s">
        <v>6</v>
      </c>
      <c r="D3465" s="5" t="s">
        <v>7</v>
      </c>
      <c r="E3465" s="5" t="s">
        <v>7</v>
      </c>
      <c r="F3465" s="5" t="s">
        <v>10882</v>
      </c>
      <c r="G3465" s="5"/>
      <c r="H3465" s="5" t="s">
        <v>11579</v>
      </c>
      <c r="I3465" s="5"/>
      <c r="J3465" s="5"/>
      <c r="K3465" s="2" t="s">
        <v>17752</v>
      </c>
    </row>
    <row r="3466" spans="1:11" ht="50" customHeight="1">
      <c r="A3466" s="8">
        <v>43531</v>
      </c>
      <c r="B3466" s="38" t="s">
        <v>22</v>
      </c>
      <c r="C3466" s="5" t="s">
        <v>6</v>
      </c>
      <c r="D3466" s="5" t="s">
        <v>7</v>
      </c>
      <c r="E3466" s="5" t="s">
        <v>7</v>
      </c>
      <c r="F3466" s="5" t="s">
        <v>10883</v>
      </c>
      <c r="G3466" s="5"/>
      <c r="H3466" s="5" t="s">
        <v>11580</v>
      </c>
      <c r="I3466" s="5"/>
      <c r="J3466" s="5"/>
      <c r="K3466" s="2" t="s">
        <v>17752</v>
      </c>
    </row>
    <row r="3467" spans="1:11" ht="50" customHeight="1">
      <c r="A3467" s="8">
        <v>43531</v>
      </c>
      <c r="B3467" s="38" t="s">
        <v>49</v>
      </c>
      <c r="C3467" s="5" t="s">
        <v>6</v>
      </c>
      <c r="D3467" s="5" t="s">
        <v>7</v>
      </c>
      <c r="E3467" s="5" t="s">
        <v>7</v>
      </c>
      <c r="F3467" s="5" t="s">
        <v>10884</v>
      </c>
      <c r="G3467" s="5"/>
      <c r="H3467" s="5" t="s">
        <v>11581</v>
      </c>
      <c r="I3467" s="5"/>
      <c r="J3467" s="5"/>
      <c r="K3467" s="2" t="s">
        <v>17752</v>
      </c>
    </row>
    <row r="3468" spans="1:11" ht="50" customHeight="1">
      <c r="A3468" s="8">
        <v>43531</v>
      </c>
      <c r="B3468" s="5" t="s">
        <v>9683</v>
      </c>
      <c r="C3468" s="5" t="s">
        <v>6</v>
      </c>
      <c r="D3468" s="5" t="s">
        <v>7</v>
      </c>
      <c r="E3468" s="5" t="s">
        <v>7</v>
      </c>
      <c r="F3468" s="5" t="s">
        <v>10060</v>
      </c>
      <c r="G3468" s="5"/>
      <c r="H3468" s="5" t="s">
        <v>10061</v>
      </c>
      <c r="I3468" s="5"/>
      <c r="J3468" s="5"/>
      <c r="K3468" s="3" t="s">
        <v>17754</v>
      </c>
    </row>
    <row r="3469" spans="1:11" ht="50" customHeight="1">
      <c r="A3469" s="8">
        <v>43531</v>
      </c>
      <c r="B3469" s="5" t="s">
        <v>9683</v>
      </c>
      <c r="C3469" s="5" t="s">
        <v>6</v>
      </c>
      <c r="D3469" s="5" t="s">
        <v>7</v>
      </c>
      <c r="E3469" s="5" t="s">
        <v>7</v>
      </c>
      <c r="F3469" s="5" t="s">
        <v>10062</v>
      </c>
      <c r="G3469" s="5"/>
      <c r="H3469" s="5" t="s">
        <v>10063</v>
      </c>
      <c r="I3469" s="5"/>
      <c r="J3469" s="5"/>
      <c r="K3469" s="3" t="s">
        <v>17754</v>
      </c>
    </row>
    <row r="3470" spans="1:11" ht="50" customHeight="1">
      <c r="A3470" s="8">
        <v>43531</v>
      </c>
      <c r="B3470" s="5" t="s">
        <v>9683</v>
      </c>
      <c r="C3470" s="5" t="s">
        <v>54</v>
      </c>
      <c r="D3470" s="5" t="s">
        <v>7</v>
      </c>
      <c r="E3470" s="5" t="s">
        <v>7</v>
      </c>
      <c r="F3470" s="5" t="s">
        <v>10064</v>
      </c>
      <c r="G3470" s="5" t="s">
        <v>10065</v>
      </c>
      <c r="H3470" s="5" t="s">
        <v>10066</v>
      </c>
      <c r="I3470" s="5"/>
      <c r="J3470" s="5"/>
      <c r="K3470" s="3" t="s">
        <v>17754</v>
      </c>
    </row>
    <row r="3471" spans="1:11" ht="50" customHeight="1">
      <c r="A3471" s="8">
        <v>43531</v>
      </c>
      <c r="B3471" s="5" t="s">
        <v>3574</v>
      </c>
      <c r="C3471" s="5" t="s">
        <v>6</v>
      </c>
      <c r="D3471" s="5" t="s">
        <v>7</v>
      </c>
      <c r="E3471" s="5" t="s">
        <v>7</v>
      </c>
      <c r="F3471" s="5" t="s">
        <v>10067</v>
      </c>
      <c r="G3471" s="5"/>
      <c r="H3471" s="5" t="s">
        <v>10068</v>
      </c>
      <c r="I3471" s="5"/>
      <c r="J3471" s="5"/>
      <c r="K3471" s="3" t="s">
        <v>17754</v>
      </c>
    </row>
    <row r="3472" spans="1:11" ht="50" customHeight="1">
      <c r="A3472" s="8">
        <v>43530</v>
      </c>
      <c r="B3472" s="38" t="s">
        <v>41</v>
      </c>
      <c r="C3472" s="5" t="s">
        <v>6</v>
      </c>
      <c r="D3472" s="5" t="s">
        <v>7</v>
      </c>
      <c r="E3472" s="5" t="s">
        <v>7</v>
      </c>
      <c r="F3472" s="5" t="s">
        <v>10871</v>
      </c>
      <c r="G3472" s="5" t="s">
        <v>26</v>
      </c>
      <c r="H3472" s="5" t="s">
        <v>11571</v>
      </c>
      <c r="I3472" s="5"/>
      <c r="J3472" s="5"/>
      <c r="K3472" s="2" t="s">
        <v>17752</v>
      </c>
    </row>
    <row r="3473" spans="1:11" ht="50" customHeight="1">
      <c r="A3473" s="8">
        <v>43530</v>
      </c>
      <c r="B3473" s="5" t="s">
        <v>8219</v>
      </c>
      <c r="C3473" s="5" t="s">
        <v>120</v>
      </c>
      <c r="D3473" s="5" t="s">
        <v>7</v>
      </c>
      <c r="E3473" s="5" t="s">
        <v>7</v>
      </c>
      <c r="F3473" s="5" t="s">
        <v>10872</v>
      </c>
      <c r="G3473" s="5" t="s">
        <v>10873</v>
      </c>
      <c r="H3473" s="5" t="s">
        <v>11572</v>
      </c>
      <c r="I3473" s="5"/>
      <c r="J3473" s="5"/>
      <c r="K3473" s="2" t="s">
        <v>17752</v>
      </c>
    </row>
    <row r="3474" spans="1:11" ht="50" customHeight="1">
      <c r="A3474" s="8">
        <v>43530</v>
      </c>
      <c r="B3474" s="5" t="s">
        <v>8219</v>
      </c>
      <c r="C3474" s="5" t="s">
        <v>6</v>
      </c>
      <c r="D3474" s="5" t="s">
        <v>7</v>
      </c>
      <c r="E3474" s="5" t="s">
        <v>7</v>
      </c>
      <c r="F3474" s="5" t="s">
        <v>10874</v>
      </c>
      <c r="G3474" s="5" t="s">
        <v>3969</v>
      </c>
      <c r="H3474" s="5" t="s">
        <v>11573</v>
      </c>
      <c r="I3474" s="5"/>
      <c r="J3474" s="5"/>
      <c r="K3474" s="2" t="s">
        <v>17752</v>
      </c>
    </row>
    <row r="3475" spans="1:11" ht="50" customHeight="1">
      <c r="A3475" s="8">
        <v>43530</v>
      </c>
      <c r="B3475" s="38" t="s">
        <v>22</v>
      </c>
      <c r="C3475" s="5" t="s">
        <v>6</v>
      </c>
      <c r="D3475" s="5" t="s">
        <v>7</v>
      </c>
      <c r="E3475" s="5" t="s">
        <v>7</v>
      </c>
      <c r="F3475" s="5" t="s">
        <v>10875</v>
      </c>
      <c r="G3475" s="5" t="s">
        <v>26</v>
      </c>
      <c r="H3475" s="5" t="s">
        <v>11574</v>
      </c>
      <c r="I3475" s="5"/>
      <c r="J3475" s="5"/>
      <c r="K3475" s="2" t="s">
        <v>17752</v>
      </c>
    </row>
    <row r="3476" spans="1:11" ht="50" customHeight="1">
      <c r="A3476" s="8">
        <v>43530</v>
      </c>
      <c r="B3476" s="38" t="s">
        <v>22</v>
      </c>
      <c r="C3476" s="5" t="s">
        <v>54</v>
      </c>
      <c r="D3476" s="5" t="s">
        <v>7</v>
      </c>
      <c r="E3476" s="5" t="s">
        <v>7</v>
      </c>
      <c r="F3476" s="5" t="s">
        <v>10876</v>
      </c>
      <c r="G3476" s="5" t="s">
        <v>10877</v>
      </c>
      <c r="H3476" s="5" t="s">
        <v>11575</v>
      </c>
      <c r="I3476" s="5"/>
      <c r="J3476" s="5"/>
      <c r="K3476" s="2" t="s">
        <v>17752</v>
      </c>
    </row>
    <row r="3477" spans="1:11" ht="50" customHeight="1">
      <c r="A3477" s="8">
        <v>43530</v>
      </c>
      <c r="B3477" s="38" t="s">
        <v>49</v>
      </c>
      <c r="C3477" s="5" t="s">
        <v>142</v>
      </c>
      <c r="D3477" s="5" t="s">
        <v>7</v>
      </c>
      <c r="E3477" s="5" t="s">
        <v>7</v>
      </c>
      <c r="F3477" s="5" t="s">
        <v>10878</v>
      </c>
      <c r="G3477" s="5" t="s">
        <v>10879</v>
      </c>
      <c r="H3477" s="5" t="s">
        <v>11576</v>
      </c>
      <c r="I3477" s="5"/>
      <c r="J3477" s="5"/>
      <c r="K3477" s="2" t="s">
        <v>17752</v>
      </c>
    </row>
    <row r="3478" spans="1:11" ht="50" customHeight="1">
      <c r="A3478" s="8">
        <v>43530</v>
      </c>
      <c r="B3478" s="5" t="s">
        <v>7979</v>
      </c>
      <c r="C3478" s="5" t="s">
        <v>6</v>
      </c>
      <c r="D3478" s="5" t="s">
        <v>7</v>
      </c>
      <c r="E3478" s="5" t="s">
        <v>7</v>
      </c>
      <c r="F3478" s="5" t="s">
        <v>10052</v>
      </c>
      <c r="G3478" s="5"/>
      <c r="H3478" s="5" t="s">
        <v>10053</v>
      </c>
      <c r="I3478" s="5"/>
      <c r="J3478" s="5"/>
      <c r="K3478" s="3" t="s">
        <v>17754</v>
      </c>
    </row>
    <row r="3479" spans="1:11" ht="50" customHeight="1">
      <c r="A3479" s="8">
        <v>43530</v>
      </c>
      <c r="B3479" s="5" t="s">
        <v>9683</v>
      </c>
      <c r="C3479" s="5" t="s">
        <v>6</v>
      </c>
      <c r="D3479" s="5" t="s">
        <v>7</v>
      </c>
      <c r="E3479" s="5" t="s">
        <v>12071</v>
      </c>
      <c r="F3479" s="5" t="s">
        <v>10054</v>
      </c>
      <c r="G3479" s="5" t="s">
        <v>10049</v>
      </c>
      <c r="H3479" s="5" t="s">
        <v>10031</v>
      </c>
      <c r="I3479" s="5"/>
      <c r="J3479" s="5"/>
      <c r="K3479" s="3" t="s">
        <v>17754</v>
      </c>
    </row>
    <row r="3480" spans="1:11" ht="50" customHeight="1">
      <c r="A3480" s="8">
        <v>43530</v>
      </c>
      <c r="B3480" s="5" t="s">
        <v>9683</v>
      </c>
      <c r="C3480" s="5" t="s">
        <v>6</v>
      </c>
      <c r="D3480" s="5" t="s">
        <v>7</v>
      </c>
      <c r="E3480" s="5" t="s">
        <v>7</v>
      </c>
      <c r="F3480" s="5" t="s">
        <v>10055</v>
      </c>
      <c r="G3480" s="5"/>
      <c r="H3480" s="5" t="s">
        <v>10056</v>
      </c>
      <c r="I3480" s="5"/>
      <c r="J3480" s="5"/>
      <c r="K3480" s="3" t="s">
        <v>17754</v>
      </c>
    </row>
    <row r="3481" spans="1:11" ht="50" customHeight="1">
      <c r="A3481" s="8">
        <v>43530</v>
      </c>
      <c r="B3481" s="5" t="s">
        <v>3574</v>
      </c>
      <c r="C3481" s="5" t="s">
        <v>6</v>
      </c>
      <c r="D3481" s="5" t="s">
        <v>7</v>
      </c>
      <c r="E3481" s="5" t="s">
        <v>7</v>
      </c>
      <c r="F3481" s="5" t="s">
        <v>10057</v>
      </c>
      <c r="G3481" s="5" t="s">
        <v>5938</v>
      </c>
      <c r="H3481" s="5" t="s">
        <v>10058</v>
      </c>
      <c r="I3481" s="5"/>
      <c r="J3481" s="5"/>
      <c r="K3481" s="3" t="s">
        <v>17754</v>
      </c>
    </row>
    <row r="3482" spans="1:11" ht="50" customHeight="1">
      <c r="A3482" s="8">
        <v>43530</v>
      </c>
      <c r="B3482" s="5" t="s">
        <v>3574</v>
      </c>
      <c r="C3482" s="5" t="s">
        <v>6</v>
      </c>
      <c r="D3482" s="5" t="s">
        <v>7</v>
      </c>
      <c r="E3482" s="5" t="s">
        <v>7</v>
      </c>
      <c r="F3482" s="5" t="s">
        <v>10059</v>
      </c>
      <c r="G3482" s="5"/>
      <c r="H3482" s="5" t="s">
        <v>10056</v>
      </c>
      <c r="I3482" s="5"/>
      <c r="J3482" s="5"/>
      <c r="K3482" s="3" t="s">
        <v>17754</v>
      </c>
    </row>
    <row r="3483" spans="1:11" ht="50" customHeight="1">
      <c r="A3483" s="8">
        <v>43529</v>
      </c>
      <c r="B3483" s="38" t="s">
        <v>41</v>
      </c>
      <c r="C3483" s="5" t="s">
        <v>120</v>
      </c>
      <c r="D3483" s="5" t="s">
        <v>7</v>
      </c>
      <c r="E3483" s="5" t="s">
        <v>7</v>
      </c>
      <c r="F3483" s="5" t="s">
        <v>10866</v>
      </c>
      <c r="G3483" s="5" t="s">
        <v>10867</v>
      </c>
      <c r="H3483" s="5" t="s">
        <v>11568</v>
      </c>
      <c r="I3483" s="5"/>
      <c r="J3483" s="5"/>
      <c r="K3483" s="2" t="s">
        <v>17752</v>
      </c>
    </row>
    <row r="3484" spans="1:11" ht="50" customHeight="1">
      <c r="A3484" s="8">
        <v>43529</v>
      </c>
      <c r="B3484" s="5" t="s">
        <v>8219</v>
      </c>
      <c r="C3484" s="5" t="s">
        <v>6</v>
      </c>
      <c r="D3484" s="5" t="s">
        <v>7</v>
      </c>
      <c r="E3484" s="5" t="s">
        <v>7</v>
      </c>
      <c r="F3484" s="5" t="s">
        <v>10868</v>
      </c>
      <c r="G3484" s="5"/>
      <c r="H3484" s="5" t="s">
        <v>11569</v>
      </c>
      <c r="I3484" s="5"/>
      <c r="J3484" s="5"/>
      <c r="K3484" s="2" t="s">
        <v>17752</v>
      </c>
    </row>
    <row r="3485" spans="1:11" ht="50" customHeight="1">
      <c r="A3485" s="8">
        <v>43529</v>
      </c>
      <c r="B3485" s="38" t="s">
        <v>22</v>
      </c>
      <c r="C3485" s="5" t="s">
        <v>6</v>
      </c>
      <c r="D3485" s="5" t="s">
        <v>7</v>
      </c>
      <c r="E3485" s="5" t="s">
        <v>7</v>
      </c>
      <c r="F3485" s="5" t="s">
        <v>10869</v>
      </c>
      <c r="G3485" s="5" t="s">
        <v>10870</v>
      </c>
      <c r="H3485" s="5" t="s">
        <v>11570</v>
      </c>
      <c r="I3485" s="5"/>
      <c r="J3485" s="5"/>
      <c r="K3485" s="2" t="s">
        <v>17752</v>
      </c>
    </row>
    <row r="3486" spans="1:11" ht="50" customHeight="1">
      <c r="A3486" s="37">
        <v>43529</v>
      </c>
      <c r="B3486" s="38" t="s">
        <v>3466</v>
      </c>
      <c r="C3486" s="5" t="s">
        <v>120</v>
      </c>
      <c r="D3486" s="5" t="s">
        <v>7</v>
      </c>
      <c r="E3486" s="5" t="s">
        <v>7</v>
      </c>
      <c r="F3486" s="5" t="s">
        <v>10450</v>
      </c>
      <c r="G3486" s="5" t="s">
        <v>10451</v>
      </c>
      <c r="H3486" s="5" t="s">
        <v>10452</v>
      </c>
      <c r="I3486" s="5"/>
      <c r="J3486" s="39"/>
      <c r="K3486" s="3" t="s">
        <v>17753</v>
      </c>
    </row>
    <row r="3487" spans="1:11" ht="50" customHeight="1">
      <c r="A3487" s="37">
        <v>43529</v>
      </c>
      <c r="B3487" s="38" t="s">
        <v>3430</v>
      </c>
      <c r="C3487" s="5" t="s">
        <v>6</v>
      </c>
      <c r="D3487" s="5" t="s">
        <v>7</v>
      </c>
      <c r="E3487" s="5" t="s">
        <v>7</v>
      </c>
      <c r="F3487" s="5" t="s">
        <v>10453</v>
      </c>
      <c r="G3487" s="5" t="s">
        <v>6313</v>
      </c>
      <c r="H3487" s="5" t="s">
        <v>10454</v>
      </c>
      <c r="I3487" s="5"/>
      <c r="J3487" s="39"/>
      <c r="K3487" s="3" t="s">
        <v>17753</v>
      </c>
    </row>
    <row r="3488" spans="1:11" ht="50" customHeight="1">
      <c r="A3488" s="37">
        <v>43529</v>
      </c>
      <c r="B3488" s="38" t="s">
        <v>3413</v>
      </c>
      <c r="C3488" s="5" t="s">
        <v>6</v>
      </c>
      <c r="D3488" s="5" t="s">
        <v>7</v>
      </c>
      <c r="E3488" s="5" t="s">
        <v>7</v>
      </c>
      <c r="F3488" s="5" t="s">
        <v>10455</v>
      </c>
      <c r="G3488" s="5" t="s">
        <v>5378</v>
      </c>
      <c r="H3488" s="5" t="s">
        <v>10456</v>
      </c>
      <c r="I3488" s="5"/>
      <c r="J3488" s="39"/>
      <c r="K3488" s="3" t="s">
        <v>17753</v>
      </c>
    </row>
    <row r="3489" spans="1:11" ht="50" customHeight="1">
      <c r="A3489" s="8">
        <v>43529</v>
      </c>
      <c r="B3489" s="5" t="s">
        <v>9683</v>
      </c>
      <c r="C3489" s="5" t="s">
        <v>6</v>
      </c>
      <c r="D3489" s="5" t="s">
        <v>7</v>
      </c>
      <c r="E3489" s="5" t="s">
        <v>7</v>
      </c>
      <c r="F3489" s="5" t="s">
        <v>10050</v>
      </c>
      <c r="G3489" s="5"/>
      <c r="H3489" s="5" t="s">
        <v>10051</v>
      </c>
      <c r="I3489" s="5"/>
      <c r="J3489" s="5"/>
      <c r="K3489" s="3" t="s">
        <v>17754</v>
      </c>
    </row>
    <row r="3490" spans="1:11" ht="50" customHeight="1">
      <c r="A3490" s="8">
        <v>43528</v>
      </c>
      <c r="B3490" s="38" t="s">
        <v>41</v>
      </c>
      <c r="C3490" s="5" t="s">
        <v>6</v>
      </c>
      <c r="D3490" s="5" t="s">
        <v>7</v>
      </c>
      <c r="E3490" s="5" t="s">
        <v>7</v>
      </c>
      <c r="F3490" s="5" t="s">
        <v>10856</v>
      </c>
      <c r="G3490" s="5"/>
      <c r="H3490" s="5" t="s">
        <v>11561</v>
      </c>
      <c r="I3490" s="5"/>
      <c r="J3490" s="5"/>
      <c r="K3490" s="2" t="s">
        <v>17752</v>
      </c>
    </row>
    <row r="3491" spans="1:11" ht="50" customHeight="1">
      <c r="A3491" s="8">
        <v>43528</v>
      </c>
      <c r="B3491" s="38" t="s">
        <v>41</v>
      </c>
      <c r="C3491" s="5" t="s">
        <v>6</v>
      </c>
      <c r="D3491" s="5" t="s">
        <v>7</v>
      </c>
      <c r="E3491" s="5" t="s">
        <v>7</v>
      </c>
      <c r="F3491" s="5" t="s">
        <v>10857</v>
      </c>
      <c r="G3491" s="5" t="s">
        <v>10858</v>
      </c>
      <c r="H3491" s="5" t="s">
        <v>11562</v>
      </c>
      <c r="I3491" s="5"/>
      <c r="J3491" s="5"/>
      <c r="K3491" s="2" t="s">
        <v>17752</v>
      </c>
    </row>
    <row r="3492" spans="1:11" ht="50" customHeight="1">
      <c r="A3492" s="8">
        <v>43528</v>
      </c>
      <c r="B3492" s="38" t="s">
        <v>41</v>
      </c>
      <c r="C3492" s="5" t="s">
        <v>6</v>
      </c>
      <c r="D3492" s="5" t="s">
        <v>7</v>
      </c>
      <c r="E3492" s="5" t="s">
        <v>7</v>
      </c>
      <c r="F3492" s="5" t="s">
        <v>10859</v>
      </c>
      <c r="G3492" s="5" t="s">
        <v>10860</v>
      </c>
      <c r="H3492" s="5" t="s">
        <v>11563</v>
      </c>
      <c r="I3492" s="5"/>
      <c r="J3492" s="5"/>
      <c r="K3492" s="2" t="s">
        <v>17752</v>
      </c>
    </row>
    <row r="3493" spans="1:11" ht="50" customHeight="1">
      <c r="A3493" s="8">
        <v>43528</v>
      </c>
      <c r="B3493" s="5" t="s">
        <v>8219</v>
      </c>
      <c r="C3493" s="5" t="s">
        <v>6</v>
      </c>
      <c r="D3493" s="5" t="s">
        <v>7</v>
      </c>
      <c r="E3493" s="5" t="s">
        <v>7</v>
      </c>
      <c r="F3493" s="5" t="s">
        <v>10861</v>
      </c>
      <c r="G3493" s="5"/>
      <c r="H3493" s="5" t="s">
        <v>11564</v>
      </c>
      <c r="I3493" s="5"/>
      <c r="J3493" s="5"/>
      <c r="K3493" s="2" t="s">
        <v>17752</v>
      </c>
    </row>
    <row r="3494" spans="1:11" ht="50" customHeight="1">
      <c r="A3494" s="8">
        <v>43528</v>
      </c>
      <c r="B3494" s="38" t="s">
        <v>13</v>
      </c>
      <c r="C3494" s="5" t="s">
        <v>6</v>
      </c>
      <c r="D3494" s="5" t="s">
        <v>7</v>
      </c>
      <c r="E3494" s="5" t="s">
        <v>7</v>
      </c>
      <c r="F3494" s="5" t="s">
        <v>10862</v>
      </c>
      <c r="G3494" s="5" t="s">
        <v>235</v>
      </c>
      <c r="H3494" s="5" t="s">
        <v>11565</v>
      </c>
      <c r="I3494" s="5"/>
      <c r="J3494" s="5"/>
      <c r="K3494" s="2" t="s">
        <v>17752</v>
      </c>
    </row>
    <row r="3495" spans="1:11" ht="50" customHeight="1">
      <c r="A3495" s="8">
        <v>43528</v>
      </c>
      <c r="B3495" s="38" t="s">
        <v>22</v>
      </c>
      <c r="C3495" s="5" t="s">
        <v>6</v>
      </c>
      <c r="D3495" s="5" t="s">
        <v>7</v>
      </c>
      <c r="E3495" s="5" t="s">
        <v>7</v>
      </c>
      <c r="F3495" s="5" t="s">
        <v>10863</v>
      </c>
      <c r="G3495" s="5" t="s">
        <v>10864</v>
      </c>
      <c r="H3495" s="5" t="s">
        <v>11566</v>
      </c>
      <c r="I3495" s="5"/>
      <c r="J3495" s="5"/>
      <c r="K3495" s="2" t="s">
        <v>17752</v>
      </c>
    </row>
    <row r="3496" spans="1:11" ht="50" customHeight="1">
      <c r="A3496" s="8">
        <v>43528</v>
      </c>
      <c r="B3496" s="38" t="s">
        <v>49</v>
      </c>
      <c r="C3496" s="5" t="s">
        <v>6</v>
      </c>
      <c r="D3496" s="5" t="s">
        <v>7</v>
      </c>
      <c r="E3496" s="5" t="s">
        <v>7</v>
      </c>
      <c r="F3496" s="5" t="s">
        <v>10865</v>
      </c>
      <c r="G3496" s="5" t="s">
        <v>26</v>
      </c>
      <c r="H3496" s="5" t="s">
        <v>11567</v>
      </c>
      <c r="I3496" s="5"/>
      <c r="J3496" s="5"/>
      <c r="K3496" s="2" t="s">
        <v>17752</v>
      </c>
    </row>
    <row r="3497" spans="1:11" ht="50" customHeight="1">
      <c r="A3497" s="8">
        <v>43528</v>
      </c>
      <c r="B3497" s="5" t="s">
        <v>7979</v>
      </c>
      <c r="C3497" s="5" t="s">
        <v>6</v>
      </c>
      <c r="D3497" s="5" t="s">
        <v>7</v>
      </c>
      <c r="E3497" s="5" t="s">
        <v>12071</v>
      </c>
      <c r="F3497" s="5" t="s">
        <v>10029</v>
      </c>
      <c r="G3497" s="5" t="s">
        <v>10030</v>
      </c>
      <c r="H3497" s="5" t="s">
        <v>10031</v>
      </c>
      <c r="I3497" s="5"/>
      <c r="J3497" s="5"/>
      <c r="K3497" s="3" t="s">
        <v>17754</v>
      </c>
    </row>
    <row r="3498" spans="1:11" ht="50" customHeight="1">
      <c r="A3498" s="8">
        <v>43528</v>
      </c>
      <c r="B3498" s="5" t="s">
        <v>3580</v>
      </c>
      <c r="C3498" s="5" t="s">
        <v>6</v>
      </c>
      <c r="D3498" s="5" t="s">
        <v>7</v>
      </c>
      <c r="E3498" s="5" t="s">
        <v>7</v>
      </c>
      <c r="F3498" s="5" t="s">
        <v>10032</v>
      </c>
      <c r="G3498" s="5"/>
      <c r="H3498" s="5" t="s">
        <v>10033</v>
      </c>
      <c r="I3498" s="5"/>
      <c r="J3498" s="5"/>
      <c r="K3498" s="3" t="s">
        <v>17754</v>
      </c>
    </row>
    <row r="3499" spans="1:11" ht="50" customHeight="1">
      <c r="A3499" s="8">
        <v>43528</v>
      </c>
      <c r="B3499" s="5" t="s">
        <v>9683</v>
      </c>
      <c r="C3499" s="5" t="s">
        <v>6</v>
      </c>
      <c r="D3499" s="5" t="s">
        <v>7</v>
      </c>
      <c r="E3499" s="5" t="s">
        <v>7</v>
      </c>
      <c r="F3499" s="5" t="s">
        <v>10034</v>
      </c>
      <c r="G3499" s="5"/>
      <c r="H3499" s="5" t="s">
        <v>10035</v>
      </c>
      <c r="I3499" s="5"/>
      <c r="J3499" s="5"/>
      <c r="K3499" s="3" t="s">
        <v>17754</v>
      </c>
    </row>
    <row r="3500" spans="1:11" ht="50" customHeight="1">
      <c r="A3500" s="8">
        <v>43528</v>
      </c>
      <c r="B3500" s="5" t="s">
        <v>9683</v>
      </c>
      <c r="C3500" s="5" t="s">
        <v>54</v>
      </c>
      <c r="D3500" s="5" t="s">
        <v>7</v>
      </c>
      <c r="E3500" s="5" t="s">
        <v>7</v>
      </c>
      <c r="F3500" s="5" t="s">
        <v>10036</v>
      </c>
      <c r="G3500" s="5"/>
      <c r="H3500" s="5" t="s">
        <v>10037</v>
      </c>
      <c r="I3500" s="5"/>
      <c r="J3500" s="5"/>
      <c r="K3500" s="3" t="s">
        <v>17754</v>
      </c>
    </row>
    <row r="3501" spans="1:11" ht="50" customHeight="1">
      <c r="A3501" s="8">
        <v>43528</v>
      </c>
      <c r="B3501" s="5" t="s">
        <v>9683</v>
      </c>
      <c r="C3501" s="5" t="s">
        <v>6</v>
      </c>
      <c r="D3501" s="5" t="s">
        <v>7</v>
      </c>
      <c r="E3501" s="5" t="s">
        <v>7</v>
      </c>
      <c r="F3501" s="5" t="s">
        <v>10038</v>
      </c>
      <c r="G3501" s="5"/>
      <c r="H3501" s="5" t="s">
        <v>10039</v>
      </c>
      <c r="I3501" s="5"/>
      <c r="J3501" s="5"/>
      <c r="K3501" s="3" t="s">
        <v>17754</v>
      </c>
    </row>
    <row r="3502" spans="1:11" ht="50" customHeight="1">
      <c r="A3502" s="8">
        <v>43528</v>
      </c>
      <c r="B3502" s="5" t="s">
        <v>3574</v>
      </c>
      <c r="C3502" s="5" t="s">
        <v>6</v>
      </c>
      <c r="D3502" s="5" t="s">
        <v>7</v>
      </c>
      <c r="E3502" s="5" t="s">
        <v>7</v>
      </c>
      <c r="F3502" s="5" t="s">
        <v>10040</v>
      </c>
      <c r="G3502" s="5" t="s">
        <v>5808</v>
      </c>
      <c r="H3502" s="5" t="s">
        <v>10041</v>
      </c>
      <c r="I3502" s="5"/>
      <c r="J3502" s="5"/>
      <c r="K3502" s="3" t="s">
        <v>17754</v>
      </c>
    </row>
    <row r="3503" spans="1:11" ht="50" customHeight="1">
      <c r="A3503" s="8">
        <v>43528</v>
      </c>
      <c r="B3503" s="5" t="s">
        <v>3574</v>
      </c>
      <c r="C3503" s="5" t="s">
        <v>6</v>
      </c>
      <c r="D3503" s="5" t="s">
        <v>7</v>
      </c>
      <c r="E3503" s="5" t="s">
        <v>7</v>
      </c>
      <c r="F3503" s="5" t="s">
        <v>10042</v>
      </c>
      <c r="G3503" s="5" t="s">
        <v>5938</v>
      </c>
      <c r="H3503" s="5" t="s">
        <v>10043</v>
      </c>
      <c r="I3503" s="5"/>
      <c r="J3503" s="5"/>
      <c r="K3503" s="3" t="s">
        <v>17754</v>
      </c>
    </row>
    <row r="3504" spans="1:11" ht="50" customHeight="1">
      <c r="A3504" s="8">
        <v>43528</v>
      </c>
      <c r="B3504" s="5" t="s">
        <v>3574</v>
      </c>
      <c r="C3504" s="5" t="s">
        <v>6</v>
      </c>
      <c r="D3504" s="5" t="s">
        <v>7</v>
      </c>
      <c r="E3504" s="5" t="s">
        <v>7</v>
      </c>
      <c r="F3504" s="5" t="s">
        <v>10044</v>
      </c>
      <c r="G3504" s="5" t="s">
        <v>5938</v>
      </c>
      <c r="H3504" s="5" t="s">
        <v>10045</v>
      </c>
      <c r="I3504" s="5"/>
      <c r="J3504" s="5"/>
      <c r="K3504" s="3" t="s">
        <v>17754</v>
      </c>
    </row>
    <row r="3505" spans="1:11" ht="50" customHeight="1">
      <c r="A3505" s="8">
        <v>43528</v>
      </c>
      <c r="B3505" s="5" t="s">
        <v>3574</v>
      </c>
      <c r="C3505" s="5" t="s">
        <v>89</v>
      </c>
      <c r="D3505" s="5" t="s">
        <v>7</v>
      </c>
      <c r="E3505" s="5" t="s">
        <v>7</v>
      </c>
      <c r="F3505" s="5" t="s">
        <v>10046</v>
      </c>
      <c r="G3505" s="5"/>
      <c r="H3505" s="5" t="s">
        <v>10047</v>
      </c>
      <c r="I3505" s="5"/>
      <c r="J3505" s="5"/>
      <c r="K3505" s="3" t="s">
        <v>17754</v>
      </c>
    </row>
    <row r="3506" spans="1:11" ht="50" customHeight="1">
      <c r="A3506" s="8">
        <v>43528</v>
      </c>
      <c r="B3506" s="5" t="s">
        <v>3574</v>
      </c>
      <c r="C3506" s="5" t="s">
        <v>6</v>
      </c>
      <c r="D3506" s="5" t="s">
        <v>7</v>
      </c>
      <c r="E3506" s="5" t="s">
        <v>12071</v>
      </c>
      <c r="F3506" s="5" t="s">
        <v>10048</v>
      </c>
      <c r="G3506" s="5" t="s">
        <v>10049</v>
      </c>
      <c r="H3506" s="5" t="s">
        <v>10031</v>
      </c>
      <c r="I3506" s="5"/>
      <c r="J3506" s="5"/>
      <c r="K3506" s="3" t="s">
        <v>17754</v>
      </c>
    </row>
    <row r="3507" spans="1:11" ht="50" customHeight="1">
      <c r="A3507" s="8">
        <v>43527</v>
      </c>
      <c r="B3507" s="38" t="s">
        <v>53</v>
      </c>
      <c r="C3507" s="5" t="s">
        <v>54</v>
      </c>
      <c r="D3507" s="5" t="s">
        <v>7</v>
      </c>
      <c r="E3507" s="5" t="s">
        <v>7</v>
      </c>
      <c r="F3507" s="5" t="s">
        <v>10850</v>
      </c>
      <c r="G3507" s="5"/>
      <c r="H3507" s="5" t="s">
        <v>11556</v>
      </c>
      <c r="I3507" s="5"/>
      <c r="J3507" s="5"/>
      <c r="K3507" s="2" t="s">
        <v>17752</v>
      </c>
    </row>
    <row r="3508" spans="1:11" ht="50" customHeight="1">
      <c r="A3508" s="8">
        <v>43527</v>
      </c>
      <c r="B3508" s="5" t="s">
        <v>8408</v>
      </c>
      <c r="C3508" s="5" t="s">
        <v>6</v>
      </c>
      <c r="D3508" s="5" t="s">
        <v>7</v>
      </c>
      <c r="E3508" s="5" t="s">
        <v>7</v>
      </c>
      <c r="F3508" s="5" t="s">
        <v>10851</v>
      </c>
      <c r="G3508" s="5" t="s">
        <v>2198</v>
      </c>
      <c r="H3508" s="5" t="s">
        <v>11557</v>
      </c>
      <c r="I3508" s="5"/>
      <c r="J3508" s="5"/>
      <c r="K3508" s="2" t="s">
        <v>17752</v>
      </c>
    </row>
    <row r="3509" spans="1:11" ht="50" customHeight="1">
      <c r="A3509" s="8">
        <v>43527</v>
      </c>
      <c r="B3509" s="5" t="s">
        <v>8408</v>
      </c>
      <c r="C3509" s="5" t="s">
        <v>6</v>
      </c>
      <c r="D3509" s="5" t="s">
        <v>7</v>
      </c>
      <c r="E3509" s="5" t="s">
        <v>7</v>
      </c>
      <c r="F3509" s="5" t="s">
        <v>10852</v>
      </c>
      <c r="G3509" s="5" t="s">
        <v>10853</v>
      </c>
      <c r="H3509" s="5" t="s">
        <v>11558</v>
      </c>
      <c r="I3509" s="5"/>
      <c r="J3509" s="5"/>
      <c r="K3509" s="2" t="s">
        <v>17752</v>
      </c>
    </row>
    <row r="3510" spans="1:11" ht="50" customHeight="1">
      <c r="A3510" s="8">
        <v>43527</v>
      </c>
      <c r="B3510" s="5" t="s">
        <v>8408</v>
      </c>
      <c r="C3510" s="5" t="s">
        <v>54</v>
      </c>
      <c r="D3510" s="5" t="s">
        <v>12071</v>
      </c>
      <c r="E3510" s="5" t="s">
        <v>7</v>
      </c>
      <c r="F3510" s="5" t="s">
        <v>10854</v>
      </c>
      <c r="G3510" s="5"/>
      <c r="H3510" s="5" t="s">
        <v>11559</v>
      </c>
      <c r="I3510" s="5"/>
      <c r="J3510" s="5"/>
      <c r="K3510" s="2" t="s">
        <v>17752</v>
      </c>
    </row>
    <row r="3511" spans="1:11" ht="50" customHeight="1">
      <c r="A3511" s="8">
        <v>43527</v>
      </c>
      <c r="B3511" s="38" t="s">
        <v>49</v>
      </c>
      <c r="C3511" s="5" t="s">
        <v>54</v>
      </c>
      <c r="D3511" s="5" t="s">
        <v>12071</v>
      </c>
      <c r="E3511" s="5" t="s">
        <v>7</v>
      </c>
      <c r="F3511" s="5" t="s">
        <v>10846</v>
      </c>
      <c r="G3511" s="5" t="s">
        <v>10847</v>
      </c>
      <c r="H3511" s="5" t="s">
        <v>11554</v>
      </c>
      <c r="I3511" s="5"/>
      <c r="J3511" s="5"/>
      <c r="K3511" s="2" t="s">
        <v>17752</v>
      </c>
    </row>
    <row r="3512" spans="1:11" ht="50" customHeight="1">
      <c r="A3512" s="8">
        <v>43527</v>
      </c>
      <c r="B3512" s="38" t="s">
        <v>49</v>
      </c>
      <c r="C3512" s="5" t="s">
        <v>54</v>
      </c>
      <c r="D3512" s="5" t="s">
        <v>7</v>
      </c>
      <c r="E3512" s="5" t="s">
        <v>7</v>
      </c>
      <c r="F3512" s="5" t="s">
        <v>10855</v>
      </c>
      <c r="G3512" s="5" t="s">
        <v>1116</v>
      </c>
      <c r="H3512" s="5" t="s">
        <v>11560</v>
      </c>
      <c r="I3512" s="5"/>
      <c r="J3512" s="5"/>
      <c r="K3512" s="2" t="s">
        <v>17752</v>
      </c>
    </row>
    <row r="3513" spans="1:11" ht="50" customHeight="1">
      <c r="A3513" s="37">
        <v>43527</v>
      </c>
      <c r="B3513" s="38" t="s">
        <v>3413</v>
      </c>
      <c r="C3513" s="5" t="s">
        <v>120</v>
      </c>
      <c r="D3513" s="5" t="s">
        <v>12052</v>
      </c>
      <c r="E3513" s="5" t="s">
        <v>7</v>
      </c>
      <c r="F3513" s="5" t="s">
        <v>10429</v>
      </c>
      <c r="G3513" s="5" t="s">
        <v>9656</v>
      </c>
      <c r="H3513" s="5" t="s">
        <v>10430</v>
      </c>
      <c r="I3513" s="5"/>
      <c r="J3513" s="39"/>
      <c r="K3513" s="3" t="s">
        <v>17753</v>
      </c>
    </row>
    <row r="3514" spans="1:11" ht="50" customHeight="1">
      <c r="A3514" s="37">
        <v>43527</v>
      </c>
      <c r="B3514" s="38" t="s">
        <v>3413</v>
      </c>
      <c r="C3514" s="5" t="s">
        <v>45</v>
      </c>
      <c r="D3514" s="5" t="s">
        <v>12052</v>
      </c>
      <c r="E3514" s="5" t="s">
        <v>7</v>
      </c>
      <c r="F3514" s="5" t="s">
        <v>10431</v>
      </c>
      <c r="G3514" s="5" t="s">
        <v>5378</v>
      </c>
      <c r="H3514" s="5" t="s">
        <v>10432</v>
      </c>
      <c r="I3514" s="5"/>
      <c r="J3514" s="39"/>
      <c r="K3514" s="3" t="s">
        <v>17753</v>
      </c>
    </row>
    <row r="3515" spans="1:11" ht="50" customHeight="1">
      <c r="A3515" s="37">
        <v>43527</v>
      </c>
      <c r="B3515" s="38" t="s">
        <v>3413</v>
      </c>
      <c r="C3515" s="5" t="s">
        <v>6</v>
      </c>
      <c r="D3515" s="5" t="s">
        <v>7</v>
      </c>
      <c r="E3515" s="5" t="s">
        <v>7</v>
      </c>
      <c r="F3515" s="5" t="s">
        <v>10433</v>
      </c>
      <c r="G3515" s="5" t="s">
        <v>9613</v>
      </c>
      <c r="H3515" s="5" t="s">
        <v>10434</v>
      </c>
      <c r="I3515" s="5"/>
      <c r="J3515" s="39"/>
      <c r="K3515" s="3" t="s">
        <v>17753</v>
      </c>
    </row>
    <row r="3516" spans="1:11" ht="50" customHeight="1">
      <c r="A3516" s="37">
        <v>43527</v>
      </c>
      <c r="B3516" s="38" t="s">
        <v>3430</v>
      </c>
      <c r="C3516" s="5" t="s">
        <v>6</v>
      </c>
      <c r="D3516" s="5" t="s">
        <v>7</v>
      </c>
      <c r="E3516" s="5" t="s">
        <v>7</v>
      </c>
      <c r="F3516" s="5" t="s">
        <v>10435</v>
      </c>
      <c r="G3516" s="5" t="s">
        <v>6313</v>
      </c>
      <c r="H3516" s="5" t="s">
        <v>10436</v>
      </c>
      <c r="I3516" s="5"/>
      <c r="J3516" s="39"/>
      <c r="K3516" s="3" t="s">
        <v>17753</v>
      </c>
    </row>
    <row r="3517" spans="1:11" ht="50" customHeight="1">
      <c r="A3517" s="37">
        <v>43527</v>
      </c>
      <c r="B3517" s="38" t="s">
        <v>3446</v>
      </c>
      <c r="C3517" s="5" t="s">
        <v>120</v>
      </c>
      <c r="D3517" s="5" t="s">
        <v>12052</v>
      </c>
      <c r="E3517" s="5" t="s">
        <v>7</v>
      </c>
      <c r="F3517" s="5" t="s">
        <v>10437</v>
      </c>
      <c r="G3517" s="5" t="s">
        <v>10438</v>
      </c>
      <c r="H3517" s="5" t="s">
        <v>10439</v>
      </c>
      <c r="I3517" s="5"/>
      <c r="J3517" s="39"/>
      <c r="K3517" s="3" t="s">
        <v>17753</v>
      </c>
    </row>
    <row r="3518" spans="1:11" ht="50" customHeight="1">
      <c r="A3518" s="37">
        <v>43527</v>
      </c>
      <c r="B3518" s="38" t="s">
        <v>3479</v>
      </c>
      <c r="C3518" s="5" t="s">
        <v>120</v>
      </c>
      <c r="D3518" s="5" t="s">
        <v>12052</v>
      </c>
      <c r="E3518" s="5" t="s">
        <v>7</v>
      </c>
      <c r="F3518" s="5" t="s">
        <v>10440</v>
      </c>
      <c r="G3518" s="5" t="s">
        <v>10441</v>
      </c>
      <c r="H3518" s="5" t="s">
        <v>10442</v>
      </c>
      <c r="I3518" s="5"/>
      <c r="J3518" s="39"/>
      <c r="K3518" s="3" t="s">
        <v>17753</v>
      </c>
    </row>
    <row r="3519" spans="1:11" ht="50" customHeight="1">
      <c r="A3519" s="37">
        <v>43527</v>
      </c>
      <c r="B3519" s="38" t="s">
        <v>3437</v>
      </c>
      <c r="C3519" s="5" t="s">
        <v>120</v>
      </c>
      <c r="D3519" s="5" t="s">
        <v>12052</v>
      </c>
      <c r="E3519" s="5" t="s">
        <v>7</v>
      </c>
      <c r="F3519" s="5" t="s">
        <v>10443</v>
      </c>
      <c r="G3519" s="5" t="s">
        <v>10444</v>
      </c>
      <c r="H3519" s="5" t="s">
        <v>10445</v>
      </c>
      <c r="I3519" s="5"/>
      <c r="J3519" s="39"/>
      <c r="K3519" s="3" t="s">
        <v>17753</v>
      </c>
    </row>
    <row r="3520" spans="1:11" ht="50" customHeight="1">
      <c r="A3520" s="37">
        <v>43527</v>
      </c>
      <c r="B3520" s="5" t="s">
        <v>10446</v>
      </c>
      <c r="C3520" s="5" t="s">
        <v>142</v>
      </c>
      <c r="D3520" s="5" t="s">
        <v>7</v>
      </c>
      <c r="E3520" s="5" t="s">
        <v>7</v>
      </c>
      <c r="F3520" s="5" t="s">
        <v>10447</v>
      </c>
      <c r="G3520" s="5" t="s">
        <v>10448</v>
      </c>
      <c r="H3520" s="5" t="s">
        <v>10449</v>
      </c>
      <c r="I3520" s="5"/>
      <c r="J3520" s="39"/>
      <c r="K3520" s="3" t="s">
        <v>17753</v>
      </c>
    </row>
    <row r="3521" spans="1:11" ht="50" customHeight="1">
      <c r="A3521" s="8">
        <v>43527</v>
      </c>
      <c r="B3521" s="5" t="s">
        <v>9683</v>
      </c>
      <c r="C3521" s="5" t="s">
        <v>54</v>
      </c>
      <c r="D3521" s="5" t="s">
        <v>7</v>
      </c>
      <c r="E3521" s="5" t="s">
        <v>7</v>
      </c>
      <c r="F3521" s="5" t="s">
        <v>10017</v>
      </c>
      <c r="G3521" s="5" t="s">
        <v>10018</v>
      </c>
      <c r="H3521" s="5" t="s">
        <v>10019</v>
      </c>
      <c r="I3521" s="5"/>
      <c r="J3521" s="5"/>
      <c r="K3521" s="3" t="s">
        <v>17754</v>
      </c>
    </row>
    <row r="3522" spans="1:11" ht="50" customHeight="1">
      <c r="A3522" s="8">
        <v>43527</v>
      </c>
      <c r="B3522" s="5" t="s">
        <v>3574</v>
      </c>
      <c r="C3522" s="5" t="s">
        <v>6</v>
      </c>
      <c r="D3522" s="5" t="s">
        <v>7</v>
      </c>
      <c r="E3522" s="5" t="s">
        <v>7</v>
      </c>
      <c r="F3522" s="5" t="s">
        <v>10020</v>
      </c>
      <c r="G3522" s="5" t="s">
        <v>10021</v>
      </c>
      <c r="H3522" s="5" t="s">
        <v>10022</v>
      </c>
      <c r="I3522" s="5"/>
      <c r="J3522" s="5"/>
      <c r="K3522" s="3" t="s">
        <v>17754</v>
      </c>
    </row>
    <row r="3523" spans="1:11" ht="50" customHeight="1">
      <c r="A3523" s="8">
        <v>43527</v>
      </c>
      <c r="B3523" s="5" t="s">
        <v>3574</v>
      </c>
      <c r="C3523" s="5" t="s">
        <v>54</v>
      </c>
      <c r="D3523" s="5" t="s">
        <v>7</v>
      </c>
      <c r="E3523" s="5" t="s">
        <v>7</v>
      </c>
      <c r="F3523" s="5" t="s">
        <v>10023</v>
      </c>
      <c r="G3523" s="5" t="s">
        <v>10024</v>
      </c>
      <c r="H3523" s="5" t="s">
        <v>10025</v>
      </c>
      <c r="I3523" s="5"/>
      <c r="J3523" s="5"/>
      <c r="K3523" s="3" t="s">
        <v>17754</v>
      </c>
    </row>
    <row r="3524" spans="1:11" ht="50" customHeight="1">
      <c r="A3524" s="8">
        <v>43527</v>
      </c>
      <c r="B3524" s="5" t="s">
        <v>3574</v>
      </c>
      <c r="C3524" s="5" t="s">
        <v>6</v>
      </c>
      <c r="D3524" s="5" t="s">
        <v>7</v>
      </c>
      <c r="E3524" s="5" t="s">
        <v>7</v>
      </c>
      <c r="F3524" s="5" t="s">
        <v>10026</v>
      </c>
      <c r="G3524" s="5" t="s">
        <v>10027</v>
      </c>
      <c r="H3524" s="5" t="s">
        <v>10028</v>
      </c>
      <c r="I3524" s="5"/>
      <c r="J3524" s="5"/>
      <c r="K3524" s="3" t="s">
        <v>17754</v>
      </c>
    </row>
    <row r="3525" spans="1:11" ht="50" customHeight="1">
      <c r="A3525" s="8">
        <v>43526</v>
      </c>
      <c r="B3525" s="38" t="s">
        <v>41</v>
      </c>
      <c r="C3525" s="5" t="s">
        <v>6</v>
      </c>
      <c r="D3525" s="5" t="s">
        <v>7</v>
      </c>
      <c r="E3525" s="5" t="s">
        <v>7</v>
      </c>
      <c r="F3525" s="5" t="s">
        <v>10844</v>
      </c>
      <c r="G3525" s="5" t="s">
        <v>26</v>
      </c>
      <c r="H3525" s="5" t="s">
        <v>11552</v>
      </c>
      <c r="I3525" s="5"/>
      <c r="J3525" s="5"/>
      <c r="K3525" s="2" t="s">
        <v>17752</v>
      </c>
    </row>
    <row r="3526" spans="1:11" ht="50" customHeight="1">
      <c r="A3526" s="8">
        <v>43526</v>
      </c>
      <c r="B3526" s="38" t="s">
        <v>41</v>
      </c>
      <c r="C3526" s="5" t="s">
        <v>6</v>
      </c>
      <c r="D3526" s="5" t="s">
        <v>7</v>
      </c>
      <c r="E3526" s="5" t="s">
        <v>7</v>
      </c>
      <c r="F3526" s="5" t="s">
        <v>10845</v>
      </c>
      <c r="G3526" s="5"/>
      <c r="H3526" s="5" t="s">
        <v>11553</v>
      </c>
      <c r="I3526" s="5"/>
      <c r="J3526" s="5"/>
      <c r="K3526" s="2" t="s">
        <v>17752</v>
      </c>
    </row>
    <row r="3527" spans="1:11" ht="50" customHeight="1">
      <c r="A3527" s="8">
        <v>43526</v>
      </c>
      <c r="B3527" s="5" t="s">
        <v>8219</v>
      </c>
      <c r="C3527" s="5" t="s">
        <v>120</v>
      </c>
      <c r="D3527" s="5" t="s">
        <v>7</v>
      </c>
      <c r="E3527" s="5" t="s">
        <v>7</v>
      </c>
      <c r="F3527" s="5" t="s">
        <v>10846</v>
      </c>
      <c r="G3527" s="5" t="s">
        <v>10847</v>
      </c>
      <c r="H3527" s="5" t="s">
        <v>11554</v>
      </c>
      <c r="I3527" s="5"/>
      <c r="J3527" s="5"/>
      <c r="K3527" s="2" t="s">
        <v>17752</v>
      </c>
    </row>
    <row r="3528" spans="1:11" ht="50" customHeight="1">
      <c r="A3528" s="8">
        <v>43526</v>
      </c>
      <c r="B3528" s="38" t="s">
        <v>13</v>
      </c>
      <c r="C3528" s="5" t="s">
        <v>120</v>
      </c>
      <c r="D3528" s="5" t="s">
        <v>12071</v>
      </c>
      <c r="E3528" s="5" t="s">
        <v>7</v>
      </c>
      <c r="F3528" s="5" t="s">
        <v>10846</v>
      </c>
      <c r="G3528" s="5" t="s">
        <v>10847</v>
      </c>
      <c r="H3528" s="5" t="s">
        <v>11554</v>
      </c>
      <c r="I3528" s="5"/>
      <c r="J3528" s="5"/>
      <c r="K3528" s="2" t="s">
        <v>17752</v>
      </c>
    </row>
    <row r="3529" spans="1:11" ht="50" customHeight="1">
      <c r="A3529" s="8">
        <v>43526</v>
      </c>
      <c r="B3529" s="38" t="s">
        <v>22</v>
      </c>
      <c r="C3529" s="5" t="s">
        <v>89</v>
      </c>
      <c r="D3529" s="5" t="s">
        <v>7</v>
      </c>
      <c r="E3529" s="5" t="s">
        <v>7</v>
      </c>
      <c r="F3529" s="5" t="s">
        <v>10848</v>
      </c>
      <c r="G3529" s="5" t="s">
        <v>10849</v>
      </c>
      <c r="H3529" s="5" t="s">
        <v>11555</v>
      </c>
      <c r="I3529" s="5"/>
      <c r="J3529" s="5"/>
      <c r="K3529" s="2" t="s">
        <v>17752</v>
      </c>
    </row>
    <row r="3530" spans="1:11" ht="50" customHeight="1">
      <c r="A3530" s="8">
        <v>43526</v>
      </c>
      <c r="B3530" s="38" t="s">
        <v>49</v>
      </c>
      <c r="C3530" s="5" t="s">
        <v>54</v>
      </c>
      <c r="D3530" s="5" t="s">
        <v>12071</v>
      </c>
      <c r="E3530" s="5" t="s">
        <v>7</v>
      </c>
      <c r="F3530" s="5" t="s">
        <v>10846</v>
      </c>
      <c r="G3530" s="5" t="s">
        <v>10847</v>
      </c>
      <c r="H3530" s="5" t="s">
        <v>11554</v>
      </c>
      <c r="I3530" s="5"/>
      <c r="J3530" s="5"/>
      <c r="K3530" s="2" t="s">
        <v>17752</v>
      </c>
    </row>
    <row r="3531" spans="1:11" ht="50" customHeight="1">
      <c r="A3531" s="8">
        <v>43526</v>
      </c>
      <c r="B3531" s="5" t="s">
        <v>3580</v>
      </c>
      <c r="C3531" s="5" t="s">
        <v>54</v>
      </c>
      <c r="D3531" s="5" t="s">
        <v>7</v>
      </c>
      <c r="E3531" s="5" t="s">
        <v>7</v>
      </c>
      <c r="F3531" s="5" t="s">
        <v>10008</v>
      </c>
      <c r="G3531" s="5" t="s">
        <v>10009</v>
      </c>
      <c r="H3531" s="5" t="s">
        <v>10010</v>
      </c>
      <c r="I3531" s="5"/>
      <c r="J3531" s="5"/>
      <c r="K3531" s="3" t="s">
        <v>17754</v>
      </c>
    </row>
    <row r="3532" spans="1:11" ht="50" customHeight="1">
      <c r="A3532" s="8">
        <v>43526</v>
      </c>
      <c r="B3532" s="5" t="s">
        <v>9683</v>
      </c>
      <c r="C3532" s="5" t="s">
        <v>6</v>
      </c>
      <c r="D3532" s="5" t="s">
        <v>7</v>
      </c>
      <c r="E3532" s="5" t="s">
        <v>7</v>
      </c>
      <c r="F3532" s="5" t="s">
        <v>10011</v>
      </c>
      <c r="G3532" s="5"/>
      <c r="H3532" s="5" t="s">
        <v>10012</v>
      </c>
      <c r="I3532" s="5"/>
      <c r="J3532" s="5"/>
      <c r="K3532" s="3" t="s">
        <v>17754</v>
      </c>
    </row>
    <row r="3533" spans="1:11" ht="50" customHeight="1">
      <c r="A3533" s="8">
        <v>43526</v>
      </c>
      <c r="B3533" s="5" t="s">
        <v>9683</v>
      </c>
      <c r="C3533" s="5" t="s">
        <v>6</v>
      </c>
      <c r="D3533" s="5" t="s">
        <v>7</v>
      </c>
      <c r="E3533" s="5" t="s">
        <v>7</v>
      </c>
      <c r="F3533" s="5" t="s">
        <v>10013</v>
      </c>
      <c r="G3533" s="5"/>
      <c r="H3533" s="5" t="s">
        <v>10014</v>
      </c>
      <c r="I3533" s="5"/>
      <c r="J3533" s="5"/>
      <c r="K3533" s="3" t="s">
        <v>17754</v>
      </c>
    </row>
    <row r="3534" spans="1:11" ht="50" customHeight="1">
      <c r="A3534" s="8">
        <v>43526</v>
      </c>
      <c r="B3534" s="5" t="s">
        <v>3574</v>
      </c>
      <c r="C3534" s="5" t="s">
        <v>6</v>
      </c>
      <c r="D3534" s="5" t="s">
        <v>7</v>
      </c>
      <c r="E3534" s="5" t="s">
        <v>7</v>
      </c>
      <c r="F3534" s="5" t="s">
        <v>10015</v>
      </c>
      <c r="G3534" s="5"/>
      <c r="H3534" s="5" t="s">
        <v>10016</v>
      </c>
      <c r="I3534" s="5"/>
      <c r="J3534" s="5"/>
      <c r="K3534" s="3" t="s">
        <v>17754</v>
      </c>
    </row>
    <row r="3535" spans="1:11" ht="50" customHeight="1">
      <c r="A3535" s="8">
        <v>43525</v>
      </c>
      <c r="B3535" s="38" t="s">
        <v>41</v>
      </c>
      <c r="C3535" s="5" t="s">
        <v>6</v>
      </c>
      <c r="D3535" s="5" t="s">
        <v>7</v>
      </c>
      <c r="E3535" s="5" t="s">
        <v>7</v>
      </c>
      <c r="F3535" s="5" t="s">
        <v>10839</v>
      </c>
      <c r="G3535" s="5" t="s">
        <v>10840</v>
      </c>
      <c r="H3535" s="5" t="s">
        <v>11548</v>
      </c>
      <c r="I3535" s="5"/>
      <c r="J3535" s="5"/>
      <c r="K3535" s="2" t="s">
        <v>17752</v>
      </c>
    </row>
    <row r="3536" spans="1:11" ht="50" customHeight="1">
      <c r="A3536" s="8">
        <v>43525</v>
      </c>
      <c r="B3536" s="38" t="s">
        <v>22</v>
      </c>
      <c r="C3536" s="5" t="s">
        <v>6</v>
      </c>
      <c r="D3536" s="5" t="s">
        <v>7</v>
      </c>
      <c r="E3536" s="5" t="s">
        <v>7</v>
      </c>
      <c r="F3536" s="5" t="s">
        <v>10841</v>
      </c>
      <c r="G3536" s="5"/>
      <c r="H3536" s="5" t="s">
        <v>11549</v>
      </c>
      <c r="I3536" s="5"/>
      <c r="J3536" s="5"/>
      <c r="K3536" s="2" t="s">
        <v>17752</v>
      </c>
    </row>
    <row r="3537" spans="1:11" ht="50" customHeight="1">
      <c r="A3537" s="8">
        <v>43525</v>
      </c>
      <c r="B3537" s="38" t="s">
        <v>13</v>
      </c>
      <c r="C3537" s="5" t="s">
        <v>6</v>
      </c>
      <c r="D3537" s="5" t="s">
        <v>7</v>
      </c>
      <c r="E3537" s="5" t="s">
        <v>7</v>
      </c>
      <c r="F3537" s="5" t="s">
        <v>10842</v>
      </c>
      <c r="G3537" s="5"/>
      <c r="H3537" s="5" t="s">
        <v>11550</v>
      </c>
      <c r="I3537" s="5"/>
      <c r="J3537" s="5"/>
      <c r="K3537" s="2" t="s">
        <v>17752</v>
      </c>
    </row>
    <row r="3538" spans="1:11" ht="50" customHeight="1">
      <c r="A3538" s="8">
        <v>43525</v>
      </c>
      <c r="B3538" s="38" t="s">
        <v>13</v>
      </c>
      <c r="C3538" s="5" t="s">
        <v>6</v>
      </c>
      <c r="D3538" s="5" t="s">
        <v>7</v>
      </c>
      <c r="E3538" s="5" t="s">
        <v>7</v>
      </c>
      <c r="F3538" s="5" t="s">
        <v>10843</v>
      </c>
      <c r="G3538" s="5"/>
      <c r="H3538" s="5" t="s">
        <v>11551</v>
      </c>
      <c r="I3538" s="5"/>
      <c r="J3538" s="5"/>
      <c r="K3538" s="2" t="s">
        <v>17752</v>
      </c>
    </row>
    <row r="3539" spans="1:11" ht="50" customHeight="1">
      <c r="A3539" s="8">
        <v>43525</v>
      </c>
      <c r="B3539" s="5" t="s">
        <v>7979</v>
      </c>
      <c r="C3539" s="5" t="s">
        <v>6</v>
      </c>
      <c r="D3539" s="5" t="s">
        <v>7</v>
      </c>
      <c r="E3539" s="5" t="s">
        <v>7</v>
      </c>
      <c r="F3539" s="5" t="s">
        <v>9998</v>
      </c>
      <c r="G3539" s="5"/>
      <c r="H3539" s="5" t="s">
        <v>9999</v>
      </c>
      <c r="I3539" s="5"/>
      <c r="J3539" s="5"/>
      <c r="K3539" s="3" t="s">
        <v>17754</v>
      </c>
    </row>
    <row r="3540" spans="1:11" ht="50" customHeight="1">
      <c r="A3540" s="8">
        <v>43525</v>
      </c>
      <c r="B3540" s="5" t="s">
        <v>9683</v>
      </c>
      <c r="C3540" s="5" t="s">
        <v>6</v>
      </c>
      <c r="D3540" s="5" t="s">
        <v>7</v>
      </c>
      <c r="E3540" s="5" t="s">
        <v>12052</v>
      </c>
      <c r="F3540" s="5" t="s">
        <v>10000</v>
      </c>
      <c r="G3540" s="5"/>
      <c r="H3540" s="5" t="s">
        <v>10001</v>
      </c>
      <c r="I3540" s="5"/>
      <c r="J3540" s="5"/>
      <c r="K3540" s="3" t="s">
        <v>17754</v>
      </c>
    </row>
    <row r="3541" spans="1:11" ht="50" customHeight="1">
      <c r="A3541" s="8">
        <v>43525</v>
      </c>
      <c r="B3541" s="5" t="s">
        <v>3574</v>
      </c>
      <c r="C3541" s="5" t="s">
        <v>6</v>
      </c>
      <c r="D3541" s="5" t="s">
        <v>7</v>
      </c>
      <c r="E3541" s="5" t="s">
        <v>7</v>
      </c>
      <c r="F3541" s="5" t="s">
        <v>10002</v>
      </c>
      <c r="G3541" s="5" t="s">
        <v>8137</v>
      </c>
      <c r="H3541" s="5" t="s">
        <v>10003</v>
      </c>
      <c r="I3541" s="5"/>
      <c r="J3541" s="5"/>
      <c r="K3541" s="3" t="s">
        <v>17754</v>
      </c>
    </row>
    <row r="3542" spans="1:11" ht="50" customHeight="1">
      <c r="A3542" s="8">
        <v>43525</v>
      </c>
      <c r="B3542" s="5" t="s">
        <v>3574</v>
      </c>
      <c r="C3542" s="5" t="s">
        <v>6</v>
      </c>
      <c r="D3542" s="5" t="s">
        <v>7</v>
      </c>
      <c r="E3542" s="5" t="s">
        <v>7</v>
      </c>
      <c r="F3542" s="5" t="s">
        <v>10004</v>
      </c>
      <c r="G3542" s="5"/>
      <c r="H3542" s="5" t="s">
        <v>10005</v>
      </c>
      <c r="I3542" s="5"/>
      <c r="J3542" s="5"/>
      <c r="K3542" s="3" t="s">
        <v>17754</v>
      </c>
    </row>
    <row r="3543" spans="1:11" ht="50" customHeight="1">
      <c r="A3543" s="8">
        <v>43525</v>
      </c>
      <c r="B3543" s="5" t="s">
        <v>3574</v>
      </c>
      <c r="C3543" s="5" t="s">
        <v>6</v>
      </c>
      <c r="D3543" s="5" t="s">
        <v>7</v>
      </c>
      <c r="E3543" s="5" t="s">
        <v>7</v>
      </c>
      <c r="F3543" s="5" t="s">
        <v>10006</v>
      </c>
      <c r="G3543" s="5"/>
      <c r="H3543" s="5" t="s">
        <v>10007</v>
      </c>
      <c r="I3543" s="5"/>
      <c r="J3543" s="5"/>
      <c r="K3543" s="3" t="s">
        <v>17754</v>
      </c>
    </row>
    <row r="3544" spans="1:11" ht="50" customHeight="1">
      <c r="A3544" s="8">
        <v>43524</v>
      </c>
      <c r="B3544" s="38" t="s">
        <v>41</v>
      </c>
      <c r="C3544" s="5" t="s">
        <v>6</v>
      </c>
      <c r="D3544" s="5" t="s">
        <v>7</v>
      </c>
      <c r="E3544" s="5" t="s">
        <v>7</v>
      </c>
      <c r="F3544" s="5" t="s">
        <v>10834</v>
      </c>
      <c r="G3544" s="5" t="s">
        <v>10835</v>
      </c>
      <c r="H3544" s="5" t="s">
        <v>11545</v>
      </c>
      <c r="I3544" s="5"/>
      <c r="J3544" s="5"/>
      <c r="K3544" s="2" t="s">
        <v>17752</v>
      </c>
    </row>
    <row r="3545" spans="1:11" ht="50" customHeight="1">
      <c r="A3545" s="8">
        <v>43524</v>
      </c>
      <c r="B3545" s="38" t="s">
        <v>13</v>
      </c>
      <c r="C3545" s="5" t="s">
        <v>6</v>
      </c>
      <c r="D3545" s="5" t="s">
        <v>7</v>
      </c>
      <c r="E3545" s="5" t="s">
        <v>7</v>
      </c>
      <c r="F3545" s="5" t="s">
        <v>10836</v>
      </c>
      <c r="G3545" s="5"/>
      <c r="H3545" s="5" t="s">
        <v>11546</v>
      </c>
      <c r="I3545" s="5"/>
      <c r="J3545" s="5"/>
      <c r="K3545" s="2" t="s">
        <v>17752</v>
      </c>
    </row>
    <row r="3546" spans="1:11" ht="50" customHeight="1">
      <c r="A3546" s="8">
        <v>43524</v>
      </c>
      <c r="B3546" s="38" t="s">
        <v>13</v>
      </c>
      <c r="C3546" s="5" t="s">
        <v>6</v>
      </c>
      <c r="D3546" s="5" t="s">
        <v>7</v>
      </c>
      <c r="E3546" s="5" t="s">
        <v>7</v>
      </c>
      <c r="F3546" s="5" t="s">
        <v>10837</v>
      </c>
      <c r="G3546" s="5"/>
      <c r="H3546" s="5" t="s">
        <v>11545</v>
      </c>
      <c r="I3546" s="5"/>
      <c r="J3546" s="5"/>
      <c r="K3546" s="2" t="s">
        <v>17752</v>
      </c>
    </row>
    <row r="3547" spans="1:11" ht="50" customHeight="1">
      <c r="A3547" s="8">
        <v>43524</v>
      </c>
      <c r="B3547" s="38" t="s">
        <v>49</v>
      </c>
      <c r="C3547" s="5" t="s">
        <v>89</v>
      </c>
      <c r="D3547" s="5" t="s">
        <v>7</v>
      </c>
      <c r="E3547" s="5" t="s">
        <v>7</v>
      </c>
      <c r="F3547" s="5" t="s">
        <v>10838</v>
      </c>
      <c r="G3547" s="5"/>
      <c r="H3547" s="5" t="s">
        <v>11547</v>
      </c>
      <c r="I3547" s="5"/>
      <c r="J3547" s="5"/>
      <c r="K3547" s="2" t="s">
        <v>17752</v>
      </c>
    </row>
    <row r="3548" spans="1:11" ht="50" customHeight="1">
      <c r="A3548" s="37">
        <v>43524</v>
      </c>
      <c r="B3548" s="38" t="s">
        <v>3446</v>
      </c>
      <c r="C3548" s="5" t="s">
        <v>6</v>
      </c>
      <c r="D3548" s="5" t="s">
        <v>7</v>
      </c>
      <c r="E3548" s="5" t="s">
        <v>7</v>
      </c>
      <c r="F3548" s="5" t="s">
        <v>10426</v>
      </c>
      <c r="G3548" s="5" t="s">
        <v>10427</v>
      </c>
      <c r="H3548" s="5" t="s">
        <v>10428</v>
      </c>
      <c r="I3548" s="5"/>
      <c r="J3548" s="39"/>
      <c r="K3548" s="3" t="s">
        <v>17753</v>
      </c>
    </row>
    <row r="3549" spans="1:11" ht="50" customHeight="1">
      <c r="A3549" s="8">
        <v>43524</v>
      </c>
      <c r="B3549" s="5" t="s">
        <v>7979</v>
      </c>
      <c r="C3549" s="5" t="s">
        <v>6</v>
      </c>
      <c r="D3549" s="5" t="s">
        <v>7</v>
      </c>
      <c r="E3549" s="5" t="s">
        <v>7</v>
      </c>
      <c r="F3549" s="5" t="s">
        <v>9986</v>
      </c>
      <c r="G3549" s="5"/>
      <c r="H3549" s="5" t="s">
        <v>9987</v>
      </c>
      <c r="I3549" s="5"/>
      <c r="J3549" s="5"/>
      <c r="K3549" s="3" t="s">
        <v>17754</v>
      </c>
    </row>
    <row r="3550" spans="1:11" ht="50" customHeight="1">
      <c r="A3550" s="8">
        <v>43524</v>
      </c>
      <c r="B3550" s="5" t="s">
        <v>3580</v>
      </c>
      <c r="C3550" s="5" t="s">
        <v>19</v>
      </c>
      <c r="D3550" s="5" t="s">
        <v>7</v>
      </c>
      <c r="E3550" s="5" t="s">
        <v>7</v>
      </c>
      <c r="F3550" s="5" t="s">
        <v>9988</v>
      </c>
      <c r="G3550" s="5" t="s">
        <v>5501</v>
      </c>
      <c r="H3550" s="5" t="s">
        <v>9989</v>
      </c>
      <c r="I3550" s="5"/>
      <c r="J3550" s="5"/>
      <c r="K3550" s="3" t="s">
        <v>17754</v>
      </c>
    </row>
    <row r="3551" spans="1:11" ht="50" customHeight="1">
      <c r="A3551" s="8">
        <v>43524</v>
      </c>
      <c r="B3551" s="5" t="s">
        <v>9683</v>
      </c>
      <c r="C3551" s="5" t="s">
        <v>6</v>
      </c>
      <c r="D3551" s="5" t="s">
        <v>12071</v>
      </c>
      <c r="E3551" s="5" t="s">
        <v>12071</v>
      </c>
      <c r="F3551" s="5" t="s">
        <v>9990</v>
      </c>
      <c r="G3551" s="5" t="s">
        <v>5501</v>
      </c>
      <c r="H3551" s="5" t="s">
        <v>9991</v>
      </c>
      <c r="I3551" s="5"/>
      <c r="J3551" s="5"/>
      <c r="K3551" s="3" t="s">
        <v>17754</v>
      </c>
    </row>
    <row r="3552" spans="1:11" ht="50" customHeight="1">
      <c r="A3552" s="8">
        <v>43524</v>
      </c>
      <c r="B3552" s="5" t="s">
        <v>9683</v>
      </c>
      <c r="C3552" s="5" t="s">
        <v>19</v>
      </c>
      <c r="D3552" s="5" t="s">
        <v>7</v>
      </c>
      <c r="E3552" s="5" t="s">
        <v>7</v>
      </c>
      <c r="F3552" s="5" t="s">
        <v>9992</v>
      </c>
      <c r="G3552" s="5" t="s">
        <v>5501</v>
      </c>
      <c r="H3552" s="5" t="s">
        <v>9993</v>
      </c>
      <c r="I3552" s="5"/>
      <c r="J3552" s="5"/>
      <c r="K3552" s="3" t="s">
        <v>17754</v>
      </c>
    </row>
    <row r="3553" spans="1:11" ht="50" customHeight="1">
      <c r="A3553" s="8">
        <v>43524</v>
      </c>
      <c r="B3553" s="5" t="s">
        <v>9683</v>
      </c>
      <c r="C3553" s="5" t="s">
        <v>89</v>
      </c>
      <c r="D3553" s="5" t="s">
        <v>7</v>
      </c>
      <c r="E3553" s="5" t="s">
        <v>7</v>
      </c>
      <c r="F3553" s="5" t="s">
        <v>9994</v>
      </c>
      <c r="G3553" s="5"/>
      <c r="H3553" s="5" t="s">
        <v>9995</v>
      </c>
      <c r="I3553" s="5"/>
      <c r="J3553" s="5"/>
      <c r="K3553" s="3" t="s">
        <v>17754</v>
      </c>
    </row>
    <row r="3554" spans="1:11" ht="50" customHeight="1">
      <c r="A3554" s="8">
        <v>43524</v>
      </c>
      <c r="B3554" s="5" t="s">
        <v>3574</v>
      </c>
      <c r="C3554" s="5" t="s">
        <v>6</v>
      </c>
      <c r="D3554" s="5" t="s">
        <v>12071</v>
      </c>
      <c r="E3554" s="5" t="s">
        <v>12071</v>
      </c>
      <c r="F3554" s="5" t="s">
        <v>9996</v>
      </c>
      <c r="G3554" s="5" t="s">
        <v>5501</v>
      </c>
      <c r="H3554" s="5" t="s">
        <v>9997</v>
      </c>
      <c r="I3554" s="5"/>
      <c r="J3554" s="5"/>
      <c r="K3554" s="3" t="s">
        <v>17754</v>
      </c>
    </row>
    <row r="3555" spans="1:11" ht="50" customHeight="1">
      <c r="A3555" s="8">
        <v>43523</v>
      </c>
      <c r="B3555" s="5" t="s">
        <v>8219</v>
      </c>
      <c r="C3555" s="5" t="s">
        <v>6</v>
      </c>
      <c r="D3555" s="5" t="s">
        <v>7</v>
      </c>
      <c r="E3555" s="5" t="s">
        <v>7</v>
      </c>
      <c r="F3555" s="5" t="s">
        <v>10828</v>
      </c>
      <c r="G3555" s="5"/>
      <c r="H3555" s="5" t="s">
        <v>11541</v>
      </c>
      <c r="I3555" s="5"/>
      <c r="J3555" s="5"/>
      <c r="K3555" s="2" t="s">
        <v>17752</v>
      </c>
    </row>
    <row r="3556" spans="1:11" ht="50" customHeight="1">
      <c r="A3556" s="8">
        <v>43523</v>
      </c>
      <c r="B3556" s="5" t="s">
        <v>8219</v>
      </c>
      <c r="C3556" s="5" t="s">
        <v>142</v>
      </c>
      <c r="D3556" s="5" t="s">
        <v>7</v>
      </c>
      <c r="E3556" s="5" t="s">
        <v>7</v>
      </c>
      <c r="F3556" s="5" t="s">
        <v>10829</v>
      </c>
      <c r="G3556" s="5" t="s">
        <v>2034</v>
      </c>
      <c r="H3556" s="5" t="s">
        <v>11542</v>
      </c>
      <c r="I3556" s="5"/>
      <c r="J3556" s="5"/>
      <c r="K3556" s="2" t="s">
        <v>17752</v>
      </c>
    </row>
    <row r="3557" spans="1:11" ht="50" customHeight="1">
      <c r="A3557" s="8">
        <v>43523</v>
      </c>
      <c r="B3557" s="38" t="s">
        <v>49</v>
      </c>
      <c r="C3557" s="5" t="s">
        <v>6</v>
      </c>
      <c r="D3557" s="5" t="s">
        <v>7</v>
      </c>
      <c r="E3557" s="5" t="s">
        <v>7</v>
      </c>
      <c r="F3557" s="5" t="s">
        <v>10830</v>
      </c>
      <c r="G3557" s="5" t="s">
        <v>10831</v>
      </c>
      <c r="H3557" s="5" t="s">
        <v>11543</v>
      </c>
      <c r="I3557" s="5"/>
      <c r="J3557" s="5"/>
      <c r="K3557" s="2" t="s">
        <v>17752</v>
      </c>
    </row>
    <row r="3558" spans="1:11" ht="50" customHeight="1">
      <c r="A3558" s="8">
        <v>43523</v>
      </c>
      <c r="B3558" s="38" t="s">
        <v>49</v>
      </c>
      <c r="C3558" s="5" t="s">
        <v>120</v>
      </c>
      <c r="D3558" s="5" t="s">
        <v>7</v>
      </c>
      <c r="E3558" s="5" t="s">
        <v>7</v>
      </c>
      <c r="F3558" s="5" t="s">
        <v>10832</v>
      </c>
      <c r="G3558" s="5" t="s">
        <v>10833</v>
      </c>
      <c r="H3558" s="5" t="s">
        <v>11544</v>
      </c>
      <c r="I3558" s="5"/>
      <c r="J3558" s="5"/>
      <c r="K3558" s="2" t="s">
        <v>17752</v>
      </c>
    </row>
    <row r="3559" spans="1:11" ht="50" customHeight="1">
      <c r="A3559" s="8">
        <v>43523</v>
      </c>
      <c r="B3559" s="5" t="s">
        <v>3580</v>
      </c>
      <c r="C3559" s="5" t="s">
        <v>54</v>
      </c>
      <c r="D3559" s="5" t="s">
        <v>7</v>
      </c>
      <c r="E3559" s="5" t="s">
        <v>7</v>
      </c>
      <c r="F3559" s="5" t="s">
        <v>9981</v>
      </c>
      <c r="G3559" s="5" t="s">
        <v>9982</v>
      </c>
      <c r="H3559" s="5" t="s">
        <v>9983</v>
      </c>
      <c r="I3559" s="5"/>
      <c r="J3559" s="5"/>
      <c r="K3559" s="3" t="s">
        <v>17754</v>
      </c>
    </row>
    <row r="3560" spans="1:11" ht="50" customHeight="1">
      <c r="A3560" s="8">
        <v>43523</v>
      </c>
      <c r="B3560" s="5" t="s">
        <v>3574</v>
      </c>
      <c r="C3560" s="5" t="s">
        <v>6</v>
      </c>
      <c r="D3560" s="5" t="s">
        <v>7</v>
      </c>
      <c r="E3560" s="5" t="s">
        <v>7</v>
      </c>
      <c r="F3560" s="5" t="s">
        <v>9984</v>
      </c>
      <c r="G3560" s="5"/>
      <c r="H3560" s="5" t="s">
        <v>9985</v>
      </c>
      <c r="I3560" s="5"/>
      <c r="J3560" s="5"/>
      <c r="K3560" s="3" t="s">
        <v>17754</v>
      </c>
    </row>
    <row r="3561" spans="1:11" ht="50" customHeight="1">
      <c r="A3561" s="8">
        <v>43522</v>
      </c>
      <c r="B3561" s="38" t="s">
        <v>41</v>
      </c>
      <c r="C3561" s="5" t="s">
        <v>6</v>
      </c>
      <c r="D3561" s="5" t="s">
        <v>7</v>
      </c>
      <c r="E3561" s="5" t="s">
        <v>7</v>
      </c>
      <c r="F3561" s="5" t="s">
        <v>10825</v>
      </c>
      <c r="G3561" s="5" t="s">
        <v>10826</v>
      </c>
      <c r="H3561" s="5" t="s">
        <v>11539</v>
      </c>
      <c r="I3561" s="5"/>
      <c r="J3561" s="5"/>
      <c r="K3561" s="2" t="s">
        <v>17752</v>
      </c>
    </row>
    <row r="3562" spans="1:11" ht="50" customHeight="1">
      <c r="A3562" s="8">
        <v>43522</v>
      </c>
      <c r="B3562" s="38" t="s">
        <v>8408</v>
      </c>
      <c r="C3562" s="5" t="s">
        <v>6</v>
      </c>
      <c r="D3562" s="5" t="s">
        <v>7</v>
      </c>
      <c r="E3562" s="5" t="s">
        <v>7</v>
      </c>
      <c r="F3562" s="5" t="s">
        <v>10827</v>
      </c>
      <c r="G3562" s="5"/>
      <c r="H3562" s="5" t="s">
        <v>11540</v>
      </c>
      <c r="I3562" s="5"/>
      <c r="J3562" s="5"/>
      <c r="K3562" s="2" t="s">
        <v>17752</v>
      </c>
    </row>
    <row r="3563" spans="1:11" ht="50" customHeight="1">
      <c r="A3563" s="8">
        <v>43521</v>
      </c>
      <c r="B3563" s="38" t="s">
        <v>41</v>
      </c>
      <c r="C3563" s="5" t="s">
        <v>142</v>
      </c>
      <c r="D3563" s="5" t="s">
        <v>7</v>
      </c>
      <c r="E3563" s="5" t="s">
        <v>7</v>
      </c>
      <c r="F3563" s="5" t="s">
        <v>10818</v>
      </c>
      <c r="G3563" s="5"/>
      <c r="H3563" s="5" t="s">
        <v>11534</v>
      </c>
      <c r="I3563" s="5"/>
      <c r="J3563" s="5"/>
      <c r="K3563" s="2" t="s">
        <v>17752</v>
      </c>
    </row>
    <row r="3564" spans="1:11" ht="50" customHeight="1">
      <c r="A3564" s="8">
        <v>43521</v>
      </c>
      <c r="B3564" s="38" t="s">
        <v>13</v>
      </c>
      <c r="C3564" s="5" t="s">
        <v>142</v>
      </c>
      <c r="D3564" s="5" t="s">
        <v>7</v>
      </c>
      <c r="E3564" s="5" t="s">
        <v>7</v>
      </c>
      <c r="F3564" s="5" t="s">
        <v>10819</v>
      </c>
      <c r="G3564" s="5"/>
      <c r="H3564" s="5" t="s">
        <v>11535</v>
      </c>
      <c r="I3564" s="5"/>
      <c r="J3564" s="5"/>
      <c r="K3564" s="2" t="s">
        <v>17752</v>
      </c>
    </row>
    <row r="3565" spans="1:11" ht="50" customHeight="1">
      <c r="A3565" s="8">
        <v>43521</v>
      </c>
      <c r="B3565" s="38" t="s">
        <v>13</v>
      </c>
      <c r="C3565" s="5" t="s">
        <v>89</v>
      </c>
      <c r="D3565" s="5" t="s">
        <v>7</v>
      </c>
      <c r="E3565" s="5" t="s">
        <v>7</v>
      </c>
      <c r="F3565" s="5" t="s">
        <v>10820</v>
      </c>
      <c r="G3565" s="5" t="s">
        <v>1635</v>
      </c>
      <c r="H3565" s="5" t="s">
        <v>11536</v>
      </c>
      <c r="I3565" s="5"/>
      <c r="J3565" s="5"/>
      <c r="K3565" s="2" t="s">
        <v>17752</v>
      </c>
    </row>
    <row r="3566" spans="1:11" ht="50" customHeight="1">
      <c r="A3566" s="8">
        <v>43521</v>
      </c>
      <c r="B3566" s="38" t="s">
        <v>13</v>
      </c>
      <c r="C3566" s="5" t="s">
        <v>142</v>
      </c>
      <c r="D3566" s="5" t="s">
        <v>7</v>
      </c>
      <c r="E3566" s="5" t="s">
        <v>7</v>
      </c>
      <c r="F3566" s="5" t="s">
        <v>10821</v>
      </c>
      <c r="G3566" s="5" t="s">
        <v>10822</v>
      </c>
      <c r="H3566" s="5" t="s">
        <v>11537</v>
      </c>
      <c r="I3566" s="5"/>
      <c r="J3566" s="5"/>
      <c r="K3566" s="2" t="s">
        <v>17752</v>
      </c>
    </row>
    <row r="3567" spans="1:11" ht="50" customHeight="1">
      <c r="A3567" s="8">
        <v>43521</v>
      </c>
      <c r="B3567" s="38" t="s">
        <v>22</v>
      </c>
      <c r="C3567" s="5" t="s">
        <v>54</v>
      </c>
      <c r="D3567" s="5" t="s">
        <v>7</v>
      </c>
      <c r="E3567" s="5" t="s">
        <v>7</v>
      </c>
      <c r="F3567" s="5" t="s">
        <v>10823</v>
      </c>
      <c r="G3567" s="5" t="s">
        <v>10824</v>
      </c>
      <c r="H3567" s="5" t="s">
        <v>11538</v>
      </c>
      <c r="I3567" s="5"/>
      <c r="J3567" s="5"/>
      <c r="K3567" s="2" t="s">
        <v>17752</v>
      </c>
    </row>
    <row r="3568" spans="1:11" ht="50" customHeight="1">
      <c r="A3568" s="37">
        <v>43521</v>
      </c>
      <c r="B3568" s="38" t="s">
        <v>3413</v>
      </c>
      <c r="C3568" s="5" t="s">
        <v>45</v>
      </c>
      <c r="D3568" s="5" t="s">
        <v>12052</v>
      </c>
      <c r="E3568" s="5" t="s">
        <v>7</v>
      </c>
      <c r="F3568" s="5" t="s">
        <v>10424</v>
      </c>
      <c r="G3568" s="5" t="s">
        <v>5378</v>
      </c>
      <c r="H3568" s="5" t="s">
        <v>10425</v>
      </c>
      <c r="I3568" s="5"/>
      <c r="J3568" s="39"/>
      <c r="K3568" s="3" t="s">
        <v>17753</v>
      </c>
    </row>
    <row r="3569" spans="1:11" ht="50" customHeight="1">
      <c r="A3569" s="8">
        <v>43521</v>
      </c>
      <c r="B3569" s="5" t="s">
        <v>7979</v>
      </c>
      <c r="C3569" s="5" t="s">
        <v>6</v>
      </c>
      <c r="D3569" s="5" t="s">
        <v>7</v>
      </c>
      <c r="E3569" s="5" t="s">
        <v>7</v>
      </c>
      <c r="F3569" s="5" t="s">
        <v>9977</v>
      </c>
      <c r="G3569" s="5"/>
      <c r="H3569" s="5" t="s">
        <v>9978</v>
      </c>
      <c r="I3569" s="5"/>
      <c r="J3569" s="5"/>
      <c r="K3569" s="3" t="s">
        <v>17754</v>
      </c>
    </row>
    <row r="3570" spans="1:11" ht="50" customHeight="1">
      <c r="A3570" s="8">
        <v>43521</v>
      </c>
      <c r="B3570" s="5" t="s">
        <v>9683</v>
      </c>
      <c r="C3570" s="5" t="s">
        <v>54</v>
      </c>
      <c r="D3570" s="5" t="s">
        <v>7</v>
      </c>
      <c r="E3570" s="5" t="s">
        <v>7</v>
      </c>
      <c r="F3570" s="5" t="s">
        <v>9979</v>
      </c>
      <c r="G3570" s="5" t="s">
        <v>6702</v>
      </c>
      <c r="H3570" s="5" t="s">
        <v>9980</v>
      </c>
      <c r="I3570" s="5"/>
      <c r="J3570" s="5"/>
      <c r="K3570" s="3" t="s">
        <v>17754</v>
      </c>
    </row>
    <row r="3571" spans="1:11" ht="50" customHeight="1">
      <c r="A3571" s="8">
        <v>43520</v>
      </c>
      <c r="B3571" s="38" t="s">
        <v>53</v>
      </c>
      <c r="C3571" s="5" t="s">
        <v>54</v>
      </c>
      <c r="D3571" s="5" t="s">
        <v>7</v>
      </c>
      <c r="E3571" s="5" t="s">
        <v>7</v>
      </c>
      <c r="F3571" s="5" t="s">
        <v>10804</v>
      </c>
      <c r="G3571" s="5" t="s">
        <v>10741</v>
      </c>
      <c r="H3571" s="5" t="s">
        <v>11525</v>
      </c>
      <c r="I3571" s="5"/>
      <c r="J3571" s="5"/>
      <c r="K3571" s="2" t="s">
        <v>17752</v>
      </c>
    </row>
    <row r="3572" spans="1:11" ht="50" customHeight="1">
      <c r="A3572" s="8">
        <v>43520</v>
      </c>
      <c r="B3572" s="38" t="s">
        <v>53</v>
      </c>
      <c r="C3572" s="5" t="s">
        <v>6</v>
      </c>
      <c r="D3572" s="5" t="s">
        <v>7</v>
      </c>
      <c r="E3572" s="5" t="s">
        <v>7</v>
      </c>
      <c r="F3572" s="5" t="s">
        <v>10805</v>
      </c>
      <c r="G3572" s="5"/>
      <c r="H3572" s="5" t="s">
        <v>11526</v>
      </c>
      <c r="I3572" s="5"/>
      <c r="J3572" s="5"/>
      <c r="K3572" s="2" t="s">
        <v>17752</v>
      </c>
    </row>
    <row r="3573" spans="1:11" ht="50" customHeight="1">
      <c r="A3573" s="8">
        <v>43520</v>
      </c>
      <c r="B3573" s="38" t="s">
        <v>53</v>
      </c>
      <c r="C3573" s="5" t="s">
        <v>120</v>
      </c>
      <c r="D3573" s="5" t="s">
        <v>7</v>
      </c>
      <c r="E3573" s="5" t="s">
        <v>7</v>
      </c>
      <c r="F3573" s="5" t="s">
        <v>10806</v>
      </c>
      <c r="G3573" s="5" t="s">
        <v>10807</v>
      </c>
      <c r="H3573" s="5" t="s">
        <v>11527</v>
      </c>
      <c r="I3573" s="5"/>
      <c r="J3573" s="5"/>
      <c r="K3573" s="2" t="s">
        <v>17752</v>
      </c>
    </row>
    <row r="3574" spans="1:11" ht="50" customHeight="1">
      <c r="A3574" s="8">
        <v>43520</v>
      </c>
      <c r="B3574" s="38" t="s">
        <v>53</v>
      </c>
      <c r="C3574" s="5" t="s">
        <v>54</v>
      </c>
      <c r="D3574" s="5" t="s">
        <v>7</v>
      </c>
      <c r="E3574" s="5" t="s">
        <v>7</v>
      </c>
      <c r="F3574" s="5" t="s">
        <v>10808</v>
      </c>
      <c r="G3574" s="5"/>
      <c r="H3574" s="5" t="s">
        <v>11528</v>
      </c>
      <c r="I3574" s="5"/>
      <c r="J3574" s="5"/>
      <c r="K3574" s="2" t="s">
        <v>17752</v>
      </c>
    </row>
    <row r="3575" spans="1:11" ht="50" customHeight="1">
      <c r="A3575" s="8">
        <v>43520</v>
      </c>
      <c r="B3575" s="38" t="s">
        <v>8408</v>
      </c>
      <c r="C3575" s="5" t="s">
        <v>6</v>
      </c>
      <c r="D3575" s="5" t="s">
        <v>7</v>
      </c>
      <c r="E3575" s="5" t="s">
        <v>7</v>
      </c>
      <c r="F3575" s="5" t="s">
        <v>10809</v>
      </c>
      <c r="G3575" s="5" t="s">
        <v>10810</v>
      </c>
      <c r="H3575" s="5" t="s">
        <v>11529</v>
      </c>
      <c r="I3575" s="5"/>
      <c r="J3575" s="5"/>
      <c r="K3575" s="2" t="s">
        <v>17752</v>
      </c>
    </row>
    <row r="3576" spans="1:11" ht="50" customHeight="1">
      <c r="A3576" s="8">
        <v>43520</v>
      </c>
      <c r="B3576" s="38" t="s">
        <v>8408</v>
      </c>
      <c r="C3576" s="5" t="s">
        <v>54</v>
      </c>
      <c r="D3576" s="5" t="s">
        <v>7</v>
      </c>
      <c r="E3576" s="5" t="s">
        <v>7</v>
      </c>
      <c r="F3576" s="5" t="s">
        <v>10811</v>
      </c>
      <c r="G3576" s="5" t="s">
        <v>10812</v>
      </c>
      <c r="H3576" s="5" t="s">
        <v>11530</v>
      </c>
      <c r="I3576" s="5"/>
      <c r="J3576" s="5"/>
      <c r="K3576" s="2" t="s">
        <v>17752</v>
      </c>
    </row>
    <row r="3577" spans="1:11" ht="50" customHeight="1">
      <c r="A3577" s="8">
        <v>43520</v>
      </c>
      <c r="B3577" s="38" t="s">
        <v>8408</v>
      </c>
      <c r="C3577" s="5" t="s">
        <v>6</v>
      </c>
      <c r="D3577" s="5" t="s">
        <v>7</v>
      </c>
      <c r="E3577" s="5" t="s">
        <v>7</v>
      </c>
      <c r="F3577" s="5" t="s">
        <v>10813</v>
      </c>
      <c r="G3577" s="5" t="s">
        <v>2697</v>
      </c>
      <c r="H3577" s="5" t="s">
        <v>11531</v>
      </c>
      <c r="I3577" s="5"/>
      <c r="J3577" s="5"/>
      <c r="K3577" s="2" t="s">
        <v>17752</v>
      </c>
    </row>
    <row r="3578" spans="1:11" ht="50" customHeight="1">
      <c r="A3578" s="8">
        <v>43520</v>
      </c>
      <c r="B3578" s="38" t="s">
        <v>8408</v>
      </c>
      <c r="C3578" s="5" t="s">
        <v>45</v>
      </c>
      <c r="D3578" s="5" t="s">
        <v>7</v>
      </c>
      <c r="E3578" s="5" t="s">
        <v>7</v>
      </c>
      <c r="F3578" s="5" t="s">
        <v>10814</v>
      </c>
      <c r="G3578" s="5" t="s">
        <v>10815</v>
      </c>
      <c r="H3578" s="5" t="s">
        <v>11532</v>
      </c>
      <c r="I3578" s="5"/>
      <c r="J3578" s="5"/>
      <c r="K3578" s="2" t="s">
        <v>17752</v>
      </c>
    </row>
    <row r="3579" spans="1:11" ht="50" customHeight="1">
      <c r="A3579" s="8">
        <v>43520</v>
      </c>
      <c r="B3579" s="38" t="s">
        <v>49</v>
      </c>
      <c r="C3579" s="5" t="s">
        <v>54</v>
      </c>
      <c r="D3579" s="5" t="s">
        <v>7</v>
      </c>
      <c r="E3579" s="5" t="s">
        <v>7</v>
      </c>
      <c r="F3579" s="5" t="s">
        <v>10816</v>
      </c>
      <c r="G3579" s="5" t="s">
        <v>47</v>
      </c>
      <c r="H3579" s="5" t="s">
        <v>11533</v>
      </c>
      <c r="I3579" s="5"/>
      <c r="J3579" s="5"/>
      <c r="K3579" s="2" t="s">
        <v>17752</v>
      </c>
    </row>
    <row r="3580" spans="1:11" ht="50" customHeight="1">
      <c r="A3580" s="8">
        <v>43520</v>
      </c>
      <c r="B3580" s="38" t="s">
        <v>49</v>
      </c>
      <c r="C3580" s="5" t="s">
        <v>120</v>
      </c>
      <c r="D3580" s="5" t="s">
        <v>7</v>
      </c>
      <c r="E3580" s="5" t="s">
        <v>7</v>
      </c>
      <c r="F3580" s="5" t="s">
        <v>10817</v>
      </c>
      <c r="G3580" s="5" t="s">
        <v>10807</v>
      </c>
      <c r="H3580" s="5" t="s">
        <v>11527</v>
      </c>
      <c r="I3580" s="5"/>
      <c r="J3580" s="5"/>
      <c r="K3580" s="2" t="s">
        <v>17752</v>
      </c>
    </row>
    <row r="3581" spans="1:11" ht="50" customHeight="1">
      <c r="A3581" s="37">
        <v>43520</v>
      </c>
      <c r="B3581" s="38" t="s">
        <v>6217</v>
      </c>
      <c r="C3581" s="5" t="s">
        <v>108</v>
      </c>
      <c r="D3581" s="5" t="s">
        <v>7</v>
      </c>
      <c r="E3581" s="5" t="s">
        <v>7</v>
      </c>
      <c r="F3581" s="5" t="s">
        <v>10414</v>
      </c>
      <c r="G3581" s="5" t="s">
        <v>10415</v>
      </c>
      <c r="H3581" s="5" t="s">
        <v>10416</v>
      </c>
      <c r="I3581" s="5"/>
      <c r="J3581" s="39"/>
      <c r="K3581" s="3" t="s">
        <v>17753</v>
      </c>
    </row>
    <row r="3582" spans="1:11" ht="50" customHeight="1">
      <c r="A3582" s="37">
        <v>43520</v>
      </c>
      <c r="B3582" s="38" t="s">
        <v>3437</v>
      </c>
      <c r="C3582" s="5" t="s">
        <v>142</v>
      </c>
      <c r="D3582" s="5" t="s">
        <v>7</v>
      </c>
      <c r="E3582" s="5" t="s">
        <v>7</v>
      </c>
      <c r="F3582" s="5" t="s">
        <v>10417</v>
      </c>
      <c r="G3582" s="5" t="s">
        <v>10418</v>
      </c>
      <c r="H3582" s="5" t="s">
        <v>10419</v>
      </c>
      <c r="I3582" s="5"/>
      <c r="J3582" s="39"/>
      <c r="K3582" s="3" t="s">
        <v>17753</v>
      </c>
    </row>
    <row r="3583" spans="1:11" ht="50" customHeight="1">
      <c r="A3583" s="37">
        <v>43520</v>
      </c>
      <c r="B3583" s="38" t="s">
        <v>3413</v>
      </c>
      <c r="C3583" s="5" t="s">
        <v>142</v>
      </c>
      <c r="D3583" s="5" t="s">
        <v>12052</v>
      </c>
      <c r="E3583" s="5" t="s">
        <v>7</v>
      </c>
      <c r="F3583" s="5" t="s">
        <v>10420</v>
      </c>
      <c r="G3583" s="5" t="s">
        <v>7954</v>
      </c>
      <c r="H3583" s="5" t="s">
        <v>10421</v>
      </c>
      <c r="I3583" s="5"/>
      <c r="J3583" s="39"/>
      <c r="K3583" s="3" t="s">
        <v>17753</v>
      </c>
    </row>
    <row r="3584" spans="1:11" ht="50" customHeight="1">
      <c r="A3584" s="37">
        <v>43520</v>
      </c>
      <c r="B3584" s="38" t="s">
        <v>3413</v>
      </c>
      <c r="C3584" s="5" t="s">
        <v>45</v>
      </c>
      <c r="D3584" s="5" t="s">
        <v>12052</v>
      </c>
      <c r="E3584" s="5" t="s">
        <v>7</v>
      </c>
      <c r="F3584" s="5" t="s">
        <v>10422</v>
      </c>
      <c r="G3584" s="5" t="s">
        <v>5378</v>
      </c>
      <c r="H3584" s="5" t="s">
        <v>10423</v>
      </c>
      <c r="I3584" s="5"/>
      <c r="J3584" s="39"/>
      <c r="K3584" s="3" t="s">
        <v>17753</v>
      </c>
    </row>
    <row r="3585" spans="1:11" ht="50" customHeight="1">
      <c r="A3585" s="8">
        <v>43520</v>
      </c>
      <c r="B3585" s="5" t="s">
        <v>3580</v>
      </c>
      <c r="C3585" s="5" t="s">
        <v>6</v>
      </c>
      <c r="D3585" s="5" t="s">
        <v>7</v>
      </c>
      <c r="E3585" s="5" t="s">
        <v>7</v>
      </c>
      <c r="F3585" s="5" t="s">
        <v>9967</v>
      </c>
      <c r="G3585" s="5"/>
      <c r="H3585" s="5" t="s">
        <v>9968</v>
      </c>
      <c r="I3585" s="5"/>
      <c r="J3585" s="5"/>
      <c r="K3585" s="3" t="s">
        <v>17754</v>
      </c>
    </row>
    <row r="3586" spans="1:11" ht="50" customHeight="1">
      <c r="A3586" s="8">
        <v>43520</v>
      </c>
      <c r="B3586" s="5" t="s">
        <v>9683</v>
      </c>
      <c r="C3586" s="5" t="s">
        <v>6</v>
      </c>
      <c r="D3586" s="5" t="s">
        <v>7</v>
      </c>
      <c r="E3586" s="5" t="s">
        <v>7</v>
      </c>
      <c r="F3586" s="5" t="s">
        <v>9969</v>
      </c>
      <c r="G3586" s="5"/>
      <c r="H3586" s="5" t="s">
        <v>9970</v>
      </c>
      <c r="I3586" s="5"/>
      <c r="J3586" s="5"/>
      <c r="K3586" s="3" t="s">
        <v>17754</v>
      </c>
    </row>
    <row r="3587" spans="1:11" ht="50" customHeight="1">
      <c r="A3587" s="8">
        <v>43520</v>
      </c>
      <c r="B3587" s="5" t="s">
        <v>3574</v>
      </c>
      <c r="C3587" s="5" t="s">
        <v>54</v>
      </c>
      <c r="D3587" s="5" t="s">
        <v>7</v>
      </c>
      <c r="E3587" s="5" t="s">
        <v>7</v>
      </c>
      <c r="F3587" s="5" t="s">
        <v>9971</v>
      </c>
      <c r="G3587" s="5" t="s">
        <v>9972</v>
      </c>
      <c r="H3587" s="5" t="s">
        <v>9973</v>
      </c>
      <c r="I3587" s="5"/>
      <c r="J3587" s="5"/>
      <c r="K3587" s="3" t="s">
        <v>17754</v>
      </c>
    </row>
    <row r="3588" spans="1:11" ht="50" customHeight="1">
      <c r="A3588" s="8">
        <v>43520</v>
      </c>
      <c r="B3588" s="5" t="s">
        <v>3574</v>
      </c>
      <c r="C3588" s="5" t="s">
        <v>54</v>
      </c>
      <c r="D3588" s="5" t="s">
        <v>7</v>
      </c>
      <c r="E3588" s="5" t="s">
        <v>7</v>
      </c>
      <c r="F3588" s="5" t="s">
        <v>9974</v>
      </c>
      <c r="G3588" s="5" t="s">
        <v>9975</v>
      </c>
      <c r="H3588" s="5" t="s">
        <v>9976</v>
      </c>
      <c r="I3588" s="5"/>
      <c r="J3588" s="5"/>
      <c r="K3588" s="3" t="s">
        <v>17754</v>
      </c>
    </row>
    <row r="3589" spans="1:11" ht="50" customHeight="1">
      <c r="A3589" s="8">
        <v>43519</v>
      </c>
      <c r="B3589" s="38" t="s">
        <v>22</v>
      </c>
      <c r="C3589" s="5" t="s">
        <v>89</v>
      </c>
      <c r="D3589" s="5" t="s">
        <v>7</v>
      </c>
      <c r="E3589" s="5" t="s">
        <v>7</v>
      </c>
      <c r="F3589" s="5" t="s">
        <v>10803</v>
      </c>
      <c r="G3589" s="5" t="s">
        <v>8450</v>
      </c>
      <c r="H3589" s="5" t="s">
        <v>11524</v>
      </c>
      <c r="I3589" s="5"/>
      <c r="J3589" s="5"/>
      <c r="K3589" s="2" t="s">
        <v>17752</v>
      </c>
    </row>
    <row r="3590" spans="1:11" ht="50" customHeight="1">
      <c r="A3590" s="8">
        <v>43519</v>
      </c>
      <c r="B3590" s="5" t="s">
        <v>3580</v>
      </c>
      <c r="C3590" s="5" t="s">
        <v>54</v>
      </c>
      <c r="D3590" s="5" t="s">
        <v>7</v>
      </c>
      <c r="E3590" s="5" t="s">
        <v>7</v>
      </c>
      <c r="F3590" s="5" t="s">
        <v>9963</v>
      </c>
      <c r="G3590" s="5"/>
      <c r="H3590" s="5" t="s">
        <v>9964</v>
      </c>
      <c r="I3590" s="5"/>
      <c r="J3590" s="5"/>
      <c r="K3590" s="3" t="s">
        <v>17754</v>
      </c>
    </row>
    <row r="3591" spans="1:11" ht="50" customHeight="1">
      <c r="A3591" s="8">
        <v>43519</v>
      </c>
      <c r="B3591" s="5" t="s">
        <v>3574</v>
      </c>
      <c r="C3591" s="5" t="s">
        <v>54</v>
      </c>
      <c r="D3591" s="5" t="s">
        <v>7</v>
      </c>
      <c r="E3591" s="5" t="s">
        <v>7</v>
      </c>
      <c r="F3591" s="5" t="s">
        <v>9965</v>
      </c>
      <c r="G3591" s="5" t="s">
        <v>5972</v>
      </c>
      <c r="H3591" s="5" t="s">
        <v>9966</v>
      </c>
      <c r="I3591" s="5"/>
      <c r="J3591" s="5"/>
      <c r="K3591" s="3" t="s">
        <v>17754</v>
      </c>
    </row>
    <row r="3592" spans="1:11" ht="50" customHeight="1">
      <c r="A3592" s="8">
        <v>43518</v>
      </c>
      <c r="B3592" s="38" t="s">
        <v>22</v>
      </c>
      <c r="C3592" s="5" t="s">
        <v>6</v>
      </c>
      <c r="D3592" s="5" t="s">
        <v>7</v>
      </c>
      <c r="E3592" s="5" t="s">
        <v>7</v>
      </c>
      <c r="F3592" s="5" t="s">
        <v>10802</v>
      </c>
      <c r="G3592" s="5"/>
      <c r="H3592" s="5" t="s">
        <v>11523</v>
      </c>
      <c r="I3592" s="5"/>
      <c r="J3592" s="5"/>
      <c r="K3592" s="2" t="s">
        <v>17752</v>
      </c>
    </row>
    <row r="3593" spans="1:11" ht="50" customHeight="1">
      <c r="A3593" s="8">
        <v>43517</v>
      </c>
      <c r="B3593" s="5" t="s">
        <v>8219</v>
      </c>
      <c r="C3593" s="5" t="s">
        <v>120</v>
      </c>
      <c r="D3593" s="5" t="s">
        <v>12052</v>
      </c>
      <c r="E3593" s="5" t="s">
        <v>7</v>
      </c>
      <c r="F3593" s="5" t="s">
        <v>10798</v>
      </c>
      <c r="G3593" s="5" t="s">
        <v>10799</v>
      </c>
      <c r="H3593" s="5" t="s">
        <v>11519</v>
      </c>
      <c r="I3593" s="5"/>
      <c r="J3593" s="5"/>
      <c r="K3593" s="2" t="s">
        <v>17752</v>
      </c>
    </row>
    <row r="3594" spans="1:11" ht="50" customHeight="1">
      <c r="A3594" s="8">
        <v>43517</v>
      </c>
      <c r="B3594" s="38" t="s">
        <v>13</v>
      </c>
      <c r="C3594" s="5" t="s">
        <v>6</v>
      </c>
      <c r="D3594" s="5" t="s">
        <v>7</v>
      </c>
      <c r="E3594" s="5" t="s">
        <v>7</v>
      </c>
      <c r="F3594" s="5" t="s">
        <v>20</v>
      </c>
      <c r="G3594" s="5"/>
      <c r="H3594" s="5" t="s">
        <v>11520</v>
      </c>
      <c r="I3594" s="5"/>
      <c r="J3594" s="5"/>
      <c r="K3594" s="2" t="s">
        <v>17752</v>
      </c>
    </row>
    <row r="3595" spans="1:11" ht="50" customHeight="1">
      <c r="A3595" s="8">
        <v>43517</v>
      </c>
      <c r="B3595" s="38" t="s">
        <v>22</v>
      </c>
      <c r="C3595" s="5" t="s">
        <v>6</v>
      </c>
      <c r="D3595" s="5" t="s">
        <v>7</v>
      </c>
      <c r="E3595" s="5" t="s">
        <v>7</v>
      </c>
      <c r="F3595" s="5" t="s">
        <v>10800</v>
      </c>
      <c r="G3595" s="5"/>
      <c r="H3595" s="5" t="s">
        <v>11521</v>
      </c>
      <c r="I3595" s="5"/>
      <c r="J3595" s="5"/>
      <c r="K3595" s="2" t="s">
        <v>17752</v>
      </c>
    </row>
    <row r="3596" spans="1:11" ht="50" customHeight="1">
      <c r="A3596" s="8">
        <v>43517</v>
      </c>
      <c r="B3596" s="38" t="s">
        <v>49</v>
      </c>
      <c r="C3596" s="5" t="s">
        <v>108</v>
      </c>
      <c r="D3596" s="5" t="s">
        <v>7</v>
      </c>
      <c r="E3596" s="5" t="s">
        <v>7</v>
      </c>
      <c r="F3596" s="5" t="s">
        <v>10801</v>
      </c>
      <c r="G3596" s="5"/>
      <c r="H3596" s="5" t="s">
        <v>11522</v>
      </c>
      <c r="I3596" s="5"/>
      <c r="J3596" s="5"/>
      <c r="K3596" s="2" t="s">
        <v>17752</v>
      </c>
    </row>
    <row r="3597" spans="1:11" ht="50" customHeight="1">
      <c r="A3597" s="37">
        <v>43517</v>
      </c>
      <c r="B3597" s="38" t="s">
        <v>3413</v>
      </c>
      <c r="C3597" s="5" t="s">
        <v>6</v>
      </c>
      <c r="D3597" s="5" t="s">
        <v>7</v>
      </c>
      <c r="E3597" s="5" t="s">
        <v>7</v>
      </c>
      <c r="F3597" s="5" t="s">
        <v>10410</v>
      </c>
      <c r="G3597" s="5" t="s">
        <v>10411</v>
      </c>
      <c r="H3597" s="5" t="s">
        <v>10409</v>
      </c>
      <c r="I3597" s="5"/>
      <c r="J3597" s="39"/>
      <c r="K3597" s="3" t="s">
        <v>17753</v>
      </c>
    </row>
    <row r="3598" spans="1:11" ht="50" customHeight="1">
      <c r="A3598" s="37">
        <v>43517</v>
      </c>
      <c r="B3598" s="38" t="s">
        <v>3413</v>
      </c>
      <c r="C3598" s="5" t="s">
        <v>6</v>
      </c>
      <c r="D3598" s="5" t="s">
        <v>7</v>
      </c>
      <c r="E3598" s="5" t="s">
        <v>7</v>
      </c>
      <c r="F3598" s="5" t="s">
        <v>10412</v>
      </c>
      <c r="G3598" s="5"/>
      <c r="H3598" s="5" t="s">
        <v>10413</v>
      </c>
      <c r="I3598" s="5"/>
      <c r="J3598" s="39"/>
      <c r="K3598" s="3" t="s">
        <v>17753</v>
      </c>
    </row>
    <row r="3599" spans="1:11" ht="50" customHeight="1">
      <c r="A3599" s="8">
        <v>43517</v>
      </c>
      <c r="B3599" s="5" t="s">
        <v>7979</v>
      </c>
      <c r="C3599" s="5" t="s">
        <v>6</v>
      </c>
      <c r="D3599" s="5" t="s">
        <v>7</v>
      </c>
      <c r="E3599" s="5" t="s">
        <v>7</v>
      </c>
      <c r="F3599" s="5" t="s">
        <v>9956</v>
      </c>
      <c r="G3599" s="5"/>
      <c r="H3599" s="5" t="s">
        <v>9957</v>
      </c>
      <c r="I3599" s="5"/>
      <c r="J3599" s="5"/>
      <c r="K3599" s="3" t="s">
        <v>17754</v>
      </c>
    </row>
    <row r="3600" spans="1:11" ht="50" customHeight="1">
      <c r="A3600" s="8">
        <v>43517</v>
      </c>
      <c r="B3600" s="5" t="s">
        <v>3580</v>
      </c>
      <c r="C3600" s="5" t="s">
        <v>6</v>
      </c>
      <c r="D3600" s="5" t="s">
        <v>7</v>
      </c>
      <c r="E3600" s="5" t="s">
        <v>7</v>
      </c>
      <c r="F3600" s="5" t="s">
        <v>9958</v>
      </c>
      <c r="G3600" s="5"/>
      <c r="H3600" s="5" t="s">
        <v>9959</v>
      </c>
      <c r="I3600" s="5"/>
      <c r="J3600" s="5"/>
      <c r="K3600" s="3" t="s">
        <v>17754</v>
      </c>
    </row>
    <row r="3601" spans="1:11" ht="50" customHeight="1">
      <c r="A3601" s="8">
        <v>43517</v>
      </c>
      <c r="B3601" s="5" t="s">
        <v>9683</v>
      </c>
      <c r="C3601" s="5" t="s">
        <v>6</v>
      </c>
      <c r="D3601" s="5" t="s">
        <v>7</v>
      </c>
      <c r="E3601" s="5" t="s">
        <v>7</v>
      </c>
      <c r="F3601" s="5" t="s">
        <v>9956</v>
      </c>
      <c r="G3601" s="5"/>
      <c r="H3601" s="5" t="s">
        <v>9960</v>
      </c>
      <c r="I3601" s="5"/>
      <c r="J3601" s="5"/>
      <c r="K3601" s="3" t="s">
        <v>17754</v>
      </c>
    </row>
    <row r="3602" spans="1:11" ht="50" customHeight="1">
      <c r="A3602" s="8">
        <v>43517</v>
      </c>
      <c r="B3602" s="5" t="s">
        <v>9683</v>
      </c>
      <c r="C3602" s="5" t="s">
        <v>6</v>
      </c>
      <c r="D3602" s="5" t="s">
        <v>7</v>
      </c>
      <c r="E3602" s="5" t="s">
        <v>7</v>
      </c>
      <c r="F3602" s="5" t="s">
        <v>9961</v>
      </c>
      <c r="G3602" s="5"/>
      <c r="H3602" s="5" t="s">
        <v>9962</v>
      </c>
      <c r="I3602" s="5"/>
      <c r="J3602" s="5"/>
      <c r="K3602" s="3" t="s">
        <v>17754</v>
      </c>
    </row>
    <row r="3603" spans="1:11" ht="50" customHeight="1">
      <c r="A3603" s="8">
        <v>43516</v>
      </c>
      <c r="B3603" s="38" t="s">
        <v>41</v>
      </c>
      <c r="C3603" s="5" t="s">
        <v>6</v>
      </c>
      <c r="D3603" s="5" t="s">
        <v>7</v>
      </c>
      <c r="E3603" s="5" t="s">
        <v>7</v>
      </c>
      <c r="F3603" s="5" t="s">
        <v>10796</v>
      </c>
      <c r="G3603" s="5"/>
      <c r="H3603" s="5" t="s">
        <v>11517</v>
      </c>
      <c r="I3603" s="5"/>
      <c r="J3603" s="5"/>
      <c r="K3603" s="2" t="s">
        <v>17752</v>
      </c>
    </row>
    <row r="3604" spans="1:11" ht="50" customHeight="1">
      <c r="A3604" s="8">
        <v>43516</v>
      </c>
      <c r="B3604" s="38" t="s">
        <v>41</v>
      </c>
      <c r="C3604" s="5" t="s">
        <v>6</v>
      </c>
      <c r="D3604" s="5" t="s">
        <v>7</v>
      </c>
      <c r="E3604" s="5" t="s">
        <v>7</v>
      </c>
      <c r="F3604" s="5" t="s">
        <v>10797</v>
      </c>
      <c r="G3604" s="5"/>
      <c r="H3604" s="5" t="s">
        <v>11518</v>
      </c>
      <c r="I3604" s="5"/>
      <c r="J3604" s="5"/>
      <c r="K3604" s="2" t="s">
        <v>17752</v>
      </c>
    </row>
    <row r="3605" spans="1:11" ht="50" customHeight="1">
      <c r="A3605" s="37">
        <v>43516</v>
      </c>
      <c r="B3605" s="38" t="s">
        <v>3430</v>
      </c>
      <c r="C3605" s="5" t="s">
        <v>6</v>
      </c>
      <c r="D3605" s="5" t="s">
        <v>7</v>
      </c>
      <c r="E3605" s="5" t="s">
        <v>7</v>
      </c>
      <c r="F3605" s="5" t="s">
        <v>10407</v>
      </c>
      <c r="G3605" s="5" t="s">
        <v>10408</v>
      </c>
      <c r="H3605" s="5" t="s">
        <v>10409</v>
      </c>
      <c r="I3605" s="5"/>
      <c r="J3605" s="39"/>
      <c r="K3605" s="3" t="s">
        <v>17753</v>
      </c>
    </row>
    <row r="3606" spans="1:11" ht="50" customHeight="1">
      <c r="A3606" s="8">
        <v>43516</v>
      </c>
      <c r="B3606" s="5" t="s">
        <v>3580</v>
      </c>
      <c r="C3606" s="5" t="s">
        <v>6</v>
      </c>
      <c r="D3606" s="5" t="s">
        <v>7</v>
      </c>
      <c r="E3606" s="5" t="s">
        <v>7</v>
      </c>
      <c r="F3606" s="5" t="s">
        <v>9954</v>
      </c>
      <c r="G3606" s="5"/>
      <c r="H3606" s="5" t="s">
        <v>9955</v>
      </c>
      <c r="I3606" s="5"/>
      <c r="J3606" s="5"/>
      <c r="K3606" s="3" t="s">
        <v>17754</v>
      </c>
    </row>
    <row r="3607" spans="1:11" ht="50" customHeight="1">
      <c r="A3607" s="8">
        <v>43515</v>
      </c>
      <c r="B3607" s="38" t="s">
        <v>13</v>
      </c>
      <c r="C3607" s="5" t="s">
        <v>54</v>
      </c>
      <c r="D3607" s="5" t="s">
        <v>7</v>
      </c>
      <c r="E3607" s="5" t="s">
        <v>7</v>
      </c>
      <c r="F3607" s="5" t="s">
        <v>10794</v>
      </c>
      <c r="G3607" s="5" t="s">
        <v>4861</v>
      </c>
      <c r="H3607" s="5" t="s">
        <v>11515</v>
      </c>
      <c r="I3607" s="5"/>
      <c r="J3607" s="5"/>
      <c r="K3607" s="2" t="s">
        <v>17752</v>
      </c>
    </row>
    <row r="3608" spans="1:11" ht="50" customHeight="1">
      <c r="A3608" s="8">
        <v>43515</v>
      </c>
      <c r="B3608" s="38" t="s">
        <v>22</v>
      </c>
      <c r="C3608" s="5" t="s">
        <v>6</v>
      </c>
      <c r="D3608" s="5" t="s">
        <v>7</v>
      </c>
      <c r="E3608" s="5" t="s">
        <v>7</v>
      </c>
      <c r="F3608" s="5" t="s">
        <v>10795</v>
      </c>
      <c r="G3608" s="5" t="s">
        <v>26</v>
      </c>
      <c r="H3608" s="5" t="s">
        <v>11516</v>
      </c>
      <c r="I3608" s="5"/>
      <c r="J3608" s="5"/>
      <c r="K3608" s="2" t="s">
        <v>17752</v>
      </c>
    </row>
    <row r="3609" spans="1:11" ht="50" customHeight="1">
      <c r="A3609" s="37">
        <v>43515</v>
      </c>
      <c r="B3609" s="38" t="s">
        <v>5355</v>
      </c>
      <c r="C3609" s="5" t="s">
        <v>6</v>
      </c>
      <c r="D3609" s="5" t="s">
        <v>7</v>
      </c>
      <c r="E3609" s="5" t="s">
        <v>7</v>
      </c>
      <c r="F3609" s="5" t="s">
        <v>10405</v>
      </c>
      <c r="G3609" s="5"/>
      <c r="H3609" s="5" t="s">
        <v>10406</v>
      </c>
      <c r="I3609" s="5"/>
      <c r="J3609" s="39"/>
      <c r="K3609" s="3" t="s">
        <v>17753</v>
      </c>
    </row>
    <row r="3610" spans="1:11" ht="50" customHeight="1">
      <c r="A3610" s="8">
        <v>43515</v>
      </c>
      <c r="B3610" s="5" t="s">
        <v>3574</v>
      </c>
      <c r="C3610" s="5" t="s">
        <v>6</v>
      </c>
      <c r="D3610" s="5" t="s">
        <v>7</v>
      </c>
      <c r="E3610" s="5" t="s">
        <v>7</v>
      </c>
      <c r="F3610" s="5" t="s">
        <v>9952</v>
      </c>
      <c r="G3610" s="5" t="s">
        <v>9946</v>
      </c>
      <c r="H3610" s="5" t="s">
        <v>9953</v>
      </c>
      <c r="I3610" s="5"/>
      <c r="J3610" s="5"/>
      <c r="K3610" s="3" t="s">
        <v>17754</v>
      </c>
    </row>
    <row r="3611" spans="1:11" ht="50" customHeight="1">
      <c r="A3611" s="8">
        <v>43514</v>
      </c>
      <c r="B3611" s="38" t="s">
        <v>41</v>
      </c>
      <c r="C3611" s="5" t="s">
        <v>142</v>
      </c>
      <c r="D3611" s="5" t="s">
        <v>12052</v>
      </c>
      <c r="E3611" s="5" t="s">
        <v>7</v>
      </c>
      <c r="F3611" s="5" t="s">
        <v>10789</v>
      </c>
      <c r="G3611" s="5" t="s">
        <v>1669</v>
      </c>
      <c r="H3611" s="5" t="s">
        <v>11511</v>
      </c>
      <c r="I3611" s="5"/>
      <c r="J3611" s="5"/>
      <c r="K3611" s="2" t="s">
        <v>17752</v>
      </c>
    </row>
    <row r="3612" spans="1:11" ht="50" customHeight="1">
      <c r="A3612" s="8">
        <v>43514</v>
      </c>
      <c r="B3612" s="5" t="s">
        <v>8219</v>
      </c>
      <c r="C3612" s="5" t="s">
        <v>6</v>
      </c>
      <c r="D3612" s="5" t="s">
        <v>7</v>
      </c>
      <c r="E3612" s="5" t="s">
        <v>7</v>
      </c>
      <c r="F3612" s="5" t="s">
        <v>10790</v>
      </c>
      <c r="G3612" s="5"/>
      <c r="H3612" s="5" t="s">
        <v>11512</v>
      </c>
      <c r="I3612" s="5"/>
      <c r="J3612" s="5"/>
      <c r="K3612" s="2" t="s">
        <v>17752</v>
      </c>
    </row>
    <row r="3613" spans="1:11" ht="50" customHeight="1">
      <c r="A3613" s="8">
        <v>43514</v>
      </c>
      <c r="B3613" s="5" t="s">
        <v>8219</v>
      </c>
      <c r="C3613" s="5" t="s">
        <v>6</v>
      </c>
      <c r="D3613" s="5" t="s">
        <v>7</v>
      </c>
      <c r="E3613" s="5" t="s">
        <v>7</v>
      </c>
      <c r="F3613" s="5" t="s">
        <v>10791</v>
      </c>
      <c r="G3613" s="5" t="s">
        <v>32</v>
      </c>
      <c r="H3613" s="5" t="s">
        <v>11513</v>
      </c>
      <c r="I3613" s="5"/>
      <c r="J3613" s="5"/>
      <c r="K3613" s="2" t="s">
        <v>17752</v>
      </c>
    </row>
    <row r="3614" spans="1:11" ht="50" customHeight="1">
      <c r="A3614" s="8">
        <v>43514</v>
      </c>
      <c r="B3614" s="38" t="s">
        <v>22</v>
      </c>
      <c r="C3614" s="5" t="s">
        <v>142</v>
      </c>
      <c r="D3614" s="5" t="s">
        <v>7</v>
      </c>
      <c r="E3614" s="5" t="s">
        <v>7</v>
      </c>
      <c r="F3614" s="5" t="s">
        <v>10792</v>
      </c>
      <c r="G3614" s="5" t="s">
        <v>10793</v>
      </c>
      <c r="H3614" s="5" t="s">
        <v>11514</v>
      </c>
      <c r="I3614" s="5"/>
      <c r="J3614" s="5"/>
      <c r="K3614" s="2" t="s">
        <v>17752</v>
      </c>
    </row>
    <row r="3615" spans="1:11" ht="50" customHeight="1">
      <c r="A3615" s="8">
        <v>43513</v>
      </c>
      <c r="B3615" s="38" t="s">
        <v>53</v>
      </c>
      <c r="C3615" s="5" t="s">
        <v>6</v>
      </c>
      <c r="D3615" s="5" t="s">
        <v>12052</v>
      </c>
      <c r="E3615" s="5" t="s">
        <v>7</v>
      </c>
      <c r="F3615" s="5" t="s">
        <v>10781</v>
      </c>
      <c r="G3615" s="5" t="s">
        <v>3810</v>
      </c>
      <c r="H3615" s="5" t="s">
        <v>11504</v>
      </c>
      <c r="I3615" s="5"/>
      <c r="J3615" s="5"/>
      <c r="K3615" s="2" t="s">
        <v>17752</v>
      </c>
    </row>
    <row r="3616" spans="1:11" ht="50" customHeight="1">
      <c r="A3616" s="8">
        <v>43513</v>
      </c>
      <c r="B3616" s="38" t="s">
        <v>53</v>
      </c>
      <c r="C3616" s="5" t="s">
        <v>6</v>
      </c>
      <c r="D3616" s="5" t="s">
        <v>7</v>
      </c>
      <c r="E3616" s="5" t="s">
        <v>7</v>
      </c>
      <c r="F3616" s="5" t="s">
        <v>10782</v>
      </c>
      <c r="G3616" s="5"/>
      <c r="H3616" s="5" t="s">
        <v>11505</v>
      </c>
      <c r="I3616" s="5"/>
      <c r="J3616" s="5"/>
      <c r="K3616" s="2" t="s">
        <v>17752</v>
      </c>
    </row>
    <row r="3617" spans="1:11" ht="50" customHeight="1">
      <c r="A3617" s="8">
        <v>43513</v>
      </c>
      <c r="B3617" s="38" t="s">
        <v>53</v>
      </c>
      <c r="C3617" s="5" t="s">
        <v>6</v>
      </c>
      <c r="D3617" s="5" t="s">
        <v>7</v>
      </c>
      <c r="E3617" s="5" t="s">
        <v>7</v>
      </c>
      <c r="F3617" s="5" t="s">
        <v>10783</v>
      </c>
      <c r="G3617" s="5"/>
      <c r="H3617" s="5" t="s">
        <v>11506</v>
      </c>
      <c r="I3617" s="5"/>
      <c r="J3617" s="5"/>
      <c r="K3617" s="2" t="s">
        <v>17752</v>
      </c>
    </row>
    <row r="3618" spans="1:11" ht="50" customHeight="1">
      <c r="A3618" s="8">
        <v>43513</v>
      </c>
      <c r="B3618" s="38" t="s">
        <v>53</v>
      </c>
      <c r="C3618" s="5" t="s">
        <v>54</v>
      </c>
      <c r="D3618" s="5" t="s">
        <v>7</v>
      </c>
      <c r="E3618" s="5" t="s">
        <v>7</v>
      </c>
      <c r="F3618" s="5" t="s">
        <v>10784</v>
      </c>
      <c r="G3618" s="5" t="s">
        <v>10785</v>
      </c>
      <c r="H3618" s="5" t="s">
        <v>11507</v>
      </c>
      <c r="I3618" s="5"/>
      <c r="J3618" s="5"/>
      <c r="K3618" s="2" t="s">
        <v>17752</v>
      </c>
    </row>
    <row r="3619" spans="1:11" ht="50" customHeight="1">
      <c r="A3619" s="8">
        <v>43513</v>
      </c>
      <c r="B3619" s="5" t="s">
        <v>8408</v>
      </c>
      <c r="C3619" s="5" t="s">
        <v>45</v>
      </c>
      <c r="D3619" s="5" t="s">
        <v>7</v>
      </c>
      <c r="E3619" s="5" t="s">
        <v>7</v>
      </c>
      <c r="F3619" s="5" t="s">
        <v>10786</v>
      </c>
      <c r="G3619" s="5" t="s">
        <v>7313</v>
      </c>
      <c r="H3619" s="5" t="s">
        <v>11508</v>
      </c>
      <c r="I3619" s="5"/>
      <c r="J3619" s="5"/>
      <c r="K3619" s="2" t="s">
        <v>17752</v>
      </c>
    </row>
    <row r="3620" spans="1:11" ht="50" customHeight="1">
      <c r="A3620" s="8">
        <v>43513</v>
      </c>
      <c r="B3620" s="5" t="s">
        <v>8408</v>
      </c>
      <c r="C3620" s="5" t="s">
        <v>6</v>
      </c>
      <c r="D3620" s="5" t="s">
        <v>7</v>
      </c>
      <c r="E3620" s="5" t="s">
        <v>7</v>
      </c>
      <c r="F3620" s="5" t="s">
        <v>10787</v>
      </c>
      <c r="G3620" s="5"/>
      <c r="H3620" s="5" t="s">
        <v>11509</v>
      </c>
      <c r="I3620" s="5"/>
      <c r="J3620" s="5"/>
      <c r="K3620" s="2" t="s">
        <v>17752</v>
      </c>
    </row>
    <row r="3621" spans="1:11" ht="50" customHeight="1">
      <c r="A3621" s="8">
        <v>43513</v>
      </c>
      <c r="B3621" s="5" t="s">
        <v>8408</v>
      </c>
      <c r="C3621" s="5" t="s">
        <v>89</v>
      </c>
      <c r="D3621" s="5" t="s">
        <v>12052</v>
      </c>
      <c r="E3621" s="5" t="s">
        <v>7</v>
      </c>
      <c r="F3621" s="5" t="s">
        <v>10788</v>
      </c>
      <c r="G3621" s="5"/>
      <c r="H3621" s="5" t="s">
        <v>11510</v>
      </c>
      <c r="I3621" s="5"/>
      <c r="J3621" s="5"/>
      <c r="K3621" s="2" t="s">
        <v>17752</v>
      </c>
    </row>
    <row r="3622" spans="1:11" ht="50" customHeight="1">
      <c r="A3622" s="37">
        <v>43513</v>
      </c>
      <c r="B3622" s="5" t="s">
        <v>7903</v>
      </c>
      <c r="C3622" s="5" t="s">
        <v>142</v>
      </c>
      <c r="D3622" s="5" t="s">
        <v>7</v>
      </c>
      <c r="E3622" s="5" t="s">
        <v>7</v>
      </c>
      <c r="F3622" s="5" t="s">
        <v>10392</v>
      </c>
      <c r="G3622" s="5" t="s">
        <v>10393</v>
      </c>
      <c r="H3622" s="5" t="s">
        <v>10394</v>
      </c>
      <c r="I3622" s="5"/>
      <c r="J3622" s="39"/>
      <c r="K3622" s="3" t="s">
        <v>17753</v>
      </c>
    </row>
    <row r="3623" spans="1:11" ht="50" customHeight="1">
      <c r="A3623" s="37">
        <v>43513</v>
      </c>
      <c r="B3623" s="38" t="s">
        <v>3413</v>
      </c>
      <c r="C3623" s="5" t="s">
        <v>45</v>
      </c>
      <c r="D3623" s="5" t="s">
        <v>12052</v>
      </c>
      <c r="E3623" s="5" t="s">
        <v>7</v>
      </c>
      <c r="F3623" s="5" t="s">
        <v>10395</v>
      </c>
      <c r="G3623" s="5" t="s">
        <v>5378</v>
      </c>
      <c r="H3623" s="5" t="s">
        <v>10396</v>
      </c>
      <c r="I3623" s="5"/>
      <c r="J3623" s="39"/>
      <c r="K3623" s="3" t="s">
        <v>17753</v>
      </c>
    </row>
    <row r="3624" spans="1:11" ht="50" customHeight="1">
      <c r="A3624" s="37">
        <v>43513</v>
      </c>
      <c r="B3624" s="38" t="s">
        <v>3479</v>
      </c>
      <c r="C3624" s="5" t="s">
        <v>120</v>
      </c>
      <c r="D3624" s="5" t="s">
        <v>7</v>
      </c>
      <c r="E3624" s="5" t="s">
        <v>7</v>
      </c>
      <c r="F3624" s="5" t="s">
        <v>10397</v>
      </c>
      <c r="G3624" s="5" t="s">
        <v>10398</v>
      </c>
      <c r="H3624" s="5" t="s">
        <v>10399</v>
      </c>
      <c r="I3624" s="5"/>
      <c r="J3624" s="39"/>
      <c r="K3624" s="3" t="s">
        <v>17753</v>
      </c>
    </row>
    <row r="3625" spans="1:11" ht="50" customHeight="1">
      <c r="A3625" s="37">
        <v>43513</v>
      </c>
      <c r="B3625" s="38" t="s">
        <v>3413</v>
      </c>
      <c r="C3625" s="5" t="s">
        <v>142</v>
      </c>
      <c r="D3625" s="5" t="s">
        <v>7</v>
      </c>
      <c r="E3625" s="5" t="s">
        <v>7</v>
      </c>
      <c r="F3625" s="5" t="s">
        <v>10400</v>
      </c>
      <c r="G3625" s="5" t="s">
        <v>10401</v>
      </c>
      <c r="H3625" s="5" t="s">
        <v>10402</v>
      </c>
      <c r="I3625" s="5"/>
      <c r="J3625" s="39"/>
      <c r="K3625" s="3" t="s">
        <v>17753</v>
      </c>
    </row>
    <row r="3626" spans="1:11" ht="50" customHeight="1">
      <c r="A3626" s="37">
        <v>43513</v>
      </c>
      <c r="B3626" s="38" t="s">
        <v>3430</v>
      </c>
      <c r="C3626" s="5" t="s">
        <v>6</v>
      </c>
      <c r="D3626" s="5" t="s">
        <v>7</v>
      </c>
      <c r="E3626" s="5" t="s">
        <v>7</v>
      </c>
      <c r="F3626" s="5" t="s">
        <v>10403</v>
      </c>
      <c r="G3626" s="6"/>
      <c r="H3626" s="5" t="s">
        <v>10404</v>
      </c>
      <c r="I3626" s="5"/>
      <c r="J3626" s="39"/>
      <c r="K3626" s="3" t="s">
        <v>17753</v>
      </c>
    </row>
    <row r="3627" spans="1:11" ht="50" customHeight="1">
      <c r="A3627" s="8">
        <v>43513</v>
      </c>
      <c r="B3627" s="5" t="s">
        <v>3580</v>
      </c>
      <c r="C3627" s="5" t="s">
        <v>54</v>
      </c>
      <c r="D3627" s="5" t="s">
        <v>7</v>
      </c>
      <c r="E3627" s="5" t="s">
        <v>7</v>
      </c>
      <c r="F3627" s="5" t="s">
        <v>9934</v>
      </c>
      <c r="G3627" s="5" t="s">
        <v>9935</v>
      </c>
      <c r="H3627" s="5" t="s">
        <v>9936</v>
      </c>
      <c r="I3627" s="5"/>
      <c r="J3627" s="5"/>
      <c r="K3627" s="3" t="s">
        <v>17754</v>
      </c>
    </row>
    <row r="3628" spans="1:11" ht="50" customHeight="1">
      <c r="A3628" s="8">
        <v>43513</v>
      </c>
      <c r="B3628" s="5" t="s">
        <v>9683</v>
      </c>
      <c r="C3628" s="5" t="s">
        <v>6</v>
      </c>
      <c r="D3628" s="5" t="s">
        <v>7</v>
      </c>
      <c r="E3628" s="5" t="s">
        <v>7</v>
      </c>
      <c r="F3628" s="5" t="s">
        <v>9937</v>
      </c>
      <c r="G3628" s="5"/>
      <c r="H3628" s="5" t="s">
        <v>9938</v>
      </c>
      <c r="I3628" s="5"/>
      <c r="J3628" s="5"/>
      <c r="K3628" s="3" t="s">
        <v>17754</v>
      </c>
    </row>
    <row r="3629" spans="1:11" ht="50" customHeight="1">
      <c r="A3629" s="8">
        <v>43513</v>
      </c>
      <c r="B3629" s="5" t="s">
        <v>9683</v>
      </c>
      <c r="C3629" s="5" t="s">
        <v>54</v>
      </c>
      <c r="D3629" s="5" t="s">
        <v>7</v>
      </c>
      <c r="E3629" s="5" t="s">
        <v>7</v>
      </c>
      <c r="F3629" s="5" t="s">
        <v>9939</v>
      </c>
      <c r="G3629" s="5" t="s">
        <v>9940</v>
      </c>
      <c r="H3629" s="5" t="s">
        <v>9941</v>
      </c>
      <c r="I3629" s="5"/>
      <c r="J3629" s="5"/>
      <c r="K3629" s="3" t="s">
        <v>17754</v>
      </c>
    </row>
    <row r="3630" spans="1:11" ht="50" customHeight="1">
      <c r="A3630" s="8">
        <v>43513</v>
      </c>
      <c r="B3630" s="5" t="s">
        <v>3574</v>
      </c>
      <c r="C3630" s="5" t="s">
        <v>54</v>
      </c>
      <c r="D3630" s="5" t="s">
        <v>7</v>
      </c>
      <c r="E3630" s="5" t="s">
        <v>7</v>
      </c>
      <c r="F3630" s="5" t="s">
        <v>9942</v>
      </c>
      <c r="G3630" s="5" t="s">
        <v>9943</v>
      </c>
      <c r="H3630" s="5" t="s">
        <v>9944</v>
      </c>
      <c r="I3630" s="5"/>
      <c r="J3630" s="5"/>
      <c r="K3630" s="3" t="s">
        <v>17754</v>
      </c>
    </row>
    <row r="3631" spans="1:11" ht="50" customHeight="1">
      <c r="A3631" s="8">
        <v>43513</v>
      </c>
      <c r="B3631" s="5" t="s">
        <v>3574</v>
      </c>
      <c r="C3631" s="5" t="s">
        <v>6</v>
      </c>
      <c r="D3631" s="5" t="s">
        <v>7</v>
      </c>
      <c r="E3631" s="5" t="s">
        <v>7</v>
      </c>
      <c r="F3631" s="5" t="s">
        <v>9945</v>
      </c>
      <c r="G3631" s="5" t="s">
        <v>9946</v>
      </c>
      <c r="H3631" s="5" t="s">
        <v>9947</v>
      </c>
      <c r="I3631" s="5"/>
      <c r="J3631" s="5"/>
      <c r="K3631" s="3" t="s">
        <v>17754</v>
      </c>
    </row>
    <row r="3632" spans="1:11" ht="50" customHeight="1">
      <c r="A3632" s="8">
        <v>43513</v>
      </c>
      <c r="B3632" s="5" t="s">
        <v>3574</v>
      </c>
      <c r="C3632" s="5" t="s">
        <v>89</v>
      </c>
      <c r="D3632" s="5" t="s">
        <v>7</v>
      </c>
      <c r="E3632" s="5" t="s">
        <v>7</v>
      </c>
      <c r="F3632" s="5" t="s">
        <v>9948</v>
      </c>
      <c r="G3632" s="5"/>
      <c r="H3632" s="5" t="s">
        <v>9949</v>
      </c>
      <c r="I3632" s="5"/>
      <c r="J3632" s="5"/>
      <c r="K3632" s="3" t="s">
        <v>17754</v>
      </c>
    </row>
    <row r="3633" spans="1:11" ht="50" customHeight="1">
      <c r="A3633" s="8">
        <v>43513</v>
      </c>
      <c r="B3633" s="5" t="s">
        <v>3574</v>
      </c>
      <c r="C3633" s="5" t="s">
        <v>108</v>
      </c>
      <c r="D3633" s="5" t="s">
        <v>7</v>
      </c>
      <c r="E3633" s="5" t="s">
        <v>7</v>
      </c>
      <c r="F3633" s="5" t="s">
        <v>9950</v>
      </c>
      <c r="G3633" s="5" t="s">
        <v>5692</v>
      </c>
      <c r="H3633" s="5" t="s">
        <v>9951</v>
      </c>
      <c r="I3633" s="5"/>
      <c r="J3633" s="5"/>
      <c r="K3633" s="3" t="s">
        <v>17754</v>
      </c>
    </row>
    <row r="3634" spans="1:11" ht="50" customHeight="1">
      <c r="A3634" s="8">
        <v>43512</v>
      </c>
      <c r="B3634" s="38" t="s">
        <v>41</v>
      </c>
      <c r="C3634" s="5" t="s">
        <v>89</v>
      </c>
      <c r="D3634" s="5" t="s">
        <v>7</v>
      </c>
      <c r="E3634" s="5" t="s">
        <v>7</v>
      </c>
      <c r="F3634" s="5" t="s">
        <v>10777</v>
      </c>
      <c r="G3634" s="5" t="s">
        <v>10696</v>
      </c>
      <c r="H3634" s="5" t="s">
        <v>11500</v>
      </c>
      <c r="I3634" s="5"/>
      <c r="J3634" s="5"/>
      <c r="K3634" s="2" t="s">
        <v>17752</v>
      </c>
    </row>
    <row r="3635" spans="1:11" ht="50" customHeight="1">
      <c r="A3635" s="8">
        <v>43512</v>
      </c>
      <c r="B3635" s="38" t="s">
        <v>13</v>
      </c>
      <c r="C3635" s="5" t="s">
        <v>6</v>
      </c>
      <c r="D3635" s="5" t="s">
        <v>7</v>
      </c>
      <c r="E3635" s="5" t="s">
        <v>7</v>
      </c>
      <c r="F3635" s="5" t="s">
        <v>10778</v>
      </c>
      <c r="G3635" s="5" t="s">
        <v>26</v>
      </c>
      <c r="H3635" s="5" t="s">
        <v>11501</v>
      </c>
      <c r="I3635" s="5"/>
      <c r="J3635" s="5"/>
      <c r="K3635" s="2" t="s">
        <v>17752</v>
      </c>
    </row>
    <row r="3636" spans="1:11" ht="50" customHeight="1">
      <c r="A3636" s="8">
        <v>43512</v>
      </c>
      <c r="B3636" s="38" t="s">
        <v>13</v>
      </c>
      <c r="C3636" s="5" t="s">
        <v>6</v>
      </c>
      <c r="D3636" s="5" t="s">
        <v>7</v>
      </c>
      <c r="E3636" s="5" t="s">
        <v>7</v>
      </c>
      <c r="F3636" s="5" t="s">
        <v>10779</v>
      </c>
      <c r="G3636" s="5" t="s">
        <v>7281</v>
      </c>
      <c r="H3636" s="5" t="s">
        <v>11502</v>
      </c>
      <c r="I3636" s="5"/>
      <c r="J3636" s="5"/>
      <c r="K3636" s="2" t="s">
        <v>17752</v>
      </c>
    </row>
    <row r="3637" spans="1:11" ht="50" customHeight="1">
      <c r="A3637" s="8">
        <v>43512</v>
      </c>
      <c r="B3637" s="38" t="s">
        <v>13</v>
      </c>
      <c r="C3637" s="5" t="s">
        <v>54</v>
      </c>
      <c r="D3637" s="5" t="s">
        <v>7</v>
      </c>
      <c r="E3637" s="5" t="s">
        <v>7</v>
      </c>
      <c r="F3637" s="5" t="s">
        <v>10780</v>
      </c>
      <c r="G3637" s="5"/>
      <c r="H3637" s="5" t="s">
        <v>11503</v>
      </c>
      <c r="I3637" s="5"/>
      <c r="J3637" s="5"/>
      <c r="K3637" s="2" t="s">
        <v>17752</v>
      </c>
    </row>
    <row r="3638" spans="1:11" ht="50" customHeight="1">
      <c r="A3638" s="8">
        <v>43512</v>
      </c>
      <c r="B3638" s="5" t="s">
        <v>3574</v>
      </c>
      <c r="C3638" s="5" t="s">
        <v>54</v>
      </c>
      <c r="D3638" s="5" t="s">
        <v>7</v>
      </c>
      <c r="E3638" s="5" t="s">
        <v>7</v>
      </c>
      <c r="F3638" s="5" t="s">
        <v>9932</v>
      </c>
      <c r="G3638" s="5" t="s">
        <v>5972</v>
      </c>
      <c r="H3638" s="5" t="s">
        <v>9933</v>
      </c>
      <c r="I3638" s="5"/>
      <c r="J3638" s="5"/>
      <c r="K3638" s="3" t="s">
        <v>17754</v>
      </c>
    </row>
    <row r="3639" spans="1:11" ht="50" customHeight="1">
      <c r="A3639" s="8">
        <v>43511</v>
      </c>
      <c r="B3639" s="38" t="s">
        <v>22</v>
      </c>
      <c r="C3639" s="5" t="s">
        <v>6</v>
      </c>
      <c r="D3639" s="5" t="s">
        <v>7</v>
      </c>
      <c r="E3639" s="5" t="s">
        <v>7</v>
      </c>
      <c r="F3639" s="5" t="s">
        <v>10772</v>
      </c>
      <c r="G3639" s="5" t="s">
        <v>10773</v>
      </c>
      <c r="H3639" s="5" t="s">
        <v>11497</v>
      </c>
      <c r="I3639" s="5"/>
      <c r="J3639" s="5"/>
      <c r="K3639" s="2" t="s">
        <v>17752</v>
      </c>
    </row>
    <row r="3640" spans="1:11" ht="50" customHeight="1">
      <c r="A3640" s="8">
        <v>43511</v>
      </c>
      <c r="B3640" s="38" t="s">
        <v>22</v>
      </c>
      <c r="C3640" s="5" t="s">
        <v>6</v>
      </c>
      <c r="D3640" s="5" t="s">
        <v>7</v>
      </c>
      <c r="E3640" s="5" t="s">
        <v>7</v>
      </c>
      <c r="F3640" s="5" t="s">
        <v>10774</v>
      </c>
      <c r="G3640" s="5"/>
      <c r="H3640" s="5" t="s">
        <v>11498</v>
      </c>
      <c r="I3640" s="5"/>
      <c r="J3640" s="5"/>
      <c r="K3640" s="2" t="s">
        <v>17752</v>
      </c>
    </row>
    <row r="3641" spans="1:11" ht="50" customHeight="1">
      <c r="A3641" s="8">
        <v>43511</v>
      </c>
      <c r="B3641" s="38" t="s">
        <v>49</v>
      </c>
      <c r="C3641" s="5" t="s">
        <v>6</v>
      </c>
      <c r="D3641" s="5" t="s">
        <v>7</v>
      </c>
      <c r="E3641" s="5" t="s">
        <v>7</v>
      </c>
      <c r="F3641" s="5" t="s">
        <v>10775</v>
      </c>
      <c r="G3641" s="5" t="s">
        <v>10776</v>
      </c>
      <c r="H3641" s="5" t="s">
        <v>11499</v>
      </c>
      <c r="I3641" s="5"/>
      <c r="J3641" s="5"/>
      <c r="K3641" s="2" t="s">
        <v>17752</v>
      </c>
    </row>
    <row r="3642" spans="1:11" ht="50" customHeight="1">
      <c r="A3642" s="8">
        <v>43510</v>
      </c>
      <c r="B3642" s="5" t="s">
        <v>8219</v>
      </c>
      <c r="C3642" s="5" t="s">
        <v>142</v>
      </c>
      <c r="D3642" s="5" t="s">
        <v>7</v>
      </c>
      <c r="E3642" s="5" t="s">
        <v>7</v>
      </c>
      <c r="F3642" s="5" t="s">
        <v>10766</v>
      </c>
      <c r="G3642" s="5" t="s">
        <v>10767</v>
      </c>
      <c r="H3642" s="5" t="s">
        <v>11493</v>
      </c>
      <c r="I3642" s="5"/>
      <c r="J3642" s="5"/>
      <c r="K3642" s="2" t="s">
        <v>17752</v>
      </c>
    </row>
    <row r="3643" spans="1:11" ht="50" customHeight="1">
      <c r="A3643" s="8">
        <v>43510</v>
      </c>
      <c r="B3643" s="5" t="s">
        <v>8219</v>
      </c>
      <c r="C3643" s="5" t="s">
        <v>6</v>
      </c>
      <c r="D3643" s="5" t="s">
        <v>7</v>
      </c>
      <c r="E3643" s="5" t="s">
        <v>7</v>
      </c>
      <c r="F3643" s="5" t="s">
        <v>10768</v>
      </c>
      <c r="G3643" s="5"/>
      <c r="H3643" s="5" t="s">
        <v>11494</v>
      </c>
      <c r="I3643" s="5"/>
      <c r="J3643" s="5"/>
      <c r="K3643" s="2" t="s">
        <v>17752</v>
      </c>
    </row>
    <row r="3644" spans="1:11" ht="50" customHeight="1">
      <c r="A3644" s="8">
        <v>43510</v>
      </c>
      <c r="B3644" s="5" t="s">
        <v>8219</v>
      </c>
      <c r="C3644" s="5" t="s">
        <v>6</v>
      </c>
      <c r="D3644" s="5" t="s">
        <v>7</v>
      </c>
      <c r="E3644" s="5" t="s">
        <v>7</v>
      </c>
      <c r="F3644" s="5" t="s">
        <v>10769</v>
      </c>
      <c r="G3644" s="5"/>
      <c r="H3644" s="5" t="s">
        <v>11495</v>
      </c>
      <c r="I3644" s="5"/>
      <c r="J3644" s="5"/>
      <c r="K3644" s="2" t="s">
        <v>17752</v>
      </c>
    </row>
    <row r="3645" spans="1:11" ht="50" customHeight="1">
      <c r="A3645" s="8">
        <v>43510</v>
      </c>
      <c r="B3645" s="38" t="s">
        <v>13</v>
      </c>
      <c r="C3645" s="5" t="s">
        <v>120</v>
      </c>
      <c r="D3645" s="5" t="s">
        <v>12052</v>
      </c>
      <c r="E3645" s="5" t="s">
        <v>7</v>
      </c>
      <c r="F3645" s="5" t="s">
        <v>10770</v>
      </c>
      <c r="G3645" s="5" t="s">
        <v>10771</v>
      </c>
      <c r="H3645" s="5" t="s">
        <v>11496</v>
      </c>
      <c r="I3645" s="5"/>
      <c r="J3645" s="5"/>
      <c r="K3645" s="2" t="s">
        <v>17752</v>
      </c>
    </row>
    <row r="3646" spans="1:11" ht="50" customHeight="1">
      <c r="A3646" s="8">
        <v>43510</v>
      </c>
      <c r="B3646" s="5" t="s">
        <v>7979</v>
      </c>
      <c r="C3646" s="5" t="s">
        <v>6</v>
      </c>
      <c r="D3646" s="5" t="s">
        <v>7</v>
      </c>
      <c r="E3646" s="5" t="s">
        <v>7</v>
      </c>
      <c r="F3646" s="5" t="s">
        <v>9923</v>
      </c>
      <c r="G3646" s="5" t="s">
        <v>9924</v>
      </c>
      <c r="H3646" s="5" t="s">
        <v>9925</v>
      </c>
      <c r="I3646" s="5"/>
      <c r="J3646" s="5"/>
      <c r="K3646" s="3" t="s">
        <v>17754</v>
      </c>
    </row>
    <row r="3647" spans="1:11" ht="50" customHeight="1">
      <c r="A3647" s="8">
        <v>43510</v>
      </c>
      <c r="B3647" s="5" t="s">
        <v>9683</v>
      </c>
      <c r="C3647" s="5" t="s">
        <v>6</v>
      </c>
      <c r="D3647" s="5" t="s">
        <v>7</v>
      </c>
      <c r="E3647" s="5" t="s">
        <v>12052</v>
      </c>
      <c r="F3647" s="5" t="s">
        <v>9926</v>
      </c>
      <c r="G3647" s="5"/>
      <c r="H3647" s="5" t="s">
        <v>9927</v>
      </c>
      <c r="I3647" s="5"/>
      <c r="J3647" s="5"/>
      <c r="K3647" s="3" t="s">
        <v>17754</v>
      </c>
    </row>
    <row r="3648" spans="1:11" ht="50" customHeight="1">
      <c r="A3648" s="8">
        <v>43510</v>
      </c>
      <c r="B3648" s="5" t="s">
        <v>9683</v>
      </c>
      <c r="C3648" s="5" t="s">
        <v>6</v>
      </c>
      <c r="D3648" s="5" t="s">
        <v>7</v>
      </c>
      <c r="E3648" s="5" t="s">
        <v>7</v>
      </c>
      <c r="F3648" s="5" t="s">
        <v>9928</v>
      </c>
      <c r="G3648" s="5"/>
      <c r="H3648" s="5" t="s">
        <v>9929</v>
      </c>
      <c r="I3648" s="5"/>
      <c r="J3648" s="5"/>
      <c r="K3648" s="3" t="s">
        <v>17754</v>
      </c>
    </row>
    <row r="3649" spans="1:11" ht="50" customHeight="1">
      <c r="A3649" s="8">
        <v>43510</v>
      </c>
      <c r="B3649" s="5" t="s">
        <v>3574</v>
      </c>
      <c r="C3649" s="5" t="s">
        <v>89</v>
      </c>
      <c r="D3649" s="5" t="s">
        <v>7</v>
      </c>
      <c r="E3649" s="5" t="s">
        <v>7</v>
      </c>
      <c r="F3649" s="5" t="s">
        <v>9930</v>
      </c>
      <c r="G3649" s="5"/>
      <c r="H3649" s="5" t="s">
        <v>9931</v>
      </c>
      <c r="I3649" s="5"/>
      <c r="J3649" s="5"/>
      <c r="K3649" s="3" t="s">
        <v>17754</v>
      </c>
    </row>
    <row r="3650" spans="1:11" ht="50" customHeight="1">
      <c r="A3650" s="8">
        <v>43509</v>
      </c>
      <c r="B3650" s="38" t="s">
        <v>41</v>
      </c>
      <c r="C3650" s="5" t="s">
        <v>6</v>
      </c>
      <c r="D3650" s="5" t="s">
        <v>7</v>
      </c>
      <c r="E3650" s="5" t="s">
        <v>7</v>
      </c>
      <c r="F3650" s="5" t="s">
        <v>10755</v>
      </c>
      <c r="G3650" s="5" t="s">
        <v>2654</v>
      </c>
      <c r="H3650" s="5" t="s">
        <v>11486</v>
      </c>
      <c r="I3650" s="5"/>
      <c r="J3650" s="5"/>
      <c r="K3650" s="2" t="s">
        <v>17752</v>
      </c>
    </row>
    <row r="3651" spans="1:11" ht="50" customHeight="1">
      <c r="A3651" s="8">
        <v>43509</v>
      </c>
      <c r="B3651" s="38" t="s">
        <v>13</v>
      </c>
      <c r="C3651" s="5" t="s">
        <v>6</v>
      </c>
      <c r="D3651" s="5" t="s">
        <v>7</v>
      </c>
      <c r="E3651" s="5" t="s">
        <v>7</v>
      </c>
      <c r="F3651" s="5" t="s">
        <v>10756</v>
      </c>
      <c r="G3651" s="5"/>
      <c r="H3651" s="5" t="s">
        <v>11487</v>
      </c>
      <c r="I3651" s="5"/>
      <c r="J3651" s="5"/>
      <c r="K3651" s="2" t="s">
        <v>17752</v>
      </c>
    </row>
    <row r="3652" spans="1:11" ht="50" customHeight="1">
      <c r="A3652" s="8">
        <v>43509</v>
      </c>
      <c r="B3652" s="38" t="s">
        <v>13</v>
      </c>
      <c r="C3652" s="5" t="s">
        <v>6</v>
      </c>
      <c r="D3652" s="5" t="s">
        <v>7</v>
      </c>
      <c r="E3652" s="5" t="s">
        <v>7</v>
      </c>
      <c r="F3652" s="5" t="s">
        <v>10757</v>
      </c>
      <c r="G3652" s="5"/>
      <c r="H3652" s="5" t="s">
        <v>11488</v>
      </c>
      <c r="I3652" s="5"/>
      <c r="J3652" s="5"/>
      <c r="K3652" s="2" t="s">
        <v>17752</v>
      </c>
    </row>
    <row r="3653" spans="1:11" ht="50" customHeight="1">
      <c r="A3653" s="8">
        <v>43509</v>
      </c>
      <c r="B3653" s="38" t="s">
        <v>22</v>
      </c>
      <c r="C3653" s="5" t="s">
        <v>120</v>
      </c>
      <c r="D3653" s="5" t="s">
        <v>7</v>
      </c>
      <c r="E3653" s="5" t="s">
        <v>7</v>
      </c>
      <c r="F3653" s="5" t="s">
        <v>10758</v>
      </c>
      <c r="G3653" s="5" t="s">
        <v>10759</v>
      </c>
      <c r="H3653" s="5" t="s">
        <v>11489</v>
      </c>
      <c r="I3653" s="5"/>
      <c r="J3653" s="5"/>
      <c r="K3653" s="2" t="s">
        <v>17752</v>
      </c>
    </row>
    <row r="3654" spans="1:11" ht="50" customHeight="1">
      <c r="A3654" s="8">
        <v>43509</v>
      </c>
      <c r="B3654" s="38" t="s">
        <v>22</v>
      </c>
      <c r="C3654" s="5" t="s">
        <v>6</v>
      </c>
      <c r="D3654" s="5" t="s">
        <v>7</v>
      </c>
      <c r="E3654" s="5" t="s">
        <v>7</v>
      </c>
      <c r="F3654" s="5" t="s">
        <v>10760</v>
      </c>
      <c r="G3654" s="5" t="s">
        <v>10761</v>
      </c>
      <c r="H3654" s="5" t="s">
        <v>11490</v>
      </c>
      <c r="I3654" s="5"/>
      <c r="J3654" s="5"/>
      <c r="K3654" s="2" t="s">
        <v>17752</v>
      </c>
    </row>
    <row r="3655" spans="1:11" ht="50" customHeight="1">
      <c r="A3655" s="8">
        <v>43509</v>
      </c>
      <c r="B3655" s="38" t="s">
        <v>49</v>
      </c>
      <c r="C3655" s="5" t="s">
        <v>142</v>
      </c>
      <c r="D3655" s="5" t="s">
        <v>7</v>
      </c>
      <c r="E3655" s="5" t="s">
        <v>7</v>
      </c>
      <c r="F3655" s="5" t="s">
        <v>10762</v>
      </c>
      <c r="G3655" s="5" t="s">
        <v>10763</v>
      </c>
      <c r="H3655" s="5" t="s">
        <v>11491</v>
      </c>
      <c r="I3655" s="5"/>
      <c r="J3655" s="5"/>
      <c r="K3655" s="2" t="s">
        <v>17752</v>
      </c>
    </row>
    <row r="3656" spans="1:11" ht="50" customHeight="1">
      <c r="A3656" s="8">
        <v>43509</v>
      </c>
      <c r="B3656" s="38" t="s">
        <v>49</v>
      </c>
      <c r="C3656" s="5" t="s">
        <v>120</v>
      </c>
      <c r="D3656" s="5" t="s">
        <v>12052</v>
      </c>
      <c r="E3656" s="5" t="s">
        <v>7</v>
      </c>
      <c r="F3656" s="5" t="s">
        <v>10764</v>
      </c>
      <c r="G3656" s="5" t="s">
        <v>10765</v>
      </c>
      <c r="H3656" s="5" t="s">
        <v>11492</v>
      </c>
      <c r="I3656" s="5"/>
      <c r="J3656" s="5"/>
      <c r="K3656" s="2" t="s">
        <v>17752</v>
      </c>
    </row>
    <row r="3657" spans="1:11" ht="50" customHeight="1">
      <c r="A3657" s="37">
        <v>43509</v>
      </c>
      <c r="B3657" s="38" t="s">
        <v>3446</v>
      </c>
      <c r="C3657" s="5" t="s">
        <v>6</v>
      </c>
      <c r="D3657" s="5" t="s">
        <v>7</v>
      </c>
      <c r="E3657" s="5" t="s">
        <v>7</v>
      </c>
      <c r="F3657" s="5" t="s">
        <v>10382</v>
      </c>
      <c r="G3657" s="5"/>
      <c r="H3657" s="5" t="s">
        <v>10383</v>
      </c>
      <c r="I3657" s="5"/>
      <c r="J3657" s="39"/>
      <c r="K3657" s="3" t="s">
        <v>17753</v>
      </c>
    </row>
    <row r="3658" spans="1:11" ht="50" customHeight="1">
      <c r="A3658" s="37">
        <v>43509</v>
      </c>
      <c r="B3658" s="38" t="s">
        <v>3430</v>
      </c>
      <c r="C3658" s="5" t="s">
        <v>6</v>
      </c>
      <c r="D3658" s="5" t="s">
        <v>7</v>
      </c>
      <c r="E3658" s="5" t="s">
        <v>7</v>
      </c>
      <c r="F3658" s="5" t="s">
        <v>10384</v>
      </c>
      <c r="G3658" s="5"/>
      <c r="H3658" s="5" t="s">
        <v>10385</v>
      </c>
      <c r="I3658" s="5"/>
      <c r="J3658" s="39"/>
      <c r="K3658" s="3" t="s">
        <v>17753</v>
      </c>
    </row>
    <row r="3659" spans="1:11" ht="50" customHeight="1">
      <c r="A3659" s="37">
        <v>43509</v>
      </c>
      <c r="B3659" s="38" t="s">
        <v>3413</v>
      </c>
      <c r="C3659" s="5" t="s">
        <v>6</v>
      </c>
      <c r="D3659" s="5" t="s">
        <v>7</v>
      </c>
      <c r="E3659" s="5" t="s">
        <v>7</v>
      </c>
      <c r="F3659" s="5" t="s">
        <v>10386</v>
      </c>
      <c r="G3659" s="5" t="s">
        <v>10387</v>
      </c>
      <c r="H3659" s="5" t="s">
        <v>10388</v>
      </c>
      <c r="I3659" s="5"/>
      <c r="J3659" s="39"/>
      <c r="K3659" s="3" t="s">
        <v>17753</v>
      </c>
    </row>
    <row r="3660" spans="1:11" ht="50" customHeight="1">
      <c r="A3660" s="37">
        <v>43509</v>
      </c>
      <c r="B3660" s="38" t="s">
        <v>5355</v>
      </c>
      <c r="C3660" s="5" t="s">
        <v>6</v>
      </c>
      <c r="D3660" s="5" t="s">
        <v>7</v>
      </c>
      <c r="E3660" s="5" t="s">
        <v>7</v>
      </c>
      <c r="F3660" s="5" t="s">
        <v>10389</v>
      </c>
      <c r="G3660" s="5"/>
      <c r="H3660" s="5" t="s">
        <v>10390</v>
      </c>
      <c r="I3660" s="5"/>
      <c r="J3660" s="39"/>
      <c r="K3660" s="3" t="s">
        <v>17753</v>
      </c>
    </row>
    <row r="3661" spans="1:11" ht="50" customHeight="1">
      <c r="A3661" s="37">
        <v>43509</v>
      </c>
      <c r="B3661" s="38" t="s">
        <v>3413</v>
      </c>
      <c r="C3661" s="5" t="s">
        <v>6</v>
      </c>
      <c r="D3661" s="5" t="s">
        <v>12052</v>
      </c>
      <c r="E3661" s="5" t="s">
        <v>7</v>
      </c>
      <c r="F3661" s="5" t="s">
        <v>10391</v>
      </c>
      <c r="G3661" s="5" t="s">
        <v>5378</v>
      </c>
      <c r="H3661" s="5" t="s">
        <v>10378</v>
      </c>
      <c r="I3661" s="5"/>
      <c r="J3661" s="39"/>
      <c r="K3661" s="3" t="s">
        <v>17753</v>
      </c>
    </row>
    <row r="3662" spans="1:11" ht="50" customHeight="1">
      <c r="A3662" s="8">
        <v>43509</v>
      </c>
      <c r="B3662" s="5" t="s">
        <v>3580</v>
      </c>
      <c r="C3662" s="5" t="s">
        <v>6</v>
      </c>
      <c r="D3662" s="5" t="s">
        <v>7</v>
      </c>
      <c r="E3662" s="5" t="s">
        <v>12071</v>
      </c>
      <c r="F3662" s="5" t="s">
        <v>9917</v>
      </c>
      <c r="G3662" s="5"/>
      <c r="H3662" s="5" t="s">
        <v>9918</v>
      </c>
      <c r="I3662" s="5"/>
      <c r="J3662" s="5"/>
      <c r="K3662" s="3" t="s">
        <v>17754</v>
      </c>
    </row>
    <row r="3663" spans="1:11" ht="50" customHeight="1">
      <c r="A3663" s="8">
        <v>43509</v>
      </c>
      <c r="B3663" s="5" t="s">
        <v>3580</v>
      </c>
      <c r="C3663" s="5" t="s">
        <v>6</v>
      </c>
      <c r="D3663" s="5" t="s">
        <v>7</v>
      </c>
      <c r="E3663" s="5" t="s">
        <v>7</v>
      </c>
      <c r="F3663" s="5" t="s">
        <v>9919</v>
      </c>
      <c r="G3663" s="5"/>
      <c r="H3663" s="5" t="s">
        <v>9920</v>
      </c>
      <c r="I3663" s="5"/>
      <c r="J3663" s="5"/>
      <c r="K3663" s="3" t="s">
        <v>17754</v>
      </c>
    </row>
    <row r="3664" spans="1:11" ht="50" customHeight="1">
      <c r="A3664" s="8">
        <v>43509</v>
      </c>
      <c r="B3664" s="5" t="s">
        <v>9683</v>
      </c>
      <c r="C3664" s="5" t="s">
        <v>6</v>
      </c>
      <c r="D3664" s="5" t="s">
        <v>7</v>
      </c>
      <c r="E3664" s="5" t="s">
        <v>12071</v>
      </c>
      <c r="F3664" s="5" t="s">
        <v>9921</v>
      </c>
      <c r="G3664" s="5"/>
      <c r="H3664" s="5" t="s">
        <v>9918</v>
      </c>
      <c r="I3664" s="5"/>
      <c r="J3664" s="5"/>
      <c r="K3664" s="3" t="s">
        <v>17754</v>
      </c>
    </row>
    <row r="3665" spans="1:11" ht="50" customHeight="1">
      <c r="A3665" s="8">
        <v>43509</v>
      </c>
      <c r="B3665" s="5" t="s">
        <v>3574</v>
      </c>
      <c r="C3665" s="5" t="s">
        <v>6</v>
      </c>
      <c r="D3665" s="5" t="s">
        <v>7</v>
      </c>
      <c r="E3665" s="5" t="s">
        <v>12071</v>
      </c>
      <c r="F3665" s="5" t="s">
        <v>9917</v>
      </c>
      <c r="G3665" s="5" t="s">
        <v>5972</v>
      </c>
      <c r="H3665" s="5" t="s">
        <v>9922</v>
      </c>
      <c r="I3665" s="5"/>
      <c r="J3665" s="5"/>
      <c r="K3665" s="3" t="s">
        <v>17754</v>
      </c>
    </row>
    <row r="3666" spans="1:11" ht="50" customHeight="1">
      <c r="A3666" s="8">
        <v>43508</v>
      </c>
      <c r="B3666" s="5" t="s">
        <v>8219</v>
      </c>
      <c r="C3666" s="5" t="s">
        <v>120</v>
      </c>
      <c r="D3666" s="5" t="s">
        <v>7</v>
      </c>
      <c r="E3666" s="5" t="s">
        <v>7</v>
      </c>
      <c r="F3666" s="5" t="s">
        <v>10750</v>
      </c>
      <c r="G3666" s="5"/>
      <c r="H3666" s="5" t="s">
        <v>11481</v>
      </c>
      <c r="I3666" s="5"/>
      <c r="J3666" s="5"/>
      <c r="K3666" s="2" t="s">
        <v>17752</v>
      </c>
    </row>
    <row r="3667" spans="1:11" ht="50" customHeight="1">
      <c r="A3667" s="8">
        <v>43508</v>
      </c>
      <c r="B3667" s="38" t="s">
        <v>22</v>
      </c>
      <c r="C3667" s="5" t="s">
        <v>6</v>
      </c>
      <c r="D3667" s="5" t="s">
        <v>7</v>
      </c>
      <c r="E3667" s="5" t="s">
        <v>7</v>
      </c>
      <c r="F3667" s="5" t="s">
        <v>10751</v>
      </c>
      <c r="G3667" s="5" t="s">
        <v>2621</v>
      </c>
      <c r="H3667" s="5" t="s">
        <v>11482</v>
      </c>
      <c r="I3667" s="5"/>
      <c r="J3667" s="5"/>
      <c r="K3667" s="2" t="s">
        <v>17752</v>
      </c>
    </row>
    <row r="3668" spans="1:11" ht="50" customHeight="1">
      <c r="A3668" s="8">
        <v>43508</v>
      </c>
      <c r="B3668" s="38" t="s">
        <v>22</v>
      </c>
      <c r="C3668" s="5" t="s">
        <v>6</v>
      </c>
      <c r="D3668" s="5" t="s">
        <v>7</v>
      </c>
      <c r="E3668" s="5" t="s">
        <v>7</v>
      </c>
      <c r="F3668" s="5" t="s">
        <v>10752</v>
      </c>
      <c r="G3668" s="5" t="s">
        <v>26</v>
      </c>
      <c r="H3668" s="5" t="s">
        <v>11483</v>
      </c>
      <c r="I3668" s="5"/>
      <c r="J3668" s="5"/>
      <c r="K3668" s="2" t="s">
        <v>17752</v>
      </c>
    </row>
    <row r="3669" spans="1:11" ht="50" customHeight="1">
      <c r="A3669" s="8">
        <v>43508</v>
      </c>
      <c r="B3669" s="38" t="s">
        <v>22</v>
      </c>
      <c r="C3669" s="5" t="s">
        <v>6</v>
      </c>
      <c r="D3669" s="5" t="s">
        <v>7</v>
      </c>
      <c r="E3669" s="5" t="s">
        <v>7</v>
      </c>
      <c r="F3669" s="5" t="s">
        <v>10753</v>
      </c>
      <c r="G3669" s="5"/>
      <c r="H3669" s="5" t="s">
        <v>11484</v>
      </c>
      <c r="I3669" s="5"/>
      <c r="J3669" s="5"/>
      <c r="K3669" s="2" t="s">
        <v>17752</v>
      </c>
    </row>
    <row r="3670" spans="1:11" ht="50" customHeight="1">
      <c r="A3670" s="8">
        <v>43508</v>
      </c>
      <c r="B3670" s="38" t="s">
        <v>49</v>
      </c>
      <c r="C3670" s="5" t="s">
        <v>6</v>
      </c>
      <c r="D3670" s="5" t="s">
        <v>7</v>
      </c>
      <c r="E3670" s="5" t="s">
        <v>7</v>
      </c>
      <c r="F3670" s="5" t="s">
        <v>10754</v>
      </c>
      <c r="G3670" s="5"/>
      <c r="H3670" s="5" t="s">
        <v>11485</v>
      </c>
      <c r="I3670" s="5"/>
      <c r="J3670" s="5"/>
      <c r="K3670" s="2" t="s">
        <v>17752</v>
      </c>
    </row>
    <row r="3671" spans="1:11" ht="50" customHeight="1">
      <c r="A3671" s="37">
        <v>43508</v>
      </c>
      <c r="B3671" s="38" t="s">
        <v>3446</v>
      </c>
      <c r="C3671" s="5" t="s">
        <v>142</v>
      </c>
      <c r="D3671" s="5" t="s">
        <v>7</v>
      </c>
      <c r="E3671" s="5" t="s">
        <v>7</v>
      </c>
      <c r="F3671" s="5" t="s">
        <v>10379</v>
      </c>
      <c r="G3671" s="5" t="s">
        <v>10380</v>
      </c>
      <c r="H3671" s="5" t="s">
        <v>10381</v>
      </c>
      <c r="I3671" s="5"/>
      <c r="J3671" s="39"/>
      <c r="K3671" s="3" t="s">
        <v>17753</v>
      </c>
    </row>
    <row r="3672" spans="1:11" ht="50" customHeight="1">
      <c r="A3672" s="8">
        <v>43508</v>
      </c>
      <c r="B3672" s="5" t="s">
        <v>3574</v>
      </c>
      <c r="C3672" s="5" t="s">
        <v>6</v>
      </c>
      <c r="D3672" s="5" t="s">
        <v>7</v>
      </c>
      <c r="E3672" s="5" t="s">
        <v>12071</v>
      </c>
      <c r="F3672" s="5" t="s">
        <v>9915</v>
      </c>
      <c r="G3672" s="5" t="s">
        <v>5972</v>
      </c>
      <c r="H3672" s="5" t="s">
        <v>9916</v>
      </c>
      <c r="I3672" s="5"/>
      <c r="J3672" s="5"/>
      <c r="K3672" s="3" t="s">
        <v>17754</v>
      </c>
    </row>
    <row r="3673" spans="1:11" ht="50" customHeight="1">
      <c r="A3673" s="8">
        <v>43507</v>
      </c>
      <c r="B3673" s="5" t="s">
        <v>8219</v>
      </c>
      <c r="C3673" s="5" t="s">
        <v>6</v>
      </c>
      <c r="D3673" s="5" t="s">
        <v>7</v>
      </c>
      <c r="E3673" s="5" t="s">
        <v>7</v>
      </c>
      <c r="F3673" s="5" t="s">
        <v>10744</v>
      </c>
      <c r="G3673" s="5"/>
      <c r="H3673" s="5" t="s">
        <v>11477</v>
      </c>
      <c r="I3673" s="5"/>
      <c r="J3673" s="5"/>
      <c r="K3673" s="2" t="s">
        <v>17752</v>
      </c>
    </row>
    <row r="3674" spans="1:11" ht="50" customHeight="1">
      <c r="A3674" s="8">
        <v>43507</v>
      </c>
      <c r="B3674" s="5" t="s">
        <v>8219</v>
      </c>
      <c r="C3674" s="5" t="s">
        <v>45</v>
      </c>
      <c r="D3674" s="5" t="s">
        <v>7</v>
      </c>
      <c r="E3674" s="5" t="s">
        <v>7</v>
      </c>
      <c r="F3674" s="5" t="s">
        <v>10745</v>
      </c>
      <c r="G3674" s="5" t="s">
        <v>10746</v>
      </c>
      <c r="H3674" s="5" t="s">
        <v>11478</v>
      </c>
      <c r="I3674" s="5"/>
      <c r="J3674" s="5"/>
      <c r="K3674" s="2" t="s">
        <v>17752</v>
      </c>
    </row>
    <row r="3675" spans="1:11" ht="50" customHeight="1">
      <c r="A3675" s="8">
        <v>43507</v>
      </c>
      <c r="B3675" s="38" t="s">
        <v>49</v>
      </c>
      <c r="C3675" s="5" t="s">
        <v>6</v>
      </c>
      <c r="D3675" s="5" t="s">
        <v>7</v>
      </c>
      <c r="E3675" s="5" t="s">
        <v>7</v>
      </c>
      <c r="F3675" s="5" t="s">
        <v>10747</v>
      </c>
      <c r="G3675" s="5" t="s">
        <v>26</v>
      </c>
      <c r="H3675" s="5" t="s">
        <v>11479</v>
      </c>
      <c r="I3675" s="5"/>
      <c r="J3675" s="5"/>
      <c r="K3675" s="2" t="s">
        <v>17752</v>
      </c>
    </row>
    <row r="3676" spans="1:11" ht="50" customHeight="1">
      <c r="A3676" s="8">
        <v>43507</v>
      </c>
      <c r="B3676" s="38" t="s">
        <v>49</v>
      </c>
      <c r="C3676" s="5" t="s">
        <v>142</v>
      </c>
      <c r="D3676" s="5" t="s">
        <v>7</v>
      </c>
      <c r="E3676" s="5" t="s">
        <v>7</v>
      </c>
      <c r="F3676" s="5" t="s">
        <v>10748</v>
      </c>
      <c r="G3676" s="5" t="s">
        <v>10749</v>
      </c>
      <c r="H3676" s="5" t="s">
        <v>11480</v>
      </c>
      <c r="I3676" s="5"/>
      <c r="J3676" s="5"/>
      <c r="K3676" s="2" t="s">
        <v>17752</v>
      </c>
    </row>
    <row r="3677" spans="1:11" ht="50" customHeight="1">
      <c r="A3677" s="8">
        <v>43507</v>
      </c>
      <c r="B3677" s="5" t="s">
        <v>3574</v>
      </c>
      <c r="C3677" s="5" t="s">
        <v>6</v>
      </c>
      <c r="D3677" s="5" t="s">
        <v>7</v>
      </c>
      <c r="E3677" s="5" t="s">
        <v>12071</v>
      </c>
      <c r="F3677" s="5" t="s">
        <v>9913</v>
      </c>
      <c r="G3677" s="5" t="s">
        <v>5972</v>
      </c>
      <c r="H3677" s="5" t="s">
        <v>9914</v>
      </c>
      <c r="I3677" s="5"/>
      <c r="J3677" s="5"/>
      <c r="K3677" s="3" t="s">
        <v>17754</v>
      </c>
    </row>
    <row r="3678" spans="1:11" ht="50" customHeight="1">
      <c r="A3678" s="8">
        <v>43506</v>
      </c>
      <c r="B3678" s="38" t="s">
        <v>53</v>
      </c>
      <c r="C3678" s="5" t="s">
        <v>54</v>
      </c>
      <c r="D3678" s="5" t="s">
        <v>7</v>
      </c>
      <c r="E3678" s="5" t="s">
        <v>7</v>
      </c>
      <c r="F3678" s="5" t="s">
        <v>10740</v>
      </c>
      <c r="G3678" s="5" t="s">
        <v>10741</v>
      </c>
      <c r="H3678" s="5" t="s">
        <v>11474</v>
      </c>
      <c r="I3678" s="5"/>
      <c r="J3678" s="5"/>
      <c r="K3678" s="2" t="s">
        <v>17752</v>
      </c>
    </row>
    <row r="3679" spans="1:11" ht="50" customHeight="1">
      <c r="A3679" s="8">
        <v>43506</v>
      </c>
      <c r="B3679" s="38" t="s">
        <v>53</v>
      </c>
      <c r="C3679" s="5" t="s">
        <v>6</v>
      </c>
      <c r="D3679" s="5" t="s">
        <v>7</v>
      </c>
      <c r="E3679" s="5" t="s">
        <v>7</v>
      </c>
      <c r="F3679" s="5" t="s">
        <v>10742</v>
      </c>
      <c r="G3679" s="5"/>
      <c r="H3679" s="5" t="s">
        <v>11475</v>
      </c>
      <c r="I3679" s="5"/>
      <c r="J3679" s="5"/>
      <c r="K3679" s="2" t="s">
        <v>17752</v>
      </c>
    </row>
    <row r="3680" spans="1:11" ht="50" customHeight="1">
      <c r="A3680" s="8">
        <v>43506</v>
      </c>
      <c r="B3680" s="38" t="s">
        <v>49</v>
      </c>
      <c r="C3680" s="5" t="s">
        <v>6</v>
      </c>
      <c r="D3680" s="5" t="s">
        <v>12052</v>
      </c>
      <c r="E3680" s="5" t="s">
        <v>7</v>
      </c>
      <c r="F3680" s="5" t="s">
        <v>10743</v>
      </c>
      <c r="G3680" s="5"/>
      <c r="H3680" s="5" t="s">
        <v>11476</v>
      </c>
      <c r="I3680" s="5"/>
      <c r="J3680" s="5"/>
      <c r="K3680" s="2" t="s">
        <v>17752</v>
      </c>
    </row>
    <row r="3681" spans="1:11" ht="50" customHeight="1">
      <c r="A3681" s="37">
        <v>43506</v>
      </c>
      <c r="B3681" s="38" t="s">
        <v>7903</v>
      </c>
      <c r="C3681" s="5" t="s">
        <v>120</v>
      </c>
      <c r="D3681" s="5" t="s">
        <v>7</v>
      </c>
      <c r="E3681" s="5" t="s">
        <v>7</v>
      </c>
      <c r="F3681" s="5" t="s">
        <v>10369</v>
      </c>
      <c r="G3681" s="5" t="s">
        <v>10370</v>
      </c>
      <c r="H3681" s="5" t="s">
        <v>10371</v>
      </c>
      <c r="I3681" s="5"/>
      <c r="J3681" s="39"/>
      <c r="K3681" s="3" t="s">
        <v>17753</v>
      </c>
    </row>
    <row r="3682" spans="1:11" ht="50" customHeight="1">
      <c r="A3682" s="37">
        <v>43506</v>
      </c>
      <c r="B3682" s="38" t="s">
        <v>3417</v>
      </c>
      <c r="C3682" s="5" t="s">
        <v>120</v>
      </c>
      <c r="D3682" s="5" t="s">
        <v>7</v>
      </c>
      <c r="E3682" s="5" t="s">
        <v>7</v>
      </c>
      <c r="F3682" s="5" t="s">
        <v>10372</v>
      </c>
      <c r="G3682" s="5" t="s">
        <v>10373</v>
      </c>
      <c r="H3682" s="5" t="s">
        <v>10374</v>
      </c>
      <c r="I3682" s="5"/>
      <c r="J3682" s="39"/>
      <c r="K3682" s="3" t="s">
        <v>17753</v>
      </c>
    </row>
    <row r="3683" spans="1:11" ht="50" customHeight="1">
      <c r="A3683" s="37">
        <v>43506</v>
      </c>
      <c r="B3683" s="38" t="s">
        <v>3437</v>
      </c>
      <c r="C3683" s="5" t="s">
        <v>120</v>
      </c>
      <c r="D3683" s="5" t="s">
        <v>7</v>
      </c>
      <c r="E3683" s="5" t="s">
        <v>7</v>
      </c>
      <c r="F3683" s="5" t="s">
        <v>10375</v>
      </c>
      <c r="G3683" s="5" t="s">
        <v>6203</v>
      </c>
      <c r="H3683" s="5" t="s">
        <v>10376</v>
      </c>
      <c r="I3683" s="5"/>
      <c r="J3683" s="39"/>
      <c r="K3683" s="3" t="s">
        <v>17753</v>
      </c>
    </row>
    <row r="3684" spans="1:11" ht="50" customHeight="1">
      <c r="A3684" s="37">
        <v>43506</v>
      </c>
      <c r="B3684" s="38" t="s">
        <v>3413</v>
      </c>
      <c r="C3684" s="5" t="s">
        <v>6</v>
      </c>
      <c r="D3684" s="5" t="s">
        <v>12052</v>
      </c>
      <c r="E3684" s="5" t="s">
        <v>12052</v>
      </c>
      <c r="F3684" s="5" t="s">
        <v>10377</v>
      </c>
      <c r="G3684" s="5" t="s">
        <v>5378</v>
      </c>
      <c r="H3684" s="5" t="s">
        <v>10378</v>
      </c>
      <c r="I3684" s="5"/>
      <c r="J3684" s="39"/>
      <c r="K3684" s="3" t="s">
        <v>17753</v>
      </c>
    </row>
    <row r="3685" spans="1:11" ht="50" customHeight="1">
      <c r="A3685" s="8">
        <v>43506</v>
      </c>
      <c r="B3685" s="5" t="s">
        <v>9683</v>
      </c>
      <c r="C3685" s="5" t="s">
        <v>6</v>
      </c>
      <c r="D3685" s="5" t="s">
        <v>7</v>
      </c>
      <c r="E3685" s="5" t="s">
        <v>7</v>
      </c>
      <c r="F3685" s="5" t="s">
        <v>9902</v>
      </c>
      <c r="G3685" s="5"/>
      <c r="H3685" s="5" t="s">
        <v>9903</v>
      </c>
      <c r="I3685" s="5"/>
      <c r="J3685" s="5"/>
      <c r="K3685" s="3" t="s">
        <v>17754</v>
      </c>
    </row>
    <row r="3686" spans="1:11" ht="50" customHeight="1">
      <c r="A3686" s="8">
        <v>43506</v>
      </c>
      <c r="B3686" s="5" t="s">
        <v>9683</v>
      </c>
      <c r="C3686" s="5" t="s">
        <v>6</v>
      </c>
      <c r="D3686" s="5" t="s">
        <v>7</v>
      </c>
      <c r="E3686" s="5" t="s">
        <v>7</v>
      </c>
      <c r="F3686" s="5" t="s">
        <v>9904</v>
      </c>
      <c r="G3686" s="5" t="s">
        <v>9905</v>
      </c>
      <c r="H3686" s="5" t="s">
        <v>9906</v>
      </c>
      <c r="I3686" s="5"/>
      <c r="J3686" s="5"/>
      <c r="K3686" s="3" t="s">
        <v>17754</v>
      </c>
    </row>
    <row r="3687" spans="1:11" ht="50" customHeight="1">
      <c r="A3687" s="8">
        <v>43506</v>
      </c>
      <c r="B3687" s="5" t="s">
        <v>9683</v>
      </c>
      <c r="C3687" s="5" t="s">
        <v>54</v>
      </c>
      <c r="D3687" s="5" t="s">
        <v>7</v>
      </c>
      <c r="E3687" s="5" t="s">
        <v>7</v>
      </c>
      <c r="F3687" s="5" t="s">
        <v>9907</v>
      </c>
      <c r="G3687" s="5"/>
      <c r="H3687" s="5" t="s">
        <v>9908</v>
      </c>
      <c r="I3687" s="5"/>
      <c r="J3687" s="5"/>
      <c r="K3687" s="3" t="s">
        <v>17754</v>
      </c>
    </row>
    <row r="3688" spans="1:11" ht="50" customHeight="1">
      <c r="A3688" s="8">
        <v>43506</v>
      </c>
      <c r="B3688" s="5" t="s">
        <v>3574</v>
      </c>
      <c r="C3688" s="5" t="s">
        <v>6</v>
      </c>
      <c r="D3688" s="5" t="s">
        <v>12071</v>
      </c>
      <c r="E3688" s="5" t="s">
        <v>12071</v>
      </c>
      <c r="F3688" s="5" t="s">
        <v>9909</v>
      </c>
      <c r="G3688" s="5" t="s">
        <v>5692</v>
      </c>
      <c r="H3688" s="5" t="s">
        <v>9910</v>
      </c>
      <c r="I3688" s="5"/>
      <c r="J3688" s="5"/>
      <c r="K3688" s="3" t="s">
        <v>17754</v>
      </c>
    </row>
    <row r="3689" spans="1:11" ht="50" customHeight="1">
      <c r="A3689" s="8">
        <v>43506</v>
      </c>
      <c r="B3689" s="5" t="s">
        <v>3574</v>
      </c>
      <c r="C3689" s="5" t="s">
        <v>6</v>
      </c>
      <c r="D3689" s="5" t="s">
        <v>7</v>
      </c>
      <c r="E3689" s="5" t="s">
        <v>7</v>
      </c>
      <c r="F3689" s="5" t="s">
        <v>9911</v>
      </c>
      <c r="G3689" s="5" t="s">
        <v>9912</v>
      </c>
      <c r="H3689" s="5" t="s">
        <v>9899</v>
      </c>
      <c r="I3689" s="5"/>
      <c r="J3689" s="5"/>
      <c r="K3689" s="3" t="s">
        <v>17754</v>
      </c>
    </row>
    <row r="3690" spans="1:11" ht="50" customHeight="1">
      <c r="A3690" s="8">
        <v>43505</v>
      </c>
      <c r="B3690" s="38" t="s">
        <v>41</v>
      </c>
      <c r="C3690" s="5" t="s">
        <v>45</v>
      </c>
      <c r="D3690" s="5" t="s">
        <v>7</v>
      </c>
      <c r="E3690" s="5" t="s">
        <v>7</v>
      </c>
      <c r="F3690" s="5" t="s">
        <v>10733</v>
      </c>
      <c r="G3690" s="5" t="s">
        <v>10734</v>
      </c>
      <c r="H3690" s="5" t="s">
        <v>11468</v>
      </c>
      <c r="I3690" s="5"/>
      <c r="J3690" s="5"/>
      <c r="K3690" s="2" t="s">
        <v>17752</v>
      </c>
    </row>
    <row r="3691" spans="1:11" ht="50" customHeight="1">
      <c r="A3691" s="8">
        <v>43505</v>
      </c>
      <c r="B3691" s="5" t="s">
        <v>8219</v>
      </c>
      <c r="C3691" s="5" t="s">
        <v>142</v>
      </c>
      <c r="D3691" s="5" t="s">
        <v>7</v>
      </c>
      <c r="E3691" s="5" t="s">
        <v>7</v>
      </c>
      <c r="F3691" s="5" t="s">
        <v>10735</v>
      </c>
      <c r="G3691" s="5" t="s">
        <v>10736</v>
      </c>
      <c r="H3691" s="5" t="s">
        <v>11469</v>
      </c>
      <c r="I3691" s="5"/>
      <c r="J3691" s="5"/>
      <c r="K3691" s="2" t="s">
        <v>17752</v>
      </c>
    </row>
    <row r="3692" spans="1:11" ht="50" customHeight="1">
      <c r="A3692" s="8">
        <v>43505</v>
      </c>
      <c r="B3692" s="38" t="s">
        <v>13</v>
      </c>
      <c r="C3692" s="5" t="s">
        <v>6</v>
      </c>
      <c r="D3692" s="5" t="s">
        <v>7</v>
      </c>
      <c r="E3692" s="5" t="s">
        <v>7</v>
      </c>
      <c r="F3692" s="5" t="s">
        <v>10726</v>
      </c>
      <c r="G3692" s="5"/>
      <c r="H3692" s="5" t="s">
        <v>11470</v>
      </c>
      <c r="I3692" s="5"/>
      <c r="J3692" s="5"/>
      <c r="K3692" s="2" t="s">
        <v>17752</v>
      </c>
    </row>
    <row r="3693" spans="1:11" ht="50" customHeight="1">
      <c r="A3693" s="8">
        <v>43505</v>
      </c>
      <c r="B3693" s="38" t="s">
        <v>13</v>
      </c>
      <c r="C3693" s="5" t="s">
        <v>89</v>
      </c>
      <c r="D3693" s="5" t="s">
        <v>7</v>
      </c>
      <c r="E3693" s="5" t="s">
        <v>7</v>
      </c>
      <c r="F3693" s="5" t="s">
        <v>10737</v>
      </c>
      <c r="G3693" s="5" t="s">
        <v>1635</v>
      </c>
      <c r="H3693" s="5" t="s">
        <v>11471</v>
      </c>
      <c r="I3693" s="5"/>
      <c r="J3693" s="5"/>
      <c r="K3693" s="2" t="s">
        <v>17752</v>
      </c>
    </row>
    <row r="3694" spans="1:11" ht="50" customHeight="1">
      <c r="A3694" s="8">
        <v>43505</v>
      </c>
      <c r="B3694" s="38" t="s">
        <v>22</v>
      </c>
      <c r="C3694" s="5" t="s">
        <v>89</v>
      </c>
      <c r="D3694" s="5" t="s">
        <v>7</v>
      </c>
      <c r="E3694" s="5" t="s">
        <v>7</v>
      </c>
      <c r="F3694" s="5" t="s">
        <v>10738</v>
      </c>
      <c r="G3694" s="5" t="s">
        <v>8450</v>
      </c>
      <c r="H3694" s="5" t="s">
        <v>11472</v>
      </c>
      <c r="I3694" s="5"/>
      <c r="J3694" s="5"/>
      <c r="K3694" s="2" t="s">
        <v>17752</v>
      </c>
    </row>
    <row r="3695" spans="1:11" ht="50" customHeight="1">
      <c r="A3695" s="8">
        <v>43505</v>
      </c>
      <c r="B3695" s="38" t="s">
        <v>49</v>
      </c>
      <c r="C3695" s="5" t="s">
        <v>6</v>
      </c>
      <c r="D3695" s="5" t="s">
        <v>7</v>
      </c>
      <c r="E3695" s="5" t="s">
        <v>7</v>
      </c>
      <c r="F3695" s="5" t="s">
        <v>10739</v>
      </c>
      <c r="G3695" s="5"/>
      <c r="H3695" s="5" t="s">
        <v>11473</v>
      </c>
      <c r="I3695" s="5"/>
      <c r="J3695" s="5"/>
      <c r="K3695" s="2" t="s">
        <v>17752</v>
      </c>
    </row>
    <row r="3696" spans="1:11" ht="50" customHeight="1">
      <c r="A3696" s="8">
        <v>43505</v>
      </c>
      <c r="B3696" s="5" t="s">
        <v>9683</v>
      </c>
      <c r="C3696" s="5" t="s">
        <v>6</v>
      </c>
      <c r="D3696" s="5" t="s">
        <v>7</v>
      </c>
      <c r="E3696" s="5" t="s">
        <v>7</v>
      </c>
      <c r="F3696" s="5" t="s">
        <v>9898</v>
      </c>
      <c r="G3696" s="5"/>
      <c r="H3696" s="5" t="s">
        <v>9899</v>
      </c>
      <c r="I3696" s="5"/>
      <c r="J3696" s="5"/>
      <c r="K3696" s="3" t="s">
        <v>17754</v>
      </c>
    </row>
    <row r="3697" spans="1:11" ht="50" customHeight="1">
      <c r="A3697" s="8">
        <v>43505</v>
      </c>
      <c r="B3697" s="5" t="s">
        <v>3574</v>
      </c>
      <c r="C3697" s="5" t="s">
        <v>6</v>
      </c>
      <c r="D3697" s="5" t="s">
        <v>7</v>
      </c>
      <c r="E3697" s="5" t="s">
        <v>7</v>
      </c>
      <c r="F3697" s="5" t="s">
        <v>9900</v>
      </c>
      <c r="G3697" s="5"/>
      <c r="H3697" s="5" t="s">
        <v>9901</v>
      </c>
      <c r="I3697" s="5"/>
      <c r="J3697" s="5"/>
      <c r="K3697" s="3" t="s">
        <v>17754</v>
      </c>
    </row>
    <row r="3698" spans="1:11" ht="50" customHeight="1">
      <c r="A3698" s="8">
        <v>43504</v>
      </c>
      <c r="B3698" s="38" t="s">
        <v>22</v>
      </c>
      <c r="C3698" s="5" t="s">
        <v>6</v>
      </c>
      <c r="D3698" s="5" t="s">
        <v>7</v>
      </c>
      <c r="E3698" s="5" t="s">
        <v>7</v>
      </c>
      <c r="F3698" s="5" t="s">
        <v>10728</v>
      </c>
      <c r="G3698" s="5" t="s">
        <v>26</v>
      </c>
      <c r="H3698" s="5" t="s">
        <v>11464</v>
      </c>
      <c r="I3698" s="5"/>
      <c r="J3698" s="5"/>
      <c r="K3698" s="2" t="s">
        <v>17752</v>
      </c>
    </row>
    <row r="3699" spans="1:11" ht="50" customHeight="1">
      <c r="A3699" s="8">
        <v>43504</v>
      </c>
      <c r="B3699" s="38" t="s">
        <v>22</v>
      </c>
      <c r="C3699" s="5" t="s">
        <v>6</v>
      </c>
      <c r="D3699" s="5" t="s">
        <v>7</v>
      </c>
      <c r="E3699" s="5" t="s">
        <v>7</v>
      </c>
      <c r="F3699" s="5" t="s">
        <v>10729</v>
      </c>
      <c r="G3699" s="5" t="s">
        <v>2621</v>
      </c>
      <c r="H3699" s="5" t="s">
        <v>11465</v>
      </c>
      <c r="I3699" s="5"/>
      <c r="J3699" s="5"/>
      <c r="K3699" s="2" t="s">
        <v>17752</v>
      </c>
    </row>
    <row r="3700" spans="1:11" ht="50" customHeight="1">
      <c r="A3700" s="8">
        <v>43504</v>
      </c>
      <c r="B3700" s="38" t="s">
        <v>49</v>
      </c>
      <c r="C3700" s="5" t="s">
        <v>142</v>
      </c>
      <c r="D3700" s="5" t="s">
        <v>12052</v>
      </c>
      <c r="E3700" s="5" t="s">
        <v>7</v>
      </c>
      <c r="F3700" s="5" t="s">
        <v>10730</v>
      </c>
      <c r="G3700" s="5"/>
      <c r="H3700" s="5" t="s">
        <v>11466</v>
      </c>
      <c r="I3700" s="5"/>
      <c r="J3700" s="5"/>
      <c r="K3700" s="2" t="s">
        <v>17752</v>
      </c>
    </row>
    <row r="3701" spans="1:11" ht="50" customHeight="1">
      <c r="A3701" s="8">
        <v>43504</v>
      </c>
      <c r="B3701" s="38" t="s">
        <v>49</v>
      </c>
      <c r="C3701" s="5" t="s">
        <v>6</v>
      </c>
      <c r="D3701" s="5" t="s">
        <v>7</v>
      </c>
      <c r="E3701" s="5" t="s">
        <v>7</v>
      </c>
      <c r="F3701" s="5" t="s">
        <v>10731</v>
      </c>
      <c r="G3701" s="5" t="s">
        <v>10732</v>
      </c>
      <c r="H3701" s="5" t="s">
        <v>11467</v>
      </c>
      <c r="I3701" s="5"/>
      <c r="J3701" s="5"/>
      <c r="K3701" s="2" t="s">
        <v>17752</v>
      </c>
    </row>
    <row r="3702" spans="1:11" ht="50" customHeight="1">
      <c r="A3702" s="8">
        <v>43504</v>
      </c>
      <c r="B3702" s="5" t="s">
        <v>3574</v>
      </c>
      <c r="C3702" s="5" t="s">
        <v>6</v>
      </c>
      <c r="D3702" s="5" t="s">
        <v>7</v>
      </c>
      <c r="E3702" s="5" t="s">
        <v>7</v>
      </c>
      <c r="F3702" s="5" t="s">
        <v>9896</v>
      </c>
      <c r="G3702" s="5"/>
      <c r="H3702" s="5" t="s">
        <v>9897</v>
      </c>
      <c r="I3702" s="5"/>
      <c r="J3702" s="5"/>
      <c r="K3702" s="3" t="s">
        <v>17754</v>
      </c>
    </row>
    <row r="3703" spans="1:11" ht="50" customHeight="1">
      <c r="A3703" s="8">
        <v>43503</v>
      </c>
      <c r="B3703" s="38" t="s">
        <v>49</v>
      </c>
      <c r="C3703" s="5" t="s">
        <v>54</v>
      </c>
      <c r="D3703" s="5" t="s">
        <v>7</v>
      </c>
      <c r="E3703" s="5" t="s">
        <v>7</v>
      </c>
      <c r="F3703" s="5" t="s">
        <v>10726</v>
      </c>
      <c r="G3703" s="5"/>
      <c r="H3703" s="5" t="s">
        <v>11461</v>
      </c>
      <c r="I3703" s="5"/>
      <c r="J3703" s="5"/>
      <c r="K3703" s="2" t="s">
        <v>17752</v>
      </c>
    </row>
    <row r="3704" spans="1:11" ht="50" customHeight="1">
      <c r="A3704" s="8">
        <v>43503</v>
      </c>
      <c r="B3704" s="38" t="s">
        <v>13</v>
      </c>
      <c r="C3704" s="5" t="s">
        <v>120</v>
      </c>
      <c r="D3704" s="5" t="s">
        <v>7</v>
      </c>
      <c r="E3704" s="5" t="s">
        <v>7</v>
      </c>
      <c r="F3704" s="5" t="s">
        <v>10718</v>
      </c>
      <c r="G3704" s="5" t="s">
        <v>9361</v>
      </c>
      <c r="H3704" s="5" t="s">
        <v>11462</v>
      </c>
      <c r="I3704" s="5"/>
      <c r="J3704" s="5"/>
      <c r="K3704" s="2" t="s">
        <v>17752</v>
      </c>
    </row>
    <row r="3705" spans="1:11" ht="50" customHeight="1">
      <c r="A3705" s="8">
        <v>43503</v>
      </c>
      <c r="B3705" s="38" t="s">
        <v>49</v>
      </c>
      <c r="C3705" s="5" t="s">
        <v>54</v>
      </c>
      <c r="D3705" s="5" t="s">
        <v>12052</v>
      </c>
      <c r="E3705" s="5" t="s">
        <v>7</v>
      </c>
      <c r="F3705" s="5" t="s">
        <v>10727</v>
      </c>
      <c r="G3705" s="5"/>
      <c r="H3705" s="5" t="s">
        <v>11463</v>
      </c>
      <c r="I3705" s="5"/>
      <c r="J3705" s="5"/>
      <c r="K3705" s="2" t="s">
        <v>17752</v>
      </c>
    </row>
    <row r="3706" spans="1:11" ht="50" customHeight="1">
      <c r="A3706" s="8">
        <v>43502</v>
      </c>
      <c r="B3706" s="38" t="s">
        <v>41</v>
      </c>
      <c r="C3706" s="5" t="s">
        <v>6</v>
      </c>
      <c r="D3706" s="5" t="s">
        <v>7</v>
      </c>
      <c r="E3706" s="5" t="s">
        <v>7</v>
      </c>
      <c r="F3706" s="5" t="s">
        <v>10721</v>
      </c>
      <c r="G3706" s="5"/>
      <c r="H3706" s="5" t="s">
        <v>11456</v>
      </c>
      <c r="I3706" s="5"/>
      <c r="J3706" s="5"/>
      <c r="K3706" s="2" t="s">
        <v>17752</v>
      </c>
    </row>
    <row r="3707" spans="1:11" ht="50" customHeight="1">
      <c r="A3707" s="8">
        <v>43502</v>
      </c>
      <c r="B3707" s="38" t="s">
        <v>13</v>
      </c>
      <c r="C3707" s="5" t="s">
        <v>6</v>
      </c>
      <c r="D3707" s="5" t="s">
        <v>12052</v>
      </c>
      <c r="E3707" s="5" t="s">
        <v>7</v>
      </c>
      <c r="F3707" s="5" t="s">
        <v>10722</v>
      </c>
      <c r="G3707" s="5"/>
      <c r="H3707" s="5" t="s">
        <v>11457</v>
      </c>
      <c r="I3707" s="5"/>
      <c r="J3707" s="5"/>
      <c r="K3707" s="2" t="s">
        <v>17752</v>
      </c>
    </row>
    <row r="3708" spans="1:11" ht="50" customHeight="1">
      <c r="A3708" s="8">
        <v>43502</v>
      </c>
      <c r="B3708" s="38" t="s">
        <v>13</v>
      </c>
      <c r="C3708" s="5" t="s">
        <v>6</v>
      </c>
      <c r="D3708" s="5" t="s">
        <v>7</v>
      </c>
      <c r="E3708" s="5" t="s">
        <v>7</v>
      </c>
      <c r="F3708" s="5" t="s">
        <v>10723</v>
      </c>
      <c r="G3708" s="5" t="s">
        <v>384</v>
      </c>
      <c r="H3708" s="5" t="s">
        <v>11458</v>
      </c>
      <c r="I3708" s="5"/>
      <c r="J3708" s="5"/>
      <c r="K3708" s="2" t="s">
        <v>17752</v>
      </c>
    </row>
    <row r="3709" spans="1:11" ht="50" customHeight="1">
      <c r="A3709" s="8">
        <v>43502</v>
      </c>
      <c r="B3709" s="38" t="s">
        <v>22</v>
      </c>
      <c r="C3709" s="5" t="s">
        <v>6</v>
      </c>
      <c r="D3709" s="5" t="s">
        <v>7</v>
      </c>
      <c r="E3709" s="5" t="s">
        <v>7</v>
      </c>
      <c r="F3709" s="5" t="s">
        <v>10724</v>
      </c>
      <c r="G3709" s="5"/>
      <c r="H3709" s="5" t="s">
        <v>11459</v>
      </c>
      <c r="I3709" s="5"/>
      <c r="J3709" s="5"/>
      <c r="K3709" s="2" t="s">
        <v>17752</v>
      </c>
    </row>
    <row r="3710" spans="1:11" ht="50" customHeight="1">
      <c r="A3710" s="8">
        <v>43502</v>
      </c>
      <c r="B3710" s="38" t="s">
        <v>22</v>
      </c>
      <c r="C3710" s="5" t="s">
        <v>6</v>
      </c>
      <c r="D3710" s="5" t="s">
        <v>7</v>
      </c>
      <c r="E3710" s="5" t="s">
        <v>7</v>
      </c>
      <c r="F3710" s="5" t="s">
        <v>10725</v>
      </c>
      <c r="G3710" s="5" t="s">
        <v>6591</v>
      </c>
      <c r="H3710" s="5" t="s">
        <v>11460</v>
      </c>
      <c r="I3710" s="5"/>
      <c r="J3710" s="5"/>
      <c r="K3710" s="2" t="s">
        <v>17752</v>
      </c>
    </row>
    <row r="3711" spans="1:11" ht="50" customHeight="1">
      <c r="A3711" s="37">
        <v>43502</v>
      </c>
      <c r="B3711" s="38" t="s">
        <v>5355</v>
      </c>
      <c r="C3711" s="5" t="s">
        <v>6</v>
      </c>
      <c r="D3711" s="5" t="s">
        <v>12071</v>
      </c>
      <c r="E3711" s="5" t="s">
        <v>12071</v>
      </c>
      <c r="F3711" s="5" t="s">
        <v>10365</v>
      </c>
      <c r="G3711" s="5"/>
      <c r="H3711" s="5" t="s">
        <v>10366</v>
      </c>
      <c r="I3711" s="5"/>
      <c r="J3711" s="39"/>
      <c r="K3711" s="3" t="s">
        <v>17753</v>
      </c>
    </row>
    <row r="3712" spans="1:11" ht="50" customHeight="1">
      <c r="A3712" s="8">
        <v>43501</v>
      </c>
      <c r="B3712" s="5" t="s">
        <v>8219</v>
      </c>
      <c r="C3712" s="5" t="s">
        <v>6</v>
      </c>
      <c r="D3712" s="5" t="s">
        <v>7</v>
      </c>
      <c r="E3712" s="5" t="s">
        <v>7</v>
      </c>
      <c r="F3712" s="5" t="s">
        <v>10702</v>
      </c>
      <c r="G3712" s="5"/>
      <c r="H3712" s="5" t="s">
        <v>11440</v>
      </c>
      <c r="I3712" s="5"/>
      <c r="J3712" s="5"/>
      <c r="K3712" s="2" t="s">
        <v>17752</v>
      </c>
    </row>
    <row r="3713" spans="1:11" ht="50" customHeight="1">
      <c r="A3713" s="8">
        <v>43501</v>
      </c>
      <c r="B3713" s="38" t="s">
        <v>13</v>
      </c>
      <c r="C3713" s="5" t="s">
        <v>120</v>
      </c>
      <c r="D3713" s="5" t="s">
        <v>7</v>
      </c>
      <c r="E3713" s="5" t="s">
        <v>7</v>
      </c>
      <c r="F3713" s="5" t="s">
        <v>10718</v>
      </c>
      <c r="G3713" s="5" t="s">
        <v>9361</v>
      </c>
      <c r="H3713" s="5" t="s">
        <v>11453</v>
      </c>
      <c r="I3713" s="5"/>
      <c r="J3713" s="5"/>
      <c r="K3713" s="2" t="s">
        <v>17752</v>
      </c>
    </row>
    <row r="3714" spans="1:11" ht="50" customHeight="1">
      <c r="A3714" s="8">
        <v>43501</v>
      </c>
      <c r="B3714" s="38" t="s">
        <v>13</v>
      </c>
      <c r="C3714" s="5" t="s">
        <v>6</v>
      </c>
      <c r="D3714" s="5" t="s">
        <v>7</v>
      </c>
      <c r="E3714" s="5" t="s">
        <v>7</v>
      </c>
      <c r="F3714" s="5" t="s">
        <v>10702</v>
      </c>
      <c r="G3714" s="5"/>
      <c r="H3714" s="5" t="s">
        <v>11440</v>
      </c>
      <c r="I3714" s="5"/>
      <c r="J3714" s="5"/>
      <c r="K3714" s="2" t="s">
        <v>17752</v>
      </c>
    </row>
    <row r="3715" spans="1:11" ht="50" customHeight="1">
      <c r="A3715" s="8">
        <v>43501</v>
      </c>
      <c r="B3715" s="38" t="s">
        <v>22</v>
      </c>
      <c r="C3715" s="5" t="s">
        <v>6</v>
      </c>
      <c r="D3715" s="5" t="s">
        <v>7</v>
      </c>
      <c r="E3715" s="5" t="s">
        <v>7</v>
      </c>
      <c r="F3715" s="5" t="s">
        <v>10719</v>
      </c>
      <c r="G3715" s="5" t="s">
        <v>26</v>
      </c>
      <c r="H3715" s="5" t="s">
        <v>11454</v>
      </c>
      <c r="I3715" s="5"/>
      <c r="J3715" s="5"/>
      <c r="K3715" s="2" t="s">
        <v>17752</v>
      </c>
    </row>
    <row r="3716" spans="1:11" ht="50" customHeight="1">
      <c r="A3716" s="8">
        <v>43501</v>
      </c>
      <c r="B3716" s="38" t="s">
        <v>22</v>
      </c>
      <c r="C3716" s="5" t="s">
        <v>6</v>
      </c>
      <c r="D3716" s="5" t="s">
        <v>7</v>
      </c>
      <c r="E3716" s="5" t="s">
        <v>7</v>
      </c>
      <c r="F3716" s="5" t="s">
        <v>10720</v>
      </c>
      <c r="G3716" s="5" t="s">
        <v>26</v>
      </c>
      <c r="H3716" s="5" t="s">
        <v>11455</v>
      </c>
      <c r="I3716" s="5"/>
      <c r="J3716" s="5"/>
      <c r="K3716" s="2" t="s">
        <v>17752</v>
      </c>
    </row>
    <row r="3717" spans="1:11" ht="50" customHeight="1">
      <c r="A3717" s="37">
        <v>43501</v>
      </c>
      <c r="B3717" s="38" t="s">
        <v>3446</v>
      </c>
      <c r="C3717" s="5" t="s">
        <v>6</v>
      </c>
      <c r="D3717" s="5" t="s">
        <v>7</v>
      </c>
      <c r="E3717" s="5" t="s">
        <v>12071</v>
      </c>
      <c r="F3717" s="5" t="s">
        <v>10362</v>
      </c>
      <c r="G3717" s="5" t="s">
        <v>10363</v>
      </c>
      <c r="H3717" s="5" t="s">
        <v>10364</v>
      </c>
      <c r="I3717" s="5"/>
      <c r="J3717" s="39"/>
      <c r="K3717" s="3" t="s">
        <v>17753</v>
      </c>
    </row>
    <row r="3718" spans="1:11" ht="50" customHeight="1">
      <c r="A3718" s="8">
        <v>43500</v>
      </c>
      <c r="B3718" s="5" t="s">
        <v>8219</v>
      </c>
      <c r="C3718" s="5" t="s">
        <v>6</v>
      </c>
      <c r="D3718" s="5" t="s">
        <v>7</v>
      </c>
      <c r="E3718" s="5" t="s">
        <v>7</v>
      </c>
      <c r="F3718" s="5" t="s">
        <v>10709</v>
      </c>
      <c r="G3718" s="5"/>
      <c r="H3718" s="5" t="s">
        <v>11446</v>
      </c>
      <c r="I3718" s="5"/>
      <c r="J3718" s="5"/>
      <c r="K3718" s="2" t="s">
        <v>17752</v>
      </c>
    </row>
    <row r="3719" spans="1:11" ht="50" customHeight="1">
      <c r="A3719" s="8">
        <v>43500</v>
      </c>
      <c r="B3719" s="5" t="s">
        <v>8219</v>
      </c>
      <c r="C3719" s="5" t="s">
        <v>54</v>
      </c>
      <c r="D3719" s="5" t="s">
        <v>7</v>
      </c>
      <c r="E3719" s="5" t="s">
        <v>7</v>
      </c>
      <c r="F3719" s="5" t="s">
        <v>10710</v>
      </c>
      <c r="G3719" s="5"/>
      <c r="H3719" s="5" t="s">
        <v>11447</v>
      </c>
      <c r="I3719" s="5"/>
      <c r="J3719" s="5"/>
      <c r="K3719" s="2" t="s">
        <v>17752</v>
      </c>
    </row>
    <row r="3720" spans="1:11" ht="50" customHeight="1">
      <c r="A3720" s="8">
        <v>43500</v>
      </c>
      <c r="B3720" s="5" t="s">
        <v>8219</v>
      </c>
      <c r="C3720" s="5" t="s">
        <v>6</v>
      </c>
      <c r="D3720" s="5" t="s">
        <v>7</v>
      </c>
      <c r="E3720" s="5" t="s">
        <v>7</v>
      </c>
      <c r="F3720" s="5" t="s">
        <v>10711</v>
      </c>
      <c r="G3720" s="5" t="s">
        <v>32</v>
      </c>
      <c r="H3720" s="5" t="s">
        <v>11448</v>
      </c>
      <c r="I3720" s="5"/>
      <c r="J3720" s="5"/>
      <c r="K3720" s="2" t="s">
        <v>17752</v>
      </c>
    </row>
    <row r="3721" spans="1:11" ht="50" customHeight="1">
      <c r="A3721" s="8">
        <v>43500</v>
      </c>
      <c r="B3721" s="38" t="s">
        <v>13</v>
      </c>
      <c r="C3721" s="5" t="s">
        <v>54</v>
      </c>
      <c r="D3721" s="5" t="s">
        <v>7</v>
      </c>
      <c r="E3721" s="5" t="s">
        <v>7</v>
      </c>
      <c r="F3721" s="5" t="s">
        <v>10712</v>
      </c>
      <c r="G3721" s="5"/>
      <c r="H3721" s="5" t="s">
        <v>11449</v>
      </c>
      <c r="I3721" s="5"/>
      <c r="J3721" s="5"/>
      <c r="K3721" s="2" t="s">
        <v>17752</v>
      </c>
    </row>
    <row r="3722" spans="1:11" ht="50" customHeight="1">
      <c r="A3722" s="8">
        <v>43500</v>
      </c>
      <c r="B3722" s="38" t="s">
        <v>22</v>
      </c>
      <c r="C3722" s="5" t="s">
        <v>6</v>
      </c>
      <c r="D3722" s="5" t="s">
        <v>7</v>
      </c>
      <c r="E3722" s="5" t="s">
        <v>7</v>
      </c>
      <c r="F3722" s="5" t="s">
        <v>10713</v>
      </c>
      <c r="G3722" s="5" t="s">
        <v>10714</v>
      </c>
      <c r="H3722" s="5" t="s">
        <v>11450</v>
      </c>
      <c r="I3722" s="5"/>
      <c r="J3722" s="5"/>
      <c r="K3722" s="2" t="s">
        <v>17752</v>
      </c>
    </row>
    <row r="3723" spans="1:11" ht="50" customHeight="1">
      <c r="A3723" s="8">
        <v>43500</v>
      </c>
      <c r="B3723" s="38" t="s">
        <v>22</v>
      </c>
      <c r="C3723" s="5" t="s">
        <v>142</v>
      </c>
      <c r="D3723" s="5" t="s">
        <v>7</v>
      </c>
      <c r="E3723" s="5" t="s">
        <v>7</v>
      </c>
      <c r="F3723" s="5" t="s">
        <v>10715</v>
      </c>
      <c r="G3723" s="5" t="s">
        <v>5072</v>
      </c>
      <c r="H3723" s="5" t="s">
        <v>11451</v>
      </c>
      <c r="I3723" s="5"/>
      <c r="J3723" s="5"/>
      <c r="K3723" s="2" t="s">
        <v>17752</v>
      </c>
    </row>
    <row r="3724" spans="1:11" ht="50" customHeight="1">
      <c r="A3724" s="8">
        <v>43500</v>
      </c>
      <c r="B3724" s="38" t="s">
        <v>49</v>
      </c>
      <c r="C3724" s="5" t="s">
        <v>6</v>
      </c>
      <c r="D3724" s="5" t="s">
        <v>7</v>
      </c>
      <c r="E3724" s="5" t="s">
        <v>7</v>
      </c>
      <c r="F3724" s="5" t="s">
        <v>10716</v>
      </c>
      <c r="G3724" s="5"/>
      <c r="H3724" s="5" t="s">
        <v>11452</v>
      </c>
      <c r="I3724" s="5"/>
      <c r="J3724" s="5"/>
      <c r="K3724" s="2" t="s">
        <v>17752</v>
      </c>
    </row>
    <row r="3725" spans="1:11" ht="50" customHeight="1">
      <c r="A3725" s="8">
        <v>43500</v>
      </c>
      <c r="B3725" s="38" t="s">
        <v>49</v>
      </c>
      <c r="C3725" s="5" t="s">
        <v>6</v>
      </c>
      <c r="D3725" s="5" t="s">
        <v>7</v>
      </c>
      <c r="E3725" s="5" t="s">
        <v>7</v>
      </c>
      <c r="F3725" s="5" t="s">
        <v>10717</v>
      </c>
      <c r="G3725" s="5"/>
      <c r="H3725" s="5" t="s">
        <v>11446</v>
      </c>
      <c r="I3725" s="5"/>
      <c r="J3725" s="5"/>
      <c r="K3725" s="2" t="s">
        <v>17752</v>
      </c>
    </row>
    <row r="3726" spans="1:11" ht="50" customHeight="1">
      <c r="A3726" s="37">
        <v>43500</v>
      </c>
      <c r="B3726" s="38" t="s">
        <v>3413</v>
      </c>
      <c r="C3726" s="5" t="s">
        <v>89</v>
      </c>
      <c r="D3726" s="5" t="s">
        <v>7</v>
      </c>
      <c r="E3726" s="5" t="s">
        <v>7</v>
      </c>
      <c r="F3726" s="5" t="s">
        <v>10367</v>
      </c>
      <c r="G3726" s="5"/>
      <c r="H3726" s="5" t="s">
        <v>10368</v>
      </c>
      <c r="I3726" s="5"/>
      <c r="J3726" s="39"/>
      <c r="K3726" s="3" t="s">
        <v>17753</v>
      </c>
    </row>
    <row r="3727" spans="1:11" ht="50" customHeight="1">
      <c r="A3727" s="8">
        <v>43500</v>
      </c>
      <c r="B3727" s="5" t="s">
        <v>3580</v>
      </c>
      <c r="C3727" s="5" t="s">
        <v>6</v>
      </c>
      <c r="D3727" s="5" t="s">
        <v>7</v>
      </c>
      <c r="E3727" s="5" t="s">
        <v>7</v>
      </c>
      <c r="F3727" s="5" t="s">
        <v>9894</v>
      </c>
      <c r="G3727" s="5"/>
      <c r="H3727" s="5" t="s">
        <v>9895</v>
      </c>
      <c r="I3727" s="5"/>
      <c r="J3727" s="5"/>
      <c r="K3727" s="3" t="s">
        <v>17754</v>
      </c>
    </row>
    <row r="3728" spans="1:11" ht="50" customHeight="1">
      <c r="A3728" s="8">
        <v>43499</v>
      </c>
      <c r="B3728" s="38" t="s">
        <v>41</v>
      </c>
      <c r="C3728" s="5" t="s">
        <v>6</v>
      </c>
      <c r="D3728" s="5" t="s">
        <v>7</v>
      </c>
      <c r="E3728" s="5" t="s">
        <v>7</v>
      </c>
      <c r="F3728" s="5" t="s">
        <v>10702</v>
      </c>
      <c r="G3728" s="5"/>
      <c r="H3728" s="5" t="s">
        <v>11440</v>
      </c>
      <c r="I3728" s="5"/>
      <c r="J3728" s="5"/>
      <c r="K3728" s="2" t="s">
        <v>17752</v>
      </c>
    </row>
    <row r="3729" spans="1:11" ht="50" customHeight="1">
      <c r="A3729" s="8">
        <v>43499</v>
      </c>
      <c r="B3729" s="38" t="s">
        <v>53</v>
      </c>
      <c r="C3729" s="5" t="s">
        <v>54</v>
      </c>
      <c r="D3729" s="5" t="s">
        <v>7</v>
      </c>
      <c r="E3729" s="5" t="s">
        <v>7</v>
      </c>
      <c r="F3729" s="5" t="s">
        <v>10704</v>
      </c>
      <c r="G3729" s="5" t="s">
        <v>10705</v>
      </c>
      <c r="H3729" s="5" t="s">
        <v>11442</v>
      </c>
      <c r="I3729" s="5"/>
      <c r="J3729" s="5"/>
      <c r="K3729" s="2" t="s">
        <v>17752</v>
      </c>
    </row>
    <row r="3730" spans="1:11" ht="50" customHeight="1">
      <c r="A3730" s="8">
        <v>43499</v>
      </c>
      <c r="B3730" s="38" t="s">
        <v>8408</v>
      </c>
      <c r="C3730" s="5" t="s">
        <v>6</v>
      </c>
      <c r="D3730" s="5" t="s">
        <v>7</v>
      </c>
      <c r="E3730" s="5" t="s">
        <v>7</v>
      </c>
      <c r="F3730" s="5" t="s">
        <v>10706</v>
      </c>
      <c r="G3730" s="5"/>
      <c r="H3730" s="5" t="s">
        <v>11443</v>
      </c>
      <c r="I3730" s="5"/>
      <c r="J3730" s="5"/>
      <c r="K3730" s="2" t="s">
        <v>17752</v>
      </c>
    </row>
    <row r="3731" spans="1:11" ht="50" customHeight="1">
      <c r="A3731" s="8">
        <v>43499</v>
      </c>
      <c r="B3731" s="38" t="s">
        <v>8408</v>
      </c>
      <c r="C3731" s="5" t="s">
        <v>6</v>
      </c>
      <c r="D3731" s="5" t="s">
        <v>7</v>
      </c>
      <c r="E3731" s="5" t="s">
        <v>7</v>
      </c>
      <c r="F3731" s="5" t="s">
        <v>10707</v>
      </c>
      <c r="G3731" s="5"/>
      <c r="H3731" s="5" t="s">
        <v>11444</v>
      </c>
      <c r="I3731" s="5"/>
      <c r="J3731" s="5"/>
      <c r="K3731" s="2" t="s">
        <v>17752</v>
      </c>
    </row>
    <row r="3732" spans="1:11" ht="50" customHeight="1">
      <c r="A3732" s="8">
        <v>43499</v>
      </c>
      <c r="B3732" s="38" t="s">
        <v>8408</v>
      </c>
      <c r="C3732" s="5" t="s">
        <v>54</v>
      </c>
      <c r="D3732" s="5" t="s">
        <v>7</v>
      </c>
      <c r="E3732" s="5" t="s">
        <v>7</v>
      </c>
      <c r="F3732" s="5" t="s">
        <v>10708</v>
      </c>
      <c r="G3732" s="5"/>
      <c r="H3732" s="5" t="s">
        <v>11445</v>
      </c>
      <c r="I3732" s="5"/>
      <c r="J3732" s="5"/>
      <c r="K3732" s="2" t="s">
        <v>17752</v>
      </c>
    </row>
    <row r="3733" spans="1:11" ht="50" customHeight="1">
      <c r="A3733" s="37">
        <v>43499</v>
      </c>
      <c r="B3733" s="38" t="s">
        <v>3417</v>
      </c>
      <c r="C3733" s="5" t="s">
        <v>120</v>
      </c>
      <c r="D3733" s="5" t="s">
        <v>7</v>
      </c>
      <c r="E3733" s="5" t="s">
        <v>7</v>
      </c>
      <c r="F3733" s="5" t="s">
        <v>10354</v>
      </c>
      <c r="G3733" s="5" t="s">
        <v>10355</v>
      </c>
      <c r="H3733" s="5" t="s">
        <v>10356</v>
      </c>
      <c r="I3733" s="5"/>
      <c r="J3733" s="39"/>
      <c r="K3733" s="3" t="s">
        <v>17753</v>
      </c>
    </row>
    <row r="3734" spans="1:11" ht="50" customHeight="1">
      <c r="A3734" s="37">
        <v>43499</v>
      </c>
      <c r="B3734" s="38" t="s">
        <v>3430</v>
      </c>
      <c r="C3734" s="5" t="s">
        <v>142</v>
      </c>
      <c r="D3734" s="5" t="s">
        <v>7</v>
      </c>
      <c r="E3734" s="5" t="s">
        <v>7</v>
      </c>
      <c r="F3734" s="5" t="s">
        <v>10357</v>
      </c>
      <c r="G3734" s="5"/>
      <c r="H3734" s="5" t="s">
        <v>10358</v>
      </c>
      <c r="I3734" s="5"/>
      <c r="J3734" s="39"/>
      <c r="K3734" s="3" t="s">
        <v>17753</v>
      </c>
    </row>
    <row r="3735" spans="1:11" ht="50" customHeight="1">
      <c r="A3735" s="37">
        <v>43499</v>
      </c>
      <c r="B3735" s="38" t="s">
        <v>3437</v>
      </c>
      <c r="C3735" s="5" t="s">
        <v>142</v>
      </c>
      <c r="D3735" s="5" t="s">
        <v>7</v>
      </c>
      <c r="E3735" s="5" t="s">
        <v>7</v>
      </c>
      <c r="F3735" s="5" t="s">
        <v>10359</v>
      </c>
      <c r="G3735" s="5" t="s">
        <v>10360</v>
      </c>
      <c r="H3735" s="5" t="s">
        <v>10361</v>
      </c>
      <c r="I3735" s="5"/>
      <c r="J3735" s="39"/>
      <c r="K3735" s="3" t="s">
        <v>17753</v>
      </c>
    </row>
    <row r="3736" spans="1:11" ht="50" customHeight="1">
      <c r="A3736" s="8">
        <v>43499</v>
      </c>
      <c r="B3736" s="5" t="s">
        <v>9683</v>
      </c>
      <c r="C3736" s="5" t="s">
        <v>6</v>
      </c>
      <c r="D3736" s="5" t="s">
        <v>7</v>
      </c>
      <c r="E3736" s="5" t="s">
        <v>7</v>
      </c>
      <c r="F3736" s="5" t="s">
        <v>9885</v>
      </c>
      <c r="G3736" s="5"/>
      <c r="H3736" s="5" t="s">
        <v>9886</v>
      </c>
      <c r="I3736" s="5"/>
      <c r="J3736" s="5"/>
      <c r="K3736" s="3" t="s">
        <v>17754</v>
      </c>
    </row>
    <row r="3737" spans="1:11" ht="50" customHeight="1">
      <c r="A3737" s="8">
        <v>43499</v>
      </c>
      <c r="B3737" s="5" t="s">
        <v>3574</v>
      </c>
      <c r="C3737" s="5" t="s">
        <v>54</v>
      </c>
      <c r="D3737" s="5" t="s">
        <v>7</v>
      </c>
      <c r="E3737" s="5" t="s">
        <v>7</v>
      </c>
      <c r="F3737" s="5" t="s">
        <v>9891</v>
      </c>
      <c r="G3737" s="5" t="s">
        <v>9892</v>
      </c>
      <c r="H3737" s="5" t="s">
        <v>9893</v>
      </c>
      <c r="I3737" s="5"/>
      <c r="J3737" s="5"/>
      <c r="K3737" s="3" t="s">
        <v>17754</v>
      </c>
    </row>
    <row r="3738" spans="1:11" ht="50" customHeight="1">
      <c r="A3738" s="8">
        <v>43498</v>
      </c>
      <c r="B3738" s="38" t="s">
        <v>41</v>
      </c>
      <c r="C3738" s="5" t="s">
        <v>89</v>
      </c>
      <c r="D3738" s="5" t="s">
        <v>7</v>
      </c>
      <c r="E3738" s="5" t="s">
        <v>7</v>
      </c>
      <c r="F3738" s="5" t="s">
        <v>10695</v>
      </c>
      <c r="G3738" s="5" t="s">
        <v>10696</v>
      </c>
      <c r="H3738" s="5" t="s">
        <v>11435</v>
      </c>
      <c r="I3738" s="5"/>
      <c r="J3738" s="5"/>
      <c r="K3738" s="2" t="s">
        <v>17752</v>
      </c>
    </row>
    <row r="3739" spans="1:11" ht="50" customHeight="1">
      <c r="A3739" s="8">
        <v>43498</v>
      </c>
      <c r="B3739" s="38" t="s">
        <v>41</v>
      </c>
      <c r="C3739" s="5" t="s">
        <v>6</v>
      </c>
      <c r="D3739" s="5" t="s">
        <v>12052</v>
      </c>
      <c r="E3739" s="5" t="s">
        <v>7</v>
      </c>
      <c r="F3739" s="5" t="s">
        <v>10697</v>
      </c>
      <c r="G3739" s="5" t="s">
        <v>26</v>
      </c>
      <c r="H3739" s="5" t="s">
        <v>11436</v>
      </c>
      <c r="I3739" s="5"/>
      <c r="J3739" s="5"/>
      <c r="K3739" s="2" t="s">
        <v>17752</v>
      </c>
    </row>
    <row r="3740" spans="1:11" ht="50" customHeight="1">
      <c r="A3740" s="8">
        <v>43498</v>
      </c>
      <c r="B3740" s="38" t="s">
        <v>22</v>
      </c>
      <c r="C3740" s="5" t="s">
        <v>6</v>
      </c>
      <c r="D3740" s="5" t="s">
        <v>7</v>
      </c>
      <c r="E3740" s="5" t="s">
        <v>7</v>
      </c>
      <c r="F3740" s="5" t="s">
        <v>10698</v>
      </c>
      <c r="G3740" s="5" t="s">
        <v>10699</v>
      </c>
      <c r="H3740" s="5" t="s">
        <v>11437</v>
      </c>
      <c r="I3740" s="5"/>
      <c r="J3740" s="5"/>
      <c r="K3740" s="2" t="s">
        <v>17752</v>
      </c>
    </row>
    <row r="3741" spans="1:11" ht="50" customHeight="1">
      <c r="A3741" s="8">
        <v>43498</v>
      </c>
      <c r="B3741" s="38" t="s">
        <v>22</v>
      </c>
      <c r="C3741" s="5" t="s">
        <v>6</v>
      </c>
      <c r="D3741" s="5" t="s">
        <v>7</v>
      </c>
      <c r="E3741" s="5" t="s">
        <v>7</v>
      </c>
      <c r="F3741" s="5" t="s">
        <v>10700</v>
      </c>
      <c r="G3741" s="5" t="s">
        <v>26</v>
      </c>
      <c r="H3741" s="5" t="s">
        <v>11438</v>
      </c>
      <c r="I3741" s="5"/>
      <c r="J3741" s="5"/>
      <c r="K3741" s="2" t="s">
        <v>17752</v>
      </c>
    </row>
    <row r="3742" spans="1:11" ht="50" customHeight="1">
      <c r="A3742" s="8">
        <v>43498</v>
      </c>
      <c r="B3742" s="38" t="s">
        <v>22</v>
      </c>
      <c r="C3742" s="5" t="s">
        <v>6</v>
      </c>
      <c r="D3742" s="5" t="s">
        <v>7</v>
      </c>
      <c r="E3742" s="5" t="s">
        <v>7</v>
      </c>
      <c r="F3742" s="5" t="s">
        <v>10701</v>
      </c>
      <c r="G3742" s="5" t="s">
        <v>26</v>
      </c>
      <c r="H3742" s="5" t="s">
        <v>11439</v>
      </c>
      <c r="I3742" s="5"/>
      <c r="J3742" s="5"/>
      <c r="K3742" s="2" t="s">
        <v>17752</v>
      </c>
    </row>
    <row r="3743" spans="1:11" ht="50" customHeight="1">
      <c r="A3743" s="8">
        <v>43498</v>
      </c>
      <c r="B3743" s="38" t="s">
        <v>49</v>
      </c>
      <c r="C3743" s="5" t="s">
        <v>6</v>
      </c>
      <c r="D3743" s="5" t="s">
        <v>7</v>
      </c>
      <c r="E3743" s="5" t="s">
        <v>7</v>
      </c>
      <c r="F3743" s="5" t="s">
        <v>10702</v>
      </c>
      <c r="G3743" s="5"/>
      <c r="H3743" s="5" t="s">
        <v>11440</v>
      </c>
      <c r="I3743" s="5"/>
      <c r="J3743" s="5"/>
      <c r="K3743" s="2" t="s">
        <v>17752</v>
      </c>
    </row>
    <row r="3744" spans="1:11" ht="50" customHeight="1">
      <c r="A3744" s="8">
        <v>43498</v>
      </c>
      <c r="B3744" s="38" t="s">
        <v>49</v>
      </c>
      <c r="C3744" s="5" t="s">
        <v>6</v>
      </c>
      <c r="D3744" s="5" t="s">
        <v>7</v>
      </c>
      <c r="E3744" s="5" t="s">
        <v>7</v>
      </c>
      <c r="F3744" s="5" t="s">
        <v>10703</v>
      </c>
      <c r="G3744" s="5" t="s">
        <v>26</v>
      </c>
      <c r="H3744" s="5" t="s">
        <v>11441</v>
      </c>
      <c r="I3744" s="5"/>
      <c r="J3744" s="5"/>
      <c r="K3744" s="2" t="s">
        <v>17752</v>
      </c>
    </row>
    <row r="3745" spans="1:11" ht="50" customHeight="1">
      <c r="A3745" s="8">
        <v>43498</v>
      </c>
      <c r="B3745" s="5" t="s">
        <v>3580</v>
      </c>
      <c r="C3745" s="5" t="s">
        <v>6</v>
      </c>
      <c r="D3745" s="5" t="s">
        <v>7</v>
      </c>
      <c r="E3745" s="5" t="s">
        <v>7</v>
      </c>
      <c r="F3745" s="5" t="s">
        <v>9878</v>
      </c>
      <c r="G3745" s="5" t="s">
        <v>9879</v>
      </c>
      <c r="H3745" s="5" t="s">
        <v>9880</v>
      </c>
      <c r="I3745" s="5"/>
      <c r="J3745" s="5"/>
      <c r="K3745" s="3" t="s">
        <v>17754</v>
      </c>
    </row>
    <row r="3746" spans="1:11" ht="50" customHeight="1">
      <c r="A3746" s="8">
        <v>43498</v>
      </c>
      <c r="B3746" s="5" t="s">
        <v>3574</v>
      </c>
      <c r="C3746" s="5" t="s">
        <v>6</v>
      </c>
      <c r="D3746" s="5" t="s">
        <v>7</v>
      </c>
      <c r="E3746" s="5" t="s">
        <v>12071</v>
      </c>
      <c r="F3746" s="5" t="s">
        <v>9881</v>
      </c>
      <c r="G3746" s="5" t="s">
        <v>5972</v>
      </c>
      <c r="H3746" s="5" t="s">
        <v>9882</v>
      </c>
      <c r="I3746" s="5"/>
      <c r="J3746" s="5"/>
      <c r="K3746" s="3" t="s">
        <v>17754</v>
      </c>
    </row>
    <row r="3747" spans="1:11" ht="50" customHeight="1">
      <c r="A3747" s="8">
        <v>43498</v>
      </c>
      <c r="B3747" s="5" t="s">
        <v>3574</v>
      </c>
      <c r="C3747" s="5" t="s">
        <v>6</v>
      </c>
      <c r="D3747" s="5" t="s">
        <v>7</v>
      </c>
      <c r="E3747" s="5" t="s">
        <v>7</v>
      </c>
      <c r="F3747" s="5" t="s">
        <v>9883</v>
      </c>
      <c r="G3747" s="5" t="s">
        <v>9884</v>
      </c>
      <c r="H3747" s="5" t="s">
        <v>9880</v>
      </c>
      <c r="I3747" s="5"/>
      <c r="J3747" s="5"/>
      <c r="K3747" s="3" t="s">
        <v>17754</v>
      </c>
    </row>
    <row r="3748" spans="1:11" ht="50" customHeight="1">
      <c r="A3748" s="8">
        <v>43498</v>
      </c>
      <c r="B3748" s="5" t="s">
        <v>3574</v>
      </c>
      <c r="C3748" s="5" t="s">
        <v>6</v>
      </c>
      <c r="D3748" s="5" t="s">
        <v>7</v>
      </c>
      <c r="E3748" s="5" t="s">
        <v>7</v>
      </c>
      <c r="F3748" s="5" t="s">
        <v>9885</v>
      </c>
      <c r="G3748" s="5"/>
      <c r="H3748" s="5" t="s">
        <v>9886</v>
      </c>
      <c r="I3748" s="5"/>
      <c r="J3748" s="5"/>
      <c r="K3748" s="3" t="s">
        <v>17754</v>
      </c>
    </row>
    <row r="3749" spans="1:11" ht="50" customHeight="1">
      <c r="A3749" s="8">
        <v>43498</v>
      </c>
      <c r="B3749" s="5" t="s">
        <v>3574</v>
      </c>
      <c r="C3749" s="5" t="s">
        <v>6</v>
      </c>
      <c r="D3749" s="5" t="s">
        <v>7</v>
      </c>
      <c r="E3749" s="5" t="s">
        <v>7</v>
      </c>
      <c r="F3749" s="5" t="s">
        <v>9887</v>
      </c>
      <c r="G3749" s="5"/>
      <c r="H3749" s="5" t="s">
        <v>9888</v>
      </c>
      <c r="I3749" s="5"/>
      <c r="J3749" s="5"/>
      <c r="K3749" s="3" t="s">
        <v>17754</v>
      </c>
    </row>
    <row r="3750" spans="1:11" ht="50" customHeight="1">
      <c r="A3750" s="8">
        <v>43498</v>
      </c>
      <c r="B3750" s="5" t="s">
        <v>3574</v>
      </c>
      <c r="C3750" s="5" t="s">
        <v>108</v>
      </c>
      <c r="D3750" s="5" t="s">
        <v>7</v>
      </c>
      <c r="E3750" s="5" t="s">
        <v>7</v>
      </c>
      <c r="F3750" s="5" t="s">
        <v>9889</v>
      </c>
      <c r="G3750" s="5" t="s">
        <v>5972</v>
      </c>
      <c r="H3750" s="5" t="s">
        <v>9890</v>
      </c>
      <c r="I3750" s="5"/>
      <c r="J3750" s="5"/>
      <c r="K3750" s="3" t="s">
        <v>17754</v>
      </c>
    </row>
    <row r="3751" spans="1:11" ht="50" customHeight="1">
      <c r="A3751" s="37">
        <v>43497</v>
      </c>
      <c r="B3751" s="5" t="s">
        <v>8219</v>
      </c>
      <c r="C3751" s="5" t="s">
        <v>120</v>
      </c>
      <c r="D3751" s="5" t="s">
        <v>7</v>
      </c>
      <c r="E3751" s="5" t="s">
        <v>7</v>
      </c>
      <c r="F3751" s="5" t="s">
        <v>10690</v>
      </c>
      <c r="G3751" s="5" t="s">
        <v>10691</v>
      </c>
      <c r="H3751" s="5" t="s">
        <v>11432</v>
      </c>
      <c r="I3751" s="5"/>
      <c r="J3751" s="5"/>
      <c r="K3751" s="2" t="s">
        <v>17752</v>
      </c>
    </row>
    <row r="3752" spans="1:11" ht="50" customHeight="1">
      <c r="A3752" s="8">
        <v>43497</v>
      </c>
      <c r="B3752" s="38" t="s">
        <v>22</v>
      </c>
      <c r="C3752" s="5" t="s">
        <v>6</v>
      </c>
      <c r="D3752" s="5" t="s">
        <v>7</v>
      </c>
      <c r="E3752" s="5" t="s">
        <v>7</v>
      </c>
      <c r="F3752" s="5" t="s">
        <v>10692</v>
      </c>
      <c r="G3752" s="5"/>
      <c r="H3752" s="5" t="s">
        <v>11433</v>
      </c>
      <c r="I3752" s="5"/>
      <c r="J3752" s="5"/>
      <c r="K3752" s="2" t="s">
        <v>17752</v>
      </c>
    </row>
    <row r="3753" spans="1:11" ht="50" customHeight="1">
      <c r="A3753" s="8">
        <v>43497</v>
      </c>
      <c r="B3753" s="38" t="s">
        <v>22</v>
      </c>
      <c r="C3753" s="5" t="s">
        <v>6</v>
      </c>
      <c r="D3753" s="5" t="s">
        <v>12071</v>
      </c>
      <c r="E3753" s="5" t="s">
        <v>12071</v>
      </c>
      <c r="F3753" s="5" t="s">
        <v>10693</v>
      </c>
      <c r="G3753" s="5" t="s">
        <v>10694</v>
      </c>
      <c r="H3753" s="5" t="s">
        <v>11434</v>
      </c>
      <c r="I3753" s="5"/>
      <c r="J3753" s="5"/>
      <c r="K3753" s="2" t="s">
        <v>17752</v>
      </c>
    </row>
    <row r="3754" spans="1:11" ht="50" customHeight="1">
      <c r="A3754" s="8">
        <v>43497</v>
      </c>
      <c r="B3754" s="5" t="s">
        <v>3580</v>
      </c>
      <c r="C3754" s="5" t="s">
        <v>6</v>
      </c>
      <c r="D3754" s="5" t="s">
        <v>7</v>
      </c>
      <c r="E3754" s="5" t="s">
        <v>7</v>
      </c>
      <c r="F3754" s="5" t="s">
        <v>9875</v>
      </c>
      <c r="G3754" s="5"/>
      <c r="H3754" s="5" t="s">
        <v>9876</v>
      </c>
      <c r="I3754" s="5"/>
      <c r="J3754" s="5"/>
      <c r="K3754" s="3" t="s">
        <v>17754</v>
      </c>
    </row>
    <row r="3755" spans="1:11" ht="50" customHeight="1">
      <c r="A3755" s="8">
        <v>43497</v>
      </c>
      <c r="B3755" s="5" t="s">
        <v>9683</v>
      </c>
      <c r="C3755" s="5" t="s">
        <v>6</v>
      </c>
      <c r="D3755" s="5" t="s">
        <v>7</v>
      </c>
      <c r="E3755" s="5" t="s">
        <v>7</v>
      </c>
      <c r="F3755" s="5" t="s">
        <v>9877</v>
      </c>
      <c r="G3755" s="5"/>
      <c r="H3755" s="5" t="s">
        <v>9876</v>
      </c>
      <c r="I3755" s="5"/>
      <c r="J3755" s="5"/>
      <c r="K3755" s="3" t="s">
        <v>17754</v>
      </c>
    </row>
    <row r="3756" spans="1:11" ht="50" customHeight="1">
      <c r="A3756" s="8">
        <v>43496</v>
      </c>
      <c r="B3756" s="38" t="s">
        <v>41</v>
      </c>
      <c r="C3756" s="5" t="s">
        <v>6</v>
      </c>
      <c r="D3756" s="5" t="s">
        <v>7</v>
      </c>
      <c r="E3756" s="5" t="s">
        <v>7</v>
      </c>
      <c r="F3756" s="5" t="s">
        <v>9532</v>
      </c>
      <c r="G3756" s="5"/>
      <c r="H3756" s="5" t="s">
        <v>9533</v>
      </c>
      <c r="I3756" s="5"/>
      <c r="J3756" s="5"/>
      <c r="K3756" s="2" t="s">
        <v>17752</v>
      </c>
    </row>
    <row r="3757" spans="1:11" ht="50" customHeight="1">
      <c r="A3757" s="8">
        <v>43496</v>
      </c>
      <c r="B3757" s="38" t="s">
        <v>22</v>
      </c>
      <c r="C3757" s="5" t="s">
        <v>6</v>
      </c>
      <c r="D3757" s="5" t="s">
        <v>7</v>
      </c>
      <c r="E3757" s="5" t="s">
        <v>7</v>
      </c>
      <c r="F3757" s="5" t="s">
        <v>9534</v>
      </c>
      <c r="G3757" s="5"/>
      <c r="H3757" s="5" t="s">
        <v>9535</v>
      </c>
      <c r="I3757" s="5"/>
      <c r="J3757" s="5"/>
      <c r="K3757" s="2" t="s">
        <v>17752</v>
      </c>
    </row>
    <row r="3758" spans="1:11" ht="50" customHeight="1">
      <c r="A3758" s="8">
        <v>43496</v>
      </c>
      <c r="B3758" s="38" t="s">
        <v>22</v>
      </c>
      <c r="C3758" s="5" t="s">
        <v>6</v>
      </c>
      <c r="D3758" s="5" t="s">
        <v>7</v>
      </c>
      <c r="E3758" s="5" t="s">
        <v>7</v>
      </c>
      <c r="F3758" s="5" t="s">
        <v>9536</v>
      </c>
      <c r="G3758" s="5"/>
      <c r="H3758" s="5" t="s">
        <v>9537</v>
      </c>
      <c r="I3758" s="5"/>
      <c r="J3758" s="5"/>
      <c r="K3758" s="2" t="s">
        <v>17752</v>
      </c>
    </row>
    <row r="3759" spans="1:11" ht="50" customHeight="1">
      <c r="A3759" s="8">
        <v>43496</v>
      </c>
      <c r="B3759" s="38" t="s">
        <v>22</v>
      </c>
      <c r="C3759" s="5" t="s">
        <v>6</v>
      </c>
      <c r="D3759" s="5" t="s">
        <v>7</v>
      </c>
      <c r="E3759" s="5" t="s">
        <v>7</v>
      </c>
      <c r="F3759" s="5" t="s">
        <v>9538</v>
      </c>
      <c r="G3759" s="5"/>
      <c r="H3759" s="5" t="s">
        <v>9539</v>
      </c>
      <c r="I3759" s="5"/>
      <c r="J3759" s="5"/>
      <c r="K3759" s="2" t="s">
        <v>17752</v>
      </c>
    </row>
    <row r="3760" spans="1:11" ht="50" customHeight="1">
      <c r="A3760" s="8">
        <v>43496</v>
      </c>
      <c r="B3760" s="38" t="s">
        <v>49</v>
      </c>
      <c r="C3760" s="5" t="s">
        <v>6</v>
      </c>
      <c r="D3760" s="5" t="s">
        <v>7</v>
      </c>
      <c r="E3760" s="5" t="s">
        <v>7</v>
      </c>
      <c r="F3760" s="5" t="s">
        <v>9540</v>
      </c>
      <c r="G3760" s="5"/>
      <c r="H3760" s="5" t="s">
        <v>9535</v>
      </c>
      <c r="I3760" s="5"/>
      <c r="J3760" s="5"/>
      <c r="K3760" s="2" t="s">
        <v>17752</v>
      </c>
    </row>
    <row r="3761" spans="1:11" ht="50" customHeight="1">
      <c r="A3761" s="8">
        <v>43496</v>
      </c>
      <c r="B3761" s="38" t="s">
        <v>49</v>
      </c>
      <c r="C3761" s="5" t="s">
        <v>6</v>
      </c>
      <c r="D3761" s="5" t="s">
        <v>7</v>
      </c>
      <c r="E3761" s="5" t="s">
        <v>7</v>
      </c>
      <c r="F3761" s="5" t="s">
        <v>9541</v>
      </c>
      <c r="G3761" s="5"/>
      <c r="H3761" s="5" t="s">
        <v>9542</v>
      </c>
      <c r="I3761" s="5"/>
      <c r="J3761" s="5"/>
      <c r="K3761" s="2" t="s">
        <v>17752</v>
      </c>
    </row>
    <row r="3762" spans="1:11" ht="50" customHeight="1">
      <c r="A3762" s="8">
        <v>43496</v>
      </c>
      <c r="B3762" s="5" t="s">
        <v>3574</v>
      </c>
      <c r="C3762" s="5" t="s">
        <v>6</v>
      </c>
      <c r="D3762" s="5" t="s">
        <v>7</v>
      </c>
      <c r="E3762" s="5" t="s">
        <v>7</v>
      </c>
      <c r="F3762" s="5" t="s">
        <v>9873</v>
      </c>
      <c r="G3762" s="5"/>
      <c r="H3762" s="5" t="s">
        <v>9874</v>
      </c>
      <c r="I3762" s="5"/>
      <c r="J3762" s="5"/>
      <c r="K3762" s="3" t="s">
        <v>17754</v>
      </c>
    </row>
    <row r="3763" spans="1:11" ht="50" customHeight="1">
      <c r="A3763" s="8">
        <v>43495</v>
      </c>
      <c r="B3763" s="38" t="s">
        <v>13</v>
      </c>
      <c r="C3763" s="5" t="s">
        <v>6</v>
      </c>
      <c r="D3763" s="5" t="s">
        <v>7</v>
      </c>
      <c r="E3763" s="5" t="s">
        <v>7</v>
      </c>
      <c r="F3763" s="5" t="s">
        <v>9530</v>
      </c>
      <c r="G3763" s="5"/>
      <c r="H3763" s="5" t="s">
        <v>9531</v>
      </c>
      <c r="I3763" s="5"/>
      <c r="J3763" s="5"/>
      <c r="K3763" s="2" t="s">
        <v>17752</v>
      </c>
    </row>
    <row r="3764" spans="1:11" ht="50" customHeight="1">
      <c r="A3764" s="8">
        <v>43495</v>
      </c>
      <c r="B3764" s="5" t="s">
        <v>7979</v>
      </c>
      <c r="C3764" s="5" t="s">
        <v>6</v>
      </c>
      <c r="D3764" s="5" t="s">
        <v>7</v>
      </c>
      <c r="E3764" s="5" t="s">
        <v>7</v>
      </c>
      <c r="F3764" s="5" t="s">
        <v>9864</v>
      </c>
      <c r="G3764" s="5"/>
      <c r="H3764" s="5" t="s">
        <v>9865</v>
      </c>
      <c r="I3764" s="5"/>
      <c r="J3764" s="5"/>
      <c r="K3764" s="3" t="s">
        <v>17754</v>
      </c>
    </row>
    <row r="3765" spans="1:11" ht="50" customHeight="1">
      <c r="A3765" s="8">
        <v>43495</v>
      </c>
      <c r="B3765" s="5" t="s">
        <v>3580</v>
      </c>
      <c r="C3765" s="5" t="s">
        <v>6</v>
      </c>
      <c r="D3765" s="5" t="s">
        <v>7</v>
      </c>
      <c r="E3765" s="5" t="s">
        <v>7</v>
      </c>
      <c r="F3765" s="5" t="s">
        <v>9864</v>
      </c>
      <c r="G3765" s="5"/>
      <c r="H3765" s="5" t="s">
        <v>9865</v>
      </c>
      <c r="I3765" s="5"/>
      <c r="J3765" s="5"/>
      <c r="K3765" s="3" t="s">
        <v>17754</v>
      </c>
    </row>
    <row r="3766" spans="1:11" ht="50" customHeight="1">
      <c r="A3766" s="8">
        <v>43495</v>
      </c>
      <c r="B3766" s="5" t="s">
        <v>9683</v>
      </c>
      <c r="C3766" s="5" t="s">
        <v>6</v>
      </c>
      <c r="D3766" s="5" t="s">
        <v>7</v>
      </c>
      <c r="E3766" s="5" t="s">
        <v>7</v>
      </c>
      <c r="F3766" s="5" t="s">
        <v>9866</v>
      </c>
      <c r="G3766" s="5" t="s">
        <v>9867</v>
      </c>
      <c r="H3766" s="5" t="s">
        <v>9868</v>
      </c>
      <c r="I3766" s="5"/>
      <c r="J3766" s="5"/>
      <c r="K3766" s="3" t="s">
        <v>17754</v>
      </c>
    </row>
    <row r="3767" spans="1:11" ht="50" customHeight="1">
      <c r="A3767" s="8">
        <v>43495</v>
      </c>
      <c r="B3767" s="5" t="s">
        <v>9683</v>
      </c>
      <c r="C3767" s="5" t="s">
        <v>6</v>
      </c>
      <c r="D3767" s="5" t="s">
        <v>7</v>
      </c>
      <c r="E3767" s="5" t="s">
        <v>7</v>
      </c>
      <c r="F3767" s="5" t="s">
        <v>9869</v>
      </c>
      <c r="G3767" s="5"/>
      <c r="H3767" s="5" t="s">
        <v>9870</v>
      </c>
      <c r="I3767" s="5"/>
      <c r="J3767" s="5"/>
      <c r="K3767" s="3" t="s">
        <v>17754</v>
      </c>
    </row>
    <row r="3768" spans="1:11" ht="50" customHeight="1">
      <c r="A3768" s="8">
        <v>43495</v>
      </c>
      <c r="B3768" s="5" t="s">
        <v>3574</v>
      </c>
      <c r="C3768" s="5" t="s">
        <v>6</v>
      </c>
      <c r="D3768" s="5" t="s">
        <v>7</v>
      </c>
      <c r="E3768" s="5" t="s">
        <v>7</v>
      </c>
      <c r="F3768" s="5" t="s">
        <v>9871</v>
      </c>
      <c r="G3768" s="5"/>
      <c r="H3768" s="5" t="s">
        <v>9872</v>
      </c>
      <c r="I3768" s="5"/>
      <c r="J3768" s="5"/>
      <c r="K3768" s="3" t="s">
        <v>17754</v>
      </c>
    </row>
    <row r="3769" spans="1:11" ht="50" customHeight="1">
      <c r="A3769" s="8">
        <v>43494</v>
      </c>
      <c r="B3769" s="38" t="s">
        <v>41</v>
      </c>
      <c r="C3769" s="5" t="s">
        <v>6</v>
      </c>
      <c r="D3769" s="5" t="s">
        <v>7</v>
      </c>
      <c r="E3769" s="5" t="s">
        <v>7</v>
      </c>
      <c r="F3769" s="5" t="s">
        <v>9518</v>
      </c>
      <c r="G3769" s="5"/>
      <c r="H3769" s="5" t="s">
        <v>9519</v>
      </c>
      <c r="I3769" s="5"/>
      <c r="J3769" s="5"/>
      <c r="K3769" s="2" t="s">
        <v>17752</v>
      </c>
    </row>
    <row r="3770" spans="1:11" ht="50" customHeight="1">
      <c r="A3770" s="8">
        <v>43494</v>
      </c>
      <c r="B3770" s="38" t="s">
        <v>8219</v>
      </c>
      <c r="C3770" s="5" t="s">
        <v>6</v>
      </c>
      <c r="D3770" s="5" t="s">
        <v>7</v>
      </c>
      <c r="E3770" s="5" t="s">
        <v>7</v>
      </c>
      <c r="F3770" s="5" t="s">
        <v>9520</v>
      </c>
      <c r="G3770" s="5"/>
      <c r="H3770" s="5" t="s">
        <v>9521</v>
      </c>
      <c r="I3770" s="5"/>
      <c r="J3770" s="5"/>
      <c r="K3770" s="2" t="s">
        <v>17752</v>
      </c>
    </row>
    <row r="3771" spans="1:11" ht="50" customHeight="1">
      <c r="A3771" s="8">
        <v>43494</v>
      </c>
      <c r="B3771" s="38" t="s">
        <v>8219</v>
      </c>
      <c r="C3771" s="5" t="s">
        <v>6</v>
      </c>
      <c r="D3771" s="5" t="s">
        <v>7</v>
      </c>
      <c r="E3771" s="5" t="s">
        <v>7</v>
      </c>
      <c r="F3771" s="5" t="s">
        <v>9522</v>
      </c>
      <c r="G3771" s="5"/>
      <c r="H3771" s="5" t="s">
        <v>9523</v>
      </c>
      <c r="I3771" s="5"/>
      <c r="J3771" s="5"/>
      <c r="K3771" s="2" t="s">
        <v>17752</v>
      </c>
    </row>
    <row r="3772" spans="1:11" ht="50" customHeight="1">
      <c r="A3772" s="8">
        <v>43494</v>
      </c>
      <c r="B3772" s="38" t="s">
        <v>22</v>
      </c>
      <c r="C3772" s="5" t="s">
        <v>6</v>
      </c>
      <c r="D3772" s="5" t="s">
        <v>7</v>
      </c>
      <c r="E3772" s="5" t="s">
        <v>7</v>
      </c>
      <c r="F3772" s="5" t="s">
        <v>9524</v>
      </c>
      <c r="G3772" s="5"/>
      <c r="H3772" s="5" t="s">
        <v>9525</v>
      </c>
      <c r="I3772" s="5"/>
      <c r="J3772" s="5"/>
      <c r="K3772" s="2" t="s">
        <v>17752</v>
      </c>
    </row>
    <row r="3773" spans="1:11" ht="50" customHeight="1">
      <c r="A3773" s="8">
        <v>43494</v>
      </c>
      <c r="B3773" s="38" t="s">
        <v>22</v>
      </c>
      <c r="C3773" s="5" t="s">
        <v>6</v>
      </c>
      <c r="D3773" s="5" t="s">
        <v>7</v>
      </c>
      <c r="E3773" s="5" t="s">
        <v>7</v>
      </c>
      <c r="F3773" s="5" t="s">
        <v>9526</v>
      </c>
      <c r="G3773" s="5"/>
      <c r="H3773" s="5" t="s">
        <v>9521</v>
      </c>
      <c r="I3773" s="5"/>
      <c r="J3773" s="5"/>
      <c r="K3773" s="2" t="s">
        <v>17752</v>
      </c>
    </row>
    <row r="3774" spans="1:11" ht="50" customHeight="1">
      <c r="A3774" s="8">
        <v>43494</v>
      </c>
      <c r="B3774" s="38" t="s">
        <v>13</v>
      </c>
      <c r="C3774" s="5" t="s">
        <v>6</v>
      </c>
      <c r="D3774" s="5" t="s">
        <v>7</v>
      </c>
      <c r="E3774" s="5" t="s">
        <v>7</v>
      </c>
      <c r="F3774" s="5" t="s">
        <v>9527</v>
      </c>
      <c r="G3774" s="5"/>
      <c r="H3774" s="5" t="s">
        <v>9521</v>
      </c>
      <c r="I3774" s="5"/>
      <c r="J3774" s="5"/>
      <c r="K3774" s="2" t="s">
        <v>17752</v>
      </c>
    </row>
    <row r="3775" spans="1:11" ht="50" customHeight="1">
      <c r="A3775" s="8">
        <v>43494</v>
      </c>
      <c r="B3775" s="38" t="s">
        <v>49</v>
      </c>
      <c r="C3775" s="5" t="s">
        <v>89</v>
      </c>
      <c r="D3775" s="5" t="s">
        <v>7</v>
      </c>
      <c r="E3775" s="5" t="s">
        <v>7</v>
      </c>
      <c r="F3775" s="5" t="s">
        <v>9528</v>
      </c>
      <c r="G3775" s="5"/>
      <c r="H3775" s="5" t="s">
        <v>9529</v>
      </c>
      <c r="I3775" s="5"/>
      <c r="J3775" s="5"/>
      <c r="K3775" s="2" t="s">
        <v>17752</v>
      </c>
    </row>
    <row r="3776" spans="1:11" ht="50" customHeight="1">
      <c r="A3776" s="8">
        <v>43494</v>
      </c>
      <c r="B3776" s="5" t="s">
        <v>3580</v>
      </c>
      <c r="C3776" s="5" t="s">
        <v>6</v>
      </c>
      <c r="D3776" s="5" t="s">
        <v>7</v>
      </c>
      <c r="E3776" s="5" t="s">
        <v>7</v>
      </c>
      <c r="F3776" s="5" t="s">
        <v>9857</v>
      </c>
      <c r="G3776" s="5"/>
      <c r="H3776" s="5" t="s">
        <v>9858</v>
      </c>
      <c r="I3776" s="5"/>
      <c r="J3776" s="5"/>
      <c r="K3776" s="3" t="s">
        <v>17754</v>
      </c>
    </row>
    <row r="3777" spans="1:11" ht="50" customHeight="1">
      <c r="A3777" s="8">
        <v>43494</v>
      </c>
      <c r="B3777" s="5" t="s">
        <v>9683</v>
      </c>
      <c r="C3777" s="5" t="s">
        <v>6</v>
      </c>
      <c r="D3777" s="5" t="s">
        <v>7</v>
      </c>
      <c r="E3777" s="5" t="s">
        <v>7</v>
      </c>
      <c r="F3777" s="5" t="s">
        <v>9859</v>
      </c>
      <c r="G3777" s="5" t="s">
        <v>9860</v>
      </c>
      <c r="H3777" s="5" t="s">
        <v>9861</v>
      </c>
      <c r="I3777" s="5"/>
      <c r="J3777" s="5"/>
      <c r="K3777" s="3" t="s">
        <v>17754</v>
      </c>
    </row>
    <row r="3778" spans="1:11" ht="50" customHeight="1">
      <c r="A3778" s="8">
        <v>43494</v>
      </c>
      <c r="B3778" s="5" t="s">
        <v>3574</v>
      </c>
      <c r="C3778" s="5" t="s">
        <v>6</v>
      </c>
      <c r="D3778" s="5" t="s">
        <v>7</v>
      </c>
      <c r="E3778" s="5" t="s">
        <v>7</v>
      </c>
      <c r="F3778" s="5" t="s">
        <v>9862</v>
      </c>
      <c r="G3778" s="5"/>
      <c r="H3778" s="5" t="s">
        <v>9863</v>
      </c>
      <c r="I3778" s="5"/>
      <c r="J3778" s="5"/>
      <c r="K3778" s="3" t="s">
        <v>17754</v>
      </c>
    </row>
    <row r="3779" spans="1:11" ht="50" customHeight="1">
      <c r="A3779" s="8">
        <v>43493</v>
      </c>
      <c r="B3779" s="38" t="s">
        <v>41</v>
      </c>
      <c r="C3779" s="5" t="s">
        <v>6</v>
      </c>
      <c r="D3779" s="5" t="s">
        <v>7</v>
      </c>
      <c r="E3779" s="5" t="s">
        <v>7</v>
      </c>
      <c r="F3779" s="5" t="s">
        <v>9509</v>
      </c>
      <c r="G3779" s="5"/>
      <c r="H3779" s="5" t="s">
        <v>9510</v>
      </c>
      <c r="I3779" s="5"/>
      <c r="J3779" s="5"/>
      <c r="K3779" s="2" t="s">
        <v>17752</v>
      </c>
    </row>
    <row r="3780" spans="1:11" ht="50" customHeight="1">
      <c r="A3780" s="8">
        <v>43493</v>
      </c>
      <c r="B3780" s="38" t="s">
        <v>8219</v>
      </c>
      <c r="C3780" s="5" t="s">
        <v>6</v>
      </c>
      <c r="D3780" s="5" t="s">
        <v>7</v>
      </c>
      <c r="E3780" s="5" t="s">
        <v>7</v>
      </c>
      <c r="F3780" s="5" t="s">
        <v>9511</v>
      </c>
      <c r="G3780" s="5" t="s">
        <v>32</v>
      </c>
      <c r="H3780" s="5" t="s">
        <v>9512</v>
      </c>
      <c r="I3780" s="5"/>
      <c r="J3780" s="5"/>
      <c r="K3780" s="2" t="s">
        <v>17752</v>
      </c>
    </row>
    <row r="3781" spans="1:11" ht="50" customHeight="1">
      <c r="A3781" s="8">
        <v>43493</v>
      </c>
      <c r="B3781" s="38" t="s">
        <v>13</v>
      </c>
      <c r="C3781" s="5" t="s">
        <v>6</v>
      </c>
      <c r="D3781" s="5" t="s">
        <v>7</v>
      </c>
      <c r="E3781" s="5" t="s">
        <v>7</v>
      </c>
      <c r="F3781" s="5" t="s">
        <v>9513</v>
      </c>
      <c r="G3781" s="5"/>
      <c r="H3781" s="5" t="s">
        <v>9510</v>
      </c>
      <c r="I3781" s="5"/>
      <c r="J3781" s="5"/>
      <c r="K3781" s="2" t="s">
        <v>17752</v>
      </c>
    </row>
    <row r="3782" spans="1:11" ht="50" customHeight="1">
      <c r="A3782" s="8">
        <v>43493</v>
      </c>
      <c r="B3782" s="38" t="s">
        <v>22</v>
      </c>
      <c r="C3782" s="5" t="s">
        <v>6</v>
      </c>
      <c r="D3782" s="5" t="s">
        <v>7</v>
      </c>
      <c r="E3782" s="5" t="s">
        <v>7</v>
      </c>
      <c r="F3782" s="5" t="s">
        <v>9514</v>
      </c>
      <c r="G3782" s="5" t="s">
        <v>2847</v>
      </c>
      <c r="H3782" s="5" t="s">
        <v>9515</v>
      </c>
      <c r="I3782" s="5"/>
      <c r="J3782" s="5"/>
      <c r="K3782" s="2" t="s">
        <v>17752</v>
      </c>
    </row>
    <row r="3783" spans="1:11" ht="50" customHeight="1">
      <c r="A3783" s="8">
        <v>43493</v>
      </c>
      <c r="B3783" s="38" t="s">
        <v>22</v>
      </c>
      <c r="C3783" s="5" t="s">
        <v>54</v>
      </c>
      <c r="D3783" s="5" t="s">
        <v>7</v>
      </c>
      <c r="E3783" s="5" t="s">
        <v>7</v>
      </c>
      <c r="F3783" s="5" t="s">
        <v>9516</v>
      </c>
      <c r="G3783" s="5"/>
      <c r="H3783" s="5" t="s">
        <v>9517</v>
      </c>
      <c r="I3783" s="5"/>
      <c r="J3783" s="5"/>
      <c r="K3783" s="2" t="s">
        <v>17752</v>
      </c>
    </row>
    <row r="3784" spans="1:11" ht="50" customHeight="1">
      <c r="A3784" s="8">
        <v>43493</v>
      </c>
      <c r="B3784" s="5" t="s">
        <v>3466</v>
      </c>
      <c r="C3784" s="5" t="s">
        <v>120</v>
      </c>
      <c r="D3784" s="5" t="s">
        <v>7</v>
      </c>
      <c r="E3784" s="5" t="s">
        <v>7</v>
      </c>
      <c r="F3784" s="5" t="s">
        <v>9682</v>
      </c>
      <c r="G3784" s="5" t="s">
        <v>5363</v>
      </c>
      <c r="H3784" s="5"/>
      <c r="I3784" s="5"/>
      <c r="J3784" s="39"/>
      <c r="K3784" s="3" t="s">
        <v>17753</v>
      </c>
    </row>
    <row r="3785" spans="1:11" ht="50" customHeight="1">
      <c r="A3785" s="8">
        <v>43493</v>
      </c>
      <c r="B3785" s="5" t="s">
        <v>3580</v>
      </c>
      <c r="C3785" s="5" t="s">
        <v>6</v>
      </c>
      <c r="D3785" s="5" t="s">
        <v>7</v>
      </c>
      <c r="E3785" s="5" t="s">
        <v>7</v>
      </c>
      <c r="F3785" s="5" t="s">
        <v>9852</v>
      </c>
      <c r="G3785" s="5"/>
      <c r="H3785" s="5" t="s">
        <v>9853</v>
      </c>
      <c r="I3785" s="5"/>
      <c r="J3785" s="5"/>
      <c r="K3785" s="3" t="s">
        <v>17754</v>
      </c>
    </row>
    <row r="3786" spans="1:11" ht="50" customHeight="1">
      <c r="A3786" s="8">
        <v>43493</v>
      </c>
      <c r="B3786" s="5" t="s">
        <v>9683</v>
      </c>
      <c r="C3786" s="5" t="s">
        <v>6</v>
      </c>
      <c r="D3786" s="5" t="s">
        <v>7</v>
      </c>
      <c r="E3786" s="5" t="s">
        <v>7</v>
      </c>
      <c r="F3786" s="5" t="s">
        <v>9854</v>
      </c>
      <c r="G3786" s="6"/>
      <c r="H3786" s="5" t="s">
        <v>9853</v>
      </c>
      <c r="I3786" s="5"/>
      <c r="J3786" s="5"/>
      <c r="K3786" s="3" t="s">
        <v>17754</v>
      </c>
    </row>
    <row r="3787" spans="1:11" ht="50" customHeight="1">
      <c r="A3787" s="8">
        <v>43493</v>
      </c>
      <c r="B3787" s="5" t="s">
        <v>3574</v>
      </c>
      <c r="C3787" s="5" t="s">
        <v>6</v>
      </c>
      <c r="D3787" s="5" t="s">
        <v>7</v>
      </c>
      <c r="E3787" s="5" t="s">
        <v>7</v>
      </c>
      <c r="F3787" s="5" t="s">
        <v>9855</v>
      </c>
      <c r="G3787" s="5"/>
      <c r="H3787" s="5" t="s">
        <v>9856</v>
      </c>
      <c r="I3787" s="5"/>
      <c r="J3787" s="5"/>
      <c r="K3787" s="3" t="s">
        <v>17754</v>
      </c>
    </row>
    <row r="3788" spans="1:11" ht="50" customHeight="1">
      <c r="A3788" s="8">
        <v>43492</v>
      </c>
      <c r="B3788" s="38" t="s">
        <v>53</v>
      </c>
      <c r="C3788" s="5" t="s">
        <v>54</v>
      </c>
      <c r="D3788" s="5" t="s">
        <v>7</v>
      </c>
      <c r="E3788" s="5" t="s">
        <v>7</v>
      </c>
      <c r="F3788" s="5" t="s">
        <v>9494</v>
      </c>
      <c r="G3788" s="5" t="s">
        <v>3956</v>
      </c>
      <c r="H3788" s="5" t="s">
        <v>9464</v>
      </c>
      <c r="I3788" s="5"/>
      <c r="J3788" s="5"/>
      <c r="K3788" s="2" t="s">
        <v>17752</v>
      </c>
    </row>
    <row r="3789" spans="1:11" ht="50" customHeight="1">
      <c r="A3789" s="8">
        <v>43492</v>
      </c>
      <c r="B3789" s="38" t="s">
        <v>53</v>
      </c>
      <c r="C3789" s="5" t="s">
        <v>6</v>
      </c>
      <c r="D3789" s="5" t="s">
        <v>7</v>
      </c>
      <c r="E3789" s="5" t="s">
        <v>7</v>
      </c>
      <c r="F3789" s="5" t="s">
        <v>9495</v>
      </c>
      <c r="G3789" s="5"/>
      <c r="H3789" s="5" t="s">
        <v>9496</v>
      </c>
      <c r="I3789" s="5"/>
      <c r="J3789" s="5"/>
      <c r="K3789" s="2" t="s">
        <v>17752</v>
      </c>
    </row>
    <row r="3790" spans="1:11" ht="50" customHeight="1">
      <c r="A3790" s="8">
        <v>43492</v>
      </c>
      <c r="B3790" s="38" t="s">
        <v>53</v>
      </c>
      <c r="C3790" s="5" t="s">
        <v>54</v>
      </c>
      <c r="D3790" s="5" t="s">
        <v>7</v>
      </c>
      <c r="E3790" s="5" t="s">
        <v>7</v>
      </c>
      <c r="F3790" s="5" t="s">
        <v>9497</v>
      </c>
      <c r="G3790" s="5" t="s">
        <v>2467</v>
      </c>
      <c r="H3790" s="5" t="s">
        <v>9498</v>
      </c>
      <c r="I3790" s="5"/>
      <c r="J3790" s="5"/>
      <c r="K3790" s="2" t="s">
        <v>17752</v>
      </c>
    </row>
    <row r="3791" spans="1:11" ht="50" customHeight="1">
      <c r="A3791" s="8">
        <v>43492</v>
      </c>
      <c r="B3791" s="38" t="s">
        <v>8408</v>
      </c>
      <c r="C3791" s="5" t="s">
        <v>6</v>
      </c>
      <c r="D3791" s="5" t="s">
        <v>7</v>
      </c>
      <c r="E3791" s="5" t="s">
        <v>7</v>
      </c>
      <c r="F3791" s="5" t="s">
        <v>9499</v>
      </c>
      <c r="G3791" s="5" t="s">
        <v>2296</v>
      </c>
      <c r="H3791" s="5" t="s">
        <v>9500</v>
      </c>
      <c r="I3791" s="5"/>
      <c r="J3791" s="5"/>
      <c r="K3791" s="2" t="s">
        <v>17752</v>
      </c>
    </row>
    <row r="3792" spans="1:11" ht="50" customHeight="1">
      <c r="A3792" s="8">
        <v>43492</v>
      </c>
      <c r="B3792" s="38" t="s">
        <v>8408</v>
      </c>
      <c r="C3792" s="5" t="s">
        <v>6</v>
      </c>
      <c r="D3792" s="5" t="s">
        <v>7</v>
      </c>
      <c r="E3792" s="5" t="s">
        <v>7</v>
      </c>
      <c r="F3792" s="5" t="s">
        <v>9501</v>
      </c>
      <c r="G3792" s="5"/>
      <c r="H3792" s="5" t="s">
        <v>9502</v>
      </c>
      <c r="I3792" s="5"/>
      <c r="J3792" s="5"/>
      <c r="K3792" s="2" t="s">
        <v>17752</v>
      </c>
    </row>
    <row r="3793" spans="1:11" ht="50" customHeight="1">
      <c r="A3793" s="8">
        <v>43492</v>
      </c>
      <c r="B3793" s="38" t="s">
        <v>8408</v>
      </c>
      <c r="C3793" s="5" t="s">
        <v>54</v>
      </c>
      <c r="D3793" s="5" t="s">
        <v>7</v>
      </c>
      <c r="E3793" s="5" t="s">
        <v>7</v>
      </c>
      <c r="F3793" s="5" t="s">
        <v>9503</v>
      </c>
      <c r="G3793" s="5"/>
      <c r="H3793" s="5" t="s">
        <v>9504</v>
      </c>
      <c r="I3793" s="5"/>
      <c r="J3793" s="5"/>
      <c r="K3793" s="2" t="s">
        <v>17752</v>
      </c>
    </row>
    <row r="3794" spans="1:11" ht="50" customHeight="1">
      <c r="A3794" s="8">
        <v>43492</v>
      </c>
      <c r="B3794" s="38" t="s">
        <v>49</v>
      </c>
      <c r="C3794" s="5" t="s">
        <v>6</v>
      </c>
      <c r="D3794" s="5" t="s">
        <v>7</v>
      </c>
      <c r="E3794" s="5" t="s">
        <v>7</v>
      </c>
      <c r="F3794" s="5" t="s">
        <v>9505</v>
      </c>
      <c r="G3794" s="5"/>
      <c r="H3794" s="5" t="s">
        <v>9506</v>
      </c>
      <c r="I3794" s="5"/>
      <c r="J3794" s="5"/>
      <c r="K3794" s="2" t="s">
        <v>17752</v>
      </c>
    </row>
    <row r="3795" spans="1:11" ht="50" customHeight="1">
      <c r="A3795" s="8">
        <v>43492</v>
      </c>
      <c r="B3795" s="38" t="s">
        <v>49</v>
      </c>
      <c r="C3795" s="5" t="s">
        <v>54</v>
      </c>
      <c r="D3795" s="5" t="s">
        <v>7</v>
      </c>
      <c r="E3795" s="5" t="s">
        <v>7</v>
      </c>
      <c r="F3795" s="5" t="s">
        <v>9507</v>
      </c>
      <c r="G3795" s="5"/>
      <c r="H3795" s="5" t="s">
        <v>9508</v>
      </c>
      <c r="I3795" s="5"/>
      <c r="J3795" s="5"/>
      <c r="K3795" s="2" t="s">
        <v>17752</v>
      </c>
    </row>
    <row r="3796" spans="1:11" ht="50" customHeight="1">
      <c r="A3796" s="8">
        <v>43492</v>
      </c>
      <c r="B3796" s="5" t="s">
        <v>3417</v>
      </c>
      <c r="C3796" s="5" t="s">
        <v>108</v>
      </c>
      <c r="D3796" s="5" t="s">
        <v>7</v>
      </c>
      <c r="E3796" s="5" t="s">
        <v>7</v>
      </c>
      <c r="F3796" s="5" t="s">
        <v>9677</v>
      </c>
      <c r="G3796" s="5" t="s">
        <v>9585</v>
      </c>
      <c r="H3796" s="5"/>
      <c r="I3796" s="5"/>
      <c r="J3796" s="39"/>
      <c r="K3796" s="3" t="s">
        <v>17753</v>
      </c>
    </row>
    <row r="3797" spans="1:11" ht="50" customHeight="1">
      <c r="A3797" s="8">
        <v>43492</v>
      </c>
      <c r="B3797" s="5" t="s">
        <v>7903</v>
      </c>
      <c r="C3797" s="5" t="s">
        <v>89</v>
      </c>
      <c r="D3797" s="5" t="s">
        <v>7</v>
      </c>
      <c r="E3797" s="5" t="s">
        <v>7</v>
      </c>
      <c r="F3797" s="5" t="s">
        <v>9678</v>
      </c>
      <c r="G3797" s="5" t="s">
        <v>9679</v>
      </c>
      <c r="H3797" s="5"/>
      <c r="I3797" s="5"/>
      <c r="J3797" s="39"/>
      <c r="K3797" s="3" t="s">
        <v>17753</v>
      </c>
    </row>
    <row r="3798" spans="1:11" ht="50" customHeight="1">
      <c r="A3798" s="8">
        <v>43492</v>
      </c>
      <c r="B3798" s="5" t="s">
        <v>3413</v>
      </c>
      <c r="C3798" s="5" t="s">
        <v>120</v>
      </c>
      <c r="D3798" s="5" t="s">
        <v>7</v>
      </c>
      <c r="E3798" s="5" t="s">
        <v>7</v>
      </c>
      <c r="F3798" s="5" t="s">
        <v>9680</v>
      </c>
      <c r="G3798" s="5" t="s">
        <v>9681</v>
      </c>
      <c r="H3798" s="5"/>
      <c r="I3798" s="5"/>
      <c r="J3798" s="39"/>
      <c r="K3798" s="3" t="s">
        <v>17753</v>
      </c>
    </row>
    <row r="3799" spans="1:11" ht="50" customHeight="1">
      <c r="A3799" s="8">
        <v>43492</v>
      </c>
      <c r="B3799" s="5" t="s">
        <v>9683</v>
      </c>
      <c r="C3799" s="5" t="s">
        <v>6</v>
      </c>
      <c r="D3799" s="5" t="s">
        <v>7</v>
      </c>
      <c r="E3799" s="5" t="s">
        <v>7</v>
      </c>
      <c r="F3799" s="5" t="s">
        <v>9848</v>
      </c>
      <c r="G3799" s="5"/>
      <c r="H3799" s="5" t="s">
        <v>9849</v>
      </c>
      <c r="I3799" s="5"/>
      <c r="J3799" s="5"/>
      <c r="K3799" s="3" t="s">
        <v>17754</v>
      </c>
    </row>
    <row r="3800" spans="1:11" ht="50" customHeight="1">
      <c r="A3800" s="8">
        <v>43492</v>
      </c>
      <c r="B3800" s="5" t="s">
        <v>3574</v>
      </c>
      <c r="C3800" s="5" t="s">
        <v>6</v>
      </c>
      <c r="D3800" s="5" t="s">
        <v>7</v>
      </c>
      <c r="E3800" s="5" t="s">
        <v>7</v>
      </c>
      <c r="F3800" s="5" t="s">
        <v>9850</v>
      </c>
      <c r="G3800" s="5"/>
      <c r="H3800" s="5" t="s">
        <v>9851</v>
      </c>
      <c r="I3800" s="5"/>
      <c r="J3800" s="5"/>
      <c r="K3800" s="3" t="s">
        <v>17754</v>
      </c>
    </row>
    <row r="3801" spans="1:11" ht="50" customHeight="1">
      <c r="A3801" s="8">
        <v>43491</v>
      </c>
      <c r="B3801" s="38" t="s">
        <v>41</v>
      </c>
      <c r="C3801" s="5" t="s">
        <v>45</v>
      </c>
      <c r="D3801" s="5" t="s">
        <v>7</v>
      </c>
      <c r="E3801" s="5" t="s">
        <v>7</v>
      </c>
      <c r="F3801" s="5" t="s">
        <v>9484</v>
      </c>
      <c r="G3801" s="5" t="s">
        <v>9485</v>
      </c>
      <c r="H3801" s="5" t="s">
        <v>9486</v>
      </c>
      <c r="I3801" s="5"/>
      <c r="J3801" s="5"/>
      <c r="K3801" s="2" t="s">
        <v>17752</v>
      </c>
    </row>
    <row r="3802" spans="1:11" ht="50" customHeight="1">
      <c r="A3802" s="8">
        <v>43491</v>
      </c>
      <c r="B3802" s="38" t="s">
        <v>41</v>
      </c>
      <c r="C3802" s="5" t="s">
        <v>45</v>
      </c>
      <c r="D3802" s="5" t="s">
        <v>7</v>
      </c>
      <c r="E3802" s="5" t="s">
        <v>7</v>
      </c>
      <c r="F3802" s="5" t="s">
        <v>9487</v>
      </c>
      <c r="G3802" s="5" t="s">
        <v>9488</v>
      </c>
      <c r="H3802" s="5" t="s">
        <v>9489</v>
      </c>
      <c r="I3802" s="5"/>
      <c r="J3802" s="5"/>
      <c r="K3802" s="2" t="s">
        <v>17752</v>
      </c>
    </row>
    <row r="3803" spans="1:11" ht="50" customHeight="1">
      <c r="A3803" s="8">
        <v>43491</v>
      </c>
      <c r="B3803" s="38" t="s">
        <v>13</v>
      </c>
      <c r="C3803" s="5" t="s">
        <v>6</v>
      </c>
      <c r="D3803" s="5" t="s">
        <v>7</v>
      </c>
      <c r="E3803" s="5" t="s">
        <v>7</v>
      </c>
      <c r="F3803" s="5" t="s">
        <v>9490</v>
      </c>
      <c r="G3803" s="5"/>
      <c r="H3803" s="5" t="s">
        <v>9491</v>
      </c>
      <c r="I3803" s="5"/>
      <c r="J3803" s="5"/>
      <c r="K3803" s="2" t="s">
        <v>17752</v>
      </c>
    </row>
    <row r="3804" spans="1:11" ht="50" customHeight="1">
      <c r="A3804" s="8">
        <v>43491</v>
      </c>
      <c r="B3804" s="38" t="s">
        <v>22</v>
      </c>
      <c r="C3804" s="5" t="s">
        <v>6</v>
      </c>
      <c r="D3804" s="5" t="s">
        <v>7</v>
      </c>
      <c r="E3804" s="5" t="s">
        <v>7</v>
      </c>
      <c r="F3804" s="5" t="s">
        <v>9492</v>
      </c>
      <c r="G3804" s="5" t="s">
        <v>26</v>
      </c>
      <c r="H3804" s="5" t="s">
        <v>9493</v>
      </c>
      <c r="I3804" s="5"/>
      <c r="J3804" s="5"/>
      <c r="K3804" s="2" t="s">
        <v>17752</v>
      </c>
    </row>
    <row r="3805" spans="1:11" ht="50" customHeight="1">
      <c r="A3805" s="8">
        <v>43491</v>
      </c>
      <c r="B3805" s="5" t="s">
        <v>9683</v>
      </c>
      <c r="C3805" s="5" t="s">
        <v>6</v>
      </c>
      <c r="D3805" s="5" t="s">
        <v>7</v>
      </c>
      <c r="E3805" s="5" t="s">
        <v>7</v>
      </c>
      <c r="F3805" s="5" t="s">
        <v>9846</v>
      </c>
      <c r="G3805" s="5"/>
      <c r="H3805" s="5" t="s">
        <v>9847</v>
      </c>
      <c r="I3805" s="5"/>
      <c r="J3805" s="5"/>
      <c r="K3805" s="3" t="s">
        <v>17754</v>
      </c>
    </row>
    <row r="3806" spans="1:11" ht="50" customHeight="1">
      <c r="A3806" s="8">
        <v>43490</v>
      </c>
      <c r="B3806" s="38" t="s">
        <v>22</v>
      </c>
      <c r="C3806" s="5" t="s">
        <v>54</v>
      </c>
      <c r="D3806" s="5" t="s">
        <v>7</v>
      </c>
      <c r="E3806" s="5" t="s">
        <v>7</v>
      </c>
      <c r="F3806" s="5" t="s">
        <v>9478</v>
      </c>
      <c r="G3806" s="5" t="s">
        <v>4126</v>
      </c>
      <c r="H3806" s="5" t="s">
        <v>9479</v>
      </c>
      <c r="I3806" s="5"/>
      <c r="J3806" s="5"/>
      <c r="K3806" s="2" t="s">
        <v>17752</v>
      </c>
    </row>
    <row r="3807" spans="1:11" ht="50" customHeight="1">
      <c r="A3807" s="8">
        <v>43490</v>
      </c>
      <c r="B3807" s="38" t="s">
        <v>22</v>
      </c>
      <c r="C3807" s="5" t="s">
        <v>6</v>
      </c>
      <c r="D3807" s="5" t="s">
        <v>7</v>
      </c>
      <c r="E3807" s="5" t="s">
        <v>7</v>
      </c>
      <c r="F3807" s="5" t="s">
        <v>9480</v>
      </c>
      <c r="G3807" s="5"/>
      <c r="H3807" s="5" t="s">
        <v>9481</v>
      </c>
      <c r="I3807" s="5"/>
      <c r="J3807" s="5"/>
      <c r="K3807" s="2" t="s">
        <v>17752</v>
      </c>
    </row>
    <row r="3808" spans="1:11" ht="50" customHeight="1">
      <c r="A3808" s="8">
        <v>43490</v>
      </c>
      <c r="B3808" s="38" t="s">
        <v>49</v>
      </c>
      <c r="C3808" s="5" t="s">
        <v>6</v>
      </c>
      <c r="D3808" s="5" t="s">
        <v>7</v>
      </c>
      <c r="E3808" s="5" t="s">
        <v>7</v>
      </c>
      <c r="F3808" s="5" t="s">
        <v>9482</v>
      </c>
      <c r="G3808" s="5" t="s">
        <v>26</v>
      </c>
      <c r="H3808" s="5" t="s">
        <v>9483</v>
      </c>
      <c r="I3808" s="5"/>
      <c r="J3808" s="5"/>
      <c r="K3808" s="2" t="s">
        <v>17752</v>
      </c>
    </row>
    <row r="3809" spans="1:11" ht="50" customHeight="1">
      <c r="A3809" s="8">
        <v>43490</v>
      </c>
      <c r="B3809" s="5" t="s">
        <v>3580</v>
      </c>
      <c r="C3809" s="5" t="s">
        <v>6</v>
      </c>
      <c r="D3809" s="5" t="s">
        <v>7</v>
      </c>
      <c r="E3809" s="5" t="s">
        <v>7</v>
      </c>
      <c r="F3809" s="5" t="s">
        <v>9844</v>
      </c>
      <c r="G3809" s="5"/>
      <c r="H3809" s="5" t="s">
        <v>9845</v>
      </c>
      <c r="I3809" s="5"/>
      <c r="J3809" s="5"/>
      <c r="K3809" s="3" t="s">
        <v>17754</v>
      </c>
    </row>
    <row r="3810" spans="1:11" ht="50" customHeight="1">
      <c r="A3810" s="8">
        <v>43489</v>
      </c>
      <c r="B3810" s="38" t="s">
        <v>8219</v>
      </c>
      <c r="C3810" s="5" t="s">
        <v>6</v>
      </c>
      <c r="D3810" s="5" t="s">
        <v>7</v>
      </c>
      <c r="E3810" s="5" t="s">
        <v>7</v>
      </c>
      <c r="F3810" s="5" t="s">
        <v>9472</v>
      </c>
      <c r="G3810" s="5" t="s">
        <v>3969</v>
      </c>
      <c r="H3810" s="5" t="s">
        <v>9473</v>
      </c>
      <c r="I3810" s="5"/>
      <c r="J3810" s="5"/>
      <c r="K3810" s="2" t="s">
        <v>17752</v>
      </c>
    </row>
    <row r="3811" spans="1:11" ht="50" customHeight="1">
      <c r="A3811" s="8">
        <v>43489</v>
      </c>
      <c r="B3811" s="38" t="s">
        <v>8219</v>
      </c>
      <c r="C3811" s="5" t="s">
        <v>6</v>
      </c>
      <c r="D3811" s="5" t="s">
        <v>7</v>
      </c>
      <c r="E3811" s="5" t="s">
        <v>7</v>
      </c>
      <c r="F3811" s="5" t="s">
        <v>9474</v>
      </c>
      <c r="G3811" s="5"/>
      <c r="H3811" s="5" t="s">
        <v>9475</v>
      </c>
      <c r="I3811" s="5"/>
      <c r="J3811" s="5"/>
      <c r="K3811" s="2" t="s">
        <v>17752</v>
      </c>
    </row>
    <row r="3812" spans="1:11" ht="50" customHeight="1">
      <c r="A3812" s="8">
        <v>43489</v>
      </c>
      <c r="B3812" s="38" t="s">
        <v>22</v>
      </c>
      <c r="C3812" s="5" t="s">
        <v>6</v>
      </c>
      <c r="D3812" s="5" t="s">
        <v>7</v>
      </c>
      <c r="E3812" s="5" t="s">
        <v>7</v>
      </c>
      <c r="F3812" s="5" t="s">
        <v>9476</v>
      </c>
      <c r="G3812" s="5"/>
      <c r="H3812" s="5" t="s">
        <v>9477</v>
      </c>
      <c r="I3812" s="5"/>
      <c r="J3812" s="5"/>
      <c r="K3812" s="2" t="s">
        <v>17752</v>
      </c>
    </row>
    <row r="3813" spans="1:11" ht="50" customHeight="1">
      <c r="A3813" s="8">
        <v>43488</v>
      </c>
      <c r="B3813" s="38" t="s">
        <v>22</v>
      </c>
      <c r="C3813" s="5" t="s">
        <v>6</v>
      </c>
      <c r="D3813" s="5" t="s">
        <v>12071</v>
      </c>
      <c r="E3813" s="5" t="s">
        <v>7</v>
      </c>
      <c r="F3813" s="5" t="s">
        <v>9465</v>
      </c>
      <c r="G3813" s="5" t="s">
        <v>9466</v>
      </c>
      <c r="H3813" s="5" t="s">
        <v>9467</v>
      </c>
      <c r="I3813" s="5"/>
      <c r="J3813" s="5"/>
      <c r="K3813" s="2" t="s">
        <v>17752</v>
      </c>
    </row>
    <row r="3814" spans="1:11" ht="50" customHeight="1">
      <c r="A3814" s="8">
        <v>43488</v>
      </c>
      <c r="B3814" s="38" t="s">
        <v>13</v>
      </c>
      <c r="C3814" s="5" t="s">
        <v>6</v>
      </c>
      <c r="D3814" s="5" t="s">
        <v>7</v>
      </c>
      <c r="E3814" s="5" t="s">
        <v>7</v>
      </c>
      <c r="F3814" s="5" t="s">
        <v>9468</v>
      </c>
      <c r="G3814" s="5"/>
      <c r="H3814" s="5" t="s">
        <v>9469</v>
      </c>
      <c r="I3814" s="5"/>
      <c r="J3814" s="5"/>
      <c r="K3814" s="2" t="s">
        <v>17752</v>
      </c>
    </row>
    <row r="3815" spans="1:11" ht="50" customHeight="1">
      <c r="A3815" s="8">
        <v>43488</v>
      </c>
      <c r="B3815" s="38" t="s">
        <v>49</v>
      </c>
      <c r="C3815" s="5" t="s">
        <v>142</v>
      </c>
      <c r="D3815" s="5" t="s">
        <v>7</v>
      </c>
      <c r="E3815" s="5" t="s">
        <v>7</v>
      </c>
      <c r="F3815" s="5" t="s">
        <v>9470</v>
      </c>
      <c r="G3815" s="5" t="s">
        <v>1053</v>
      </c>
      <c r="H3815" s="5" t="s">
        <v>9471</v>
      </c>
      <c r="I3815" s="5"/>
      <c r="J3815" s="5"/>
      <c r="K3815" s="2" t="s">
        <v>17752</v>
      </c>
    </row>
    <row r="3816" spans="1:11" ht="50" customHeight="1">
      <c r="A3816" s="37">
        <v>43488</v>
      </c>
      <c r="B3816" s="38" t="s">
        <v>3466</v>
      </c>
      <c r="C3816" s="5" t="s">
        <v>6</v>
      </c>
      <c r="D3816" s="5" t="s">
        <v>12071</v>
      </c>
      <c r="E3816" s="5" t="s">
        <v>12071</v>
      </c>
      <c r="F3816" s="5" t="s">
        <v>9675</v>
      </c>
      <c r="G3816" s="5" t="s">
        <v>9676</v>
      </c>
      <c r="H3816" s="5"/>
      <c r="I3816" s="5"/>
      <c r="J3816" s="39"/>
      <c r="K3816" s="3" t="s">
        <v>17753</v>
      </c>
    </row>
    <row r="3817" spans="1:11" ht="50" customHeight="1">
      <c r="A3817" s="8">
        <v>43487</v>
      </c>
      <c r="B3817" s="38" t="s">
        <v>22</v>
      </c>
      <c r="C3817" s="5" t="s">
        <v>6</v>
      </c>
      <c r="D3817" s="5" t="s">
        <v>7</v>
      </c>
      <c r="E3817" s="5" t="s">
        <v>7</v>
      </c>
      <c r="F3817" s="5" t="s">
        <v>9457</v>
      </c>
      <c r="G3817" s="5" t="s">
        <v>1605</v>
      </c>
      <c r="H3817" s="5" t="s">
        <v>9458</v>
      </c>
      <c r="I3817" s="5"/>
      <c r="J3817" s="5"/>
      <c r="K3817" s="2" t="s">
        <v>17752</v>
      </c>
    </row>
    <row r="3818" spans="1:11" ht="50" customHeight="1">
      <c r="A3818" s="8">
        <v>43487</v>
      </c>
      <c r="B3818" s="38" t="s">
        <v>13</v>
      </c>
      <c r="C3818" s="5" t="s">
        <v>120</v>
      </c>
      <c r="D3818" s="5" t="s">
        <v>7</v>
      </c>
      <c r="E3818" s="5" t="s">
        <v>7</v>
      </c>
      <c r="F3818" s="5" t="s">
        <v>9459</v>
      </c>
      <c r="G3818" s="5" t="s">
        <v>9460</v>
      </c>
      <c r="H3818" s="5" t="s">
        <v>9461</v>
      </c>
      <c r="I3818" s="5"/>
      <c r="J3818" s="5"/>
      <c r="K3818" s="2" t="s">
        <v>17752</v>
      </c>
    </row>
    <row r="3819" spans="1:11" ht="50" customHeight="1">
      <c r="A3819" s="8">
        <v>43487</v>
      </c>
      <c r="B3819" s="38" t="s">
        <v>49</v>
      </c>
      <c r="C3819" s="5" t="s">
        <v>54</v>
      </c>
      <c r="D3819" s="5" t="s">
        <v>7</v>
      </c>
      <c r="E3819" s="5" t="s">
        <v>7</v>
      </c>
      <c r="F3819" s="5" t="s">
        <v>9462</v>
      </c>
      <c r="G3819" s="5" t="s">
        <v>9463</v>
      </c>
      <c r="H3819" s="5" t="s">
        <v>9464</v>
      </c>
      <c r="I3819" s="5"/>
      <c r="J3819" s="5"/>
      <c r="K3819" s="2" t="s">
        <v>17752</v>
      </c>
    </row>
    <row r="3820" spans="1:11" ht="50" customHeight="1">
      <c r="A3820" s="8">
        <v>43487</v>
      </c>
      <c r="B3820" s="5" t="s">
        <v>9683</v>
      </c>
      <c r="C3820" s="5" t="s">
        <v>6</v>
      </c>
      <c r="D3820" s="5" t="s">
        <v>7</v>
      </c>
      <c r="E3820" s="5" t="s">
        <v>7</v>
      </c>
      <c r="F3820" s="5" t="s">
        <v>9842</v>
      </c>
      <c r="G3820" s="7"/>
      <c r="H3820" s="5" t="s">
        <v>9843</v>
      </c>
      <c r="I3820" s="5"/>
      <c r="J3820" s="5"/>
      <c r="K3820" s="3" t="s">
        <v>17754</v>
      </c>
    </row>
    <row r="3821" spans="1:11" ht="50" customHeight="1">
      <c r="A3821" s="8">
        <v>43486</v>
      </c>
      <c r="B3821" s="38" t="s">
        <v>41</v>
      </c>
      <c r="C3821" s="5" t="s">
        <v>120</v>
      </c>
      <c r="D3821" s="5" t="s">
        <v>7</v>
      </c>
      <c r="E3821" s="5" t="s">
        <v>7</v>
      </c>
      <c r="F3821" s="5" t="s">
        <v>9438</v>
      </c>
      <c r="G3821" s="5" t="s">
        <v>9439</v>
      </c>
      <c r="H3821" s="5" t="s">
        <v>9440</v>
      </c>
      <c r="I3821" s="5"/>
      <c r="J3821" s="5"/>
      <c r="K3821" s="2" t="s">
        <v>17752</v>
      </c>
    </row>
    <row r="3822" spans="1:11" ht="50" customHeight="1">
      <c r="A3822" s="8">
        <v>43486</v>
      </c>
      <c r="B3822" s="38" t="s">
        <v>8219</v>
      </c>
      <c r="C3822" s="5" t="s">
        <v>142</v>
      </c>
      <c r="D3822" s="5" t="s">
        <v>7</v>
      </c>
      <c r="E3822" s="5" t="s">
        <v>7</v>
      </c>
      <c r="F3822" s="5" t="s">
        <v>9441</v>
      </c>
      <c r="G3822" s="5" t="s">
        <v>9442</v>
      </c>
      <c r="H3822" s="5" t="s">
        <v>9443</v>
      </c>
      <c r="I3822" s="5"/>
      <c r="J3822" s="5"/>
      <c r="K3822" s="2" t="s">
        <v>17752</v>
      </c>
    </row>
    <row r="3823" spans="1:11" ht="50" customHeight="1">
      <c r="A3823" s="8">
        <v>43486</v>
      </c>
      <c r="B3823" s="38" t="s">
        <v>13</v>
      </c>
      <c r="C3823" s="5" t="s">
        <v>6</v>
      </c>
      <c r="D3823" s="5" t="s">
        <v>7</v>
      </c>
      <c r="E3823" s="5" t="s">
        <v>7</v>
      </c>
      <c r="F3823" s="5" t="s">
        <v>9444</v>
      </c>
      <c r="G3823" s="5"/>
      <c r="H3823" s="5" t="s">
        <v>9445</v>
      </c>
      <c r="I3823" s="5"/>
      <c r="J3823" s="5"/>
      <c r="K3823" s="2" t="s">
        <v>17752</v>
      </c>
    </row>
    <row r="3824" spans="1:11" ht="50" customHeight="1">
      <c r="A3824" s="8">
        <v>43486</v>
      </c>
      <c r="B3824" s="38" t="s">
        <v>13</v>
      </c>
      <c r="C3824" s="5" t="s">
        <v>6</v>
      </c>
      <c r="D3824" s="5" t="s">
        <v>7</v>
      </c>
      <c r="E3824" s="5" t="s">
        <v>7</v>
      </c>
      <c r="F3824" s="5" t="s">
        <v>9446</v>
      </c>
      <c r="G3824" s="5" t="s">
        <v>9447</v>
      </c>
      <c r="H3824" s="5" t="s">
        <v>9448</v>
      </c>
      <c r="I3824" s="5"/>
      <c r="J3824" s="5"/>
      <c r="K3824" s="2" t="s">
        <v>17752</v>
      </c>
    </row>
    <row r="3825" spans="1:11" ht="50" customHeight="1">
      <c r="A3825" s="8">
        <v>43486</v>
      </c>
      <c r="B3825" s="38" t="s">
        <v>13</v>
      </c>
      <c r="C3825" s="5" t="s">
        <v>142</v>
      </c>
      <c r="D3825" s="5" t="s">
        <v>7</v>
      </c>
      <c r="E3825" s="5" t="s">
        <v>7</v>
      </c>
      <c r="F3825" s="5" t="s">
        <v>9449</v>
      </c>
      <c r="G3825" s="5" t="s">
        <v>9439</v>
      </c>
      <c r="H3825" s="5" t="s">
        <v>9440</v>
      </c>
      <c r="I3825" s="5"/>
      <c r="J3825" s="5"/>
      <c r="K3825" s="2" t="s">
        <v>17752</v>
      </c>
    </row>
    <row r="3826" spans="1:11" ht="50" customHeight="1">
      <c r="A3826" s="8">
        <v>43486</v>
      </c>
      <c r="B3826" s="38" t="s">
        <v>22</v>
      </c>
      <c r="C3826" s="5" t="s">
        <v>6</v>
      </c>
      <c r="D3826" s="5" t="s">
        <v>7</v>
      </c>
      <c r="E3826" s="5" t="s">
        <v>7</v>
      </c>
      <c r="F3826" s="5" t="s">
        <v>9450</v>
      </c>
      <c r="G3826" s="5" t="s">
        <v>26</v>
      </c>
      <c r="H3826" s="5" t="s">
        <v>9451</v>
      </c>
      <c r="I3826" s="5"/>
      <c r="J3826" s="5"/>
      <c r="K3826" s="2" t="s">
        <v>17752</v>
      </c>
    </row>
    <row r="3827" spans="1:11" ht="50" customHeight="1">
      <c r="A3827" s="8">
        <v>43486</v>
      </c>
      <c r="B3827" s="38" t="s">
        <v>49</v>
      </c>
      <c r="C3827" s="5" t="s">
        <v>6</v>
      </c>
      <c r="D3827" s="5" t="s">
        <v>7</v>
      </c>
      <c r="E3827" s="5" t="s">
        <v>7</v>
      </c>
      <c r="F3827" s="5" t="s">
        <v>9452</v>
      </c>
      <c r="G3827" s="5" t="s">
        <v>26</v>
      </c>
      <c r="H3827" s="5" t="s">
        <v>9453</v>
      </c>
      <c r="I3827" s="5"/>
      <c r="J3827" s="5"/>
      <c r="K3827" s="2" t="s">
        <v>17752</v>
      </c>
    </row>
    <row r="3828" spans="1:11" ht="50" customHeight="1">
      <c r="A3828" s="8">
        <v>43486</v>
      </c>
      <c r="B3828" s="38" t="s">
        <v>49</v>
      </c>
      <c r="C3828" s="5" t="s">
        <v>54</v>
      </c>
      <c r="D3828" s="5" t="s">
        <v>7</v>
      </c>
      <c r="E3828" s="5" t="s">
        <v>7</v>
      </c>
      <c r="F3828" s="5" t="s">
        <v>9454</v>
      </c>
      <c r="G3828" s="5" t="s">
        <v>9455</v>
      </c>
      <c r="H3828" s="5" t="s">
        <v>9456</v>
      </c>
      <c r="I3828" s="5"/>
      <c r="J3828" s="5"/>
      <c r="K3828" s="2" t="s">
        <v>17752</v>
      </c>
    </row>
    <row r="3829" spans="1:11" ht="50" customHeight="1">
      <c r="A3829" s="8">
        <v>43485</v>
      </c>
      <c r="B3829" s="38" t="s">
        <v>41</v>
      </c>
      <c r="C3829" s="5" t="s">
        <v>45</v>
      </c>
      <c r="D3829" s="5" t="s">
        <v>7</v>
      </c>
      <c r="E3829" s="5" t="s">
        <v>7</v>
      </c>
      <c r="F3829" s="5" t="s">
        <v>9425</v>
      </c>
      <c r="G3829" s="5"/>
      <c r="H3829" s="5" t="s">
        <v>9426</v>
      </c>
      <c r="I3829" s="5"/>
      <c r="J3829" s="5"/>
      <c r="K3829" s="2" t="s">
        <v>17752</v>
      </c>
    </row>
    <row r="3830" spans="1:11" ht="50" customHeight="1">
      <c r="A3830" s="8">
        <v>43485</v>
      </c>
      <c r="B3830" s="38" t="s">
        <v>41</v>
      </c>
      <c r="C3830" s="5" t="s">
        <v>6</v>
      </c>
      <c r="D3830" s="5" t="s">
        <v>7</v>
      </c>
      <c r="E3830" s="5" t="s">
        <v>7</v>
      </c>
      <c r="F3830" s="5" t="s">
        <v>9427</v>
      </c>
      <c r="G3830" s="5"/>
      <c r="H3830" s="5" t="s">
        <v>9428</v>
      </c>
      <c r="I3830" s="5"/>
      <c r="J3830" s="5"/>
      <c r="K3830" s="2" t="s">
        <v>17752</v>
      </c>
    </row>
    <row r="3831" spans="1:11" ht="50" customHeight="1">
      <c r="A3831" s="8">
        <v>43485</v>
      </c>
      <c r="B3831" s="38" t="s">
        <v>41</v>
      </c>
      <c r="C3831" s="5" t="s">
        <v>6</v>
      </c>
      <c r="D3831" s="5" t="s">
        <v>7</v>
      </c>
      <c r="E3831" s="5" t="s">
        <v>7</v>
      </c>
      <c r="F3831" s="5" t="s">
        <v>9429</v>
      </c>
      <c r="G3831" s="5"/>
      <c r="H3831" s="5" t="s">
        <v>9430</v>
      </c>
      <c r="I3831" s="5"/>
      <c r="J3831" s="5"/>
      <c r="K3831" s="2" t="s">
        <v>17752</v>
      </c>
    </row>
    <row r="3832" spans="1:11" ht="50" customHeight="1">
      <c r="A3832" s="8">
        <v>43485</v>
      </c>
      <c r="B3832" s="38" t="s">
        <v>53</v>
      </c>
      <c r="C3832" s="5" t="s">
        <v>120</v>
      </c>
      <c r="D3832" s="5" t="s">
        <v>7</v>
      </c>
      <c r="E3832" s="5" t="s">
        <v>7</v>
      </c>
      <c r="F3832" s="5" t="s">
        <v>9431</v>
      </c>
      <c r="G3832" s="5"/>
      <c r="H3832" s="5" t="s">
        <v>9432</v>
      </c>
      <c r="I3832" s="5"/>
      <c r="J3832" s="5"/>
      <c r="K3832" s="2" t="s">
        <v>17752</v>
      </c>
    </row>
    <row r="3833" spans="1:11" ht="50" customHeight="1">
      <c r="A3833" s="8">
        <v>43485</v>
      </c>
      <c r="B3833" s="38" t="s">
        <v>53</v>
      </c>
      <c r="C3833" s="5" t="s">
        <v>54</v>
      </c>
      <c r="D3833" s="5" t="s">
        <v>7</v>
      </c>
      <c r="E3833" s="5" t="s">
        <v>7</v>
      </c>
      <c r="F3833" s="5" t="s">
        <v>9433</v>
      </c>
      <c r="G3833" s="5"/>
      <c r="H3833" s="5" t="s">
        <v>9434</v>
      </c>
      <c r="I3833" s="5"/>
      <c r="J3833" s="5"/>
      <c r="K3833" s="2" t="s">
        <v>17752</v>
      </c>
    </row>
    <row r="3834" spans="1:11" ht="50" customHeight="1">
      <c r="A3834" s="8">
        <v>43485</v>
      </c>
      <c r="B3834" s="38" t="s">
        <v>49</v>
      </c>
      <c r="C3834" s="5" t="s">
        <v>6</v>
      </c>
      <c r="D3834" s="5" t="s">
        <v>7</v>
      </c>
      <c r="E3834" s="5" t="s">
        <v>7</v>
      </c>
      <c r="F3834" s="5" t="s">
        <v>9435</v>
      </c>
      <c r="G3834" s="5"/>
      <c r="H3834" s="5" t="s">
        <v>9430</v>
      </c>
      <c r="I3834" s="5"/>
      <c r="J3834" s="5"/>
      <c r="K3834" s="2" t="s">
        <v>17752</v>
      </c>
    </row>
    <row r="3835" spans="1:11" ht="50" customHeight="1">
      <c r="A3835" s="8">
        <v>43485</v>
      </c>
      <c r="B3835" s="38" t="s">
        <v>49</v>
      </c>
      <c r="C3835" s="5" t="s">
        <v>6</v>
      </c>
      <c r="D3835" s="5" t="s">
        <v>7</v>
      </c>
      <c r="E3835" s="5" t="s">
        <v>7</v>
      </c>
      <c r="F3835" s="5" t="s">
        <v>9436</v>
      </c>
      <c r="G3835" s="5"/>
      <c r="H3835" s="5" t="s">
        <v>9437</v>
      </c>
      <c r="I3835" s="5"/>
      <c r="J3835" s="5"/>
      <c r="K3835" s="2" t="s">
        <v>17752</v>
      </c>
    </row>
    <row r="3836" spans="1:11" ht="50" customHeight="1">
      <c r="A3836" s="37">
        <v>43485</v>
      </c>
      <c r="B3836" s="38" t="s">
        <v>3430</v>
      </c>
      <c r="C3836" s="5" t="s">
        <v>120</v>
      </c>
      <c r="D3836" s="5" t="s">
        <v>12071</v>
      </c>
      <c r="E3836" s="5" t="s">
        <v>7</v>
      </c>
      <c r="F3836" s="5" t="s">
        <v>9669</v>
      </c>
      <c r="G3836" s="5" t="s">
        <v>9670</v>
      </c>
      <c r="H3836" s="5"/>
      <c r="I3836" s="5"/>
      <c r="J3836" s="39"/>
      <c r="K3836" s="3" t="s">
        <v>17753</v>
      </c>
    </row>
    <row r="3837" spans="1:11" ht="50" customHeight="1">
      <c r="A3837" s="37">
        <v>43485</v>
      </c>
      <c r="B3837" s="38" t="s">
        <v>3413</v>
      </c>
      <c r="C3837" s="5" t="s">
        <v>120</v>
      </c>
      <c r="D3837" s="5" t="s">
        <v>12071</v>
      </c>
      <c r="E3837" s="5" t="s">
        <v>7</v>
      </c>
      <c r="F3837" s="5" t="s">
        <v>9671</v>
      </c>
      <c r="G3837" s="5" t="s">
        <v>9672</v>
      </c>
      <c r="H3837" s="5"/>
      <c r="I3837" s="5"/>
      <c r="J3837" s="39"/>
      <c r="K3837" s="3" t="s">
        <v>17753</v>
      </c>
    </row>
    <row r="3838" spans="1:11" ht="50" customHeight="1">
      <c r="A3838" s="37">
        <v>43485</v>
      </c>
      <c r="B3838" s="38" t="s">
        <v>3430</v>
      </c>
      <c r="C3838" s="5" t="s">
        <v>120</v>
      </c>
      <c r="D3838" s="5" t="s">
        <v>7</v>
      </c>
      <c r="E3838" s="5" t="s">
        <v>7</v>
      </c>
      <c r="F3838" s="5" t="s">
        <v>9673</v>
      </c>
      <c r="G3838" s="5" t="s">
        <v>9674</v>
      </c>
      <c r="H3838" s="5"/>
      <c r="I3838" s="5"/>
      <c r="J3838" s="39"/>
      <c r="K3838" s="3" t="s">
        <v>17753</v>
      </c>
    </row>
    <row r="3839" spans="1:11" ht="50" customHeight="1">
      <c r="A3839" s="8">
        <v>43484</v>
      </c>
      <c r="B3839" s="38" t="s">
        <v>41</v>
      </c>
      <c r="C3839" s="5" t="s">
        <v>6</v>
      </c>
      <c r="D3839" s="5" t="s">
        <v>7</v>
      </c>
      <c r="E3839" s="5" t="s">
        <v>7</v>
      </c>
      <c r="F3839" s="5" t="s">
        <v>9421</v>
      </c>
      <c r="G3839" s="5" t="s">
        <v>83</v>
      </c>
      <c r="H3839" s="5" t="s">
        <v>9422</v>
      </c>
      <c r="I3839" s="5"/>
      <c r="J3839" s="5"/>
      <c r="K3839" s="2" t="s">
        <v>17752</v>
      </c>
    </row>
    <row r="3840" spans="1:11" ht="50" customHeight="1">
      <c r="A3840" s="8">
        <v>43484</v>
      </c>
      <c r="B3840" s="38" t="s">
        <v>41</v>
      </c>
      <c r="C3840" s="5" t="s">
        <v>6</v>
      </c>
      <c r="D3840" s="5" t="s">
        <v>7</v>
      </c>
      <c r="E3840" s="5" t="s">
        <v>7</v>
      </c>
      <c r="F3840" s="5" t="s">
        <v>9423</v>
      </c>
      <c r="G3840" s="5" t="s">
        <v>26</v>
      </c>
      <c r="H3840" s="5" t="s">
        <v>9424</v>
      </c>
      <c r="I3840" s="5"/>
      <c r="J3840" s="5"/>
      <c r="K3840" s="2" t="s">
        <v>17752</v>
      </c>
    </row>
    <row r="3841" spans="1:11" ht="50" customHeight="1">
      <c r="A3841" s="8">
        <v>43483</v>
      </c>
      <c r="B3841" s="38" t="s">
        <v>41</v>
      </c>
      <c r="C3841" s="5" t="s">
        <v>6</v>
      </c>
      <c r="D3841" s="5" t="s">
        <v>7</v>
      </c>
      <c r="E3841" s="5" t="s">
        <v>7</v>
      </c>
      <c r="F3841" s="5" t="s">
        <v>9419</v>
      </c>
      <c r="G3841" s="5" t="s">
        <v>26</v>
      </c>
      <c r="H3841" s="5" t="s">
        <v>9420</v>
      </c>
      <c r="I3841" s="5"/>
      <c r="J3841" s="5"/>
      <c r="K3841" s="2" t="s">
        <v>17752</v>
      </c>
    </row>
    <row r="3842" spans="1:11" ht="50" customHeight="1">
      <c r="A3842" s="8">
        <v>43483</v>
      </c>
      <c r="B3842" s="5" t="s">
        <v>3580</v>
      </c>
      <c r="C3842" s="5" t="s">
        <v>6</v>
      </c>
      <c r="D3842" s="5" t="s">
        <v>7</v>
      </c>
      <c r="E3842" s="5" t="s">
        <v>7</v>
      </c>
      <c r="F3842" s="5" t="s">
        <v>9840</v>
      </c>
      <c r="G3842" s="5"/>
      <c r="H3842" s="5" t="s">
        <v>9841</v>
      </c>
      <c r="I3842" s="5"/>
      <c r="J3842" s="5"/>
      <c r="K3842" s="3" t="s">
        <v>17754</v>
      </c>
    </row>
    <row r="3843" spans="1:11" ht="50" customHeight="1">
      <c r="A3843" s="8">
        <v>43482</v>
      </c>
      <c r="B3843" s="38" t="s">
        <v>8219</v>
      </c>
      <c r="C3843" s="5" t="s">
        <v>6</v>
      </c>
      <c r="D3843" s="5" t="s">
        <v>7</v>
      </c>
      <c r="E3843" s="5" t="s">
        <v>7</v>
      </c>
      <c r="F3843" s="5" t="s">
        <v>9410</v>
      </c>
      <c r="G3843" s="5" t="s">
        <v>3969</v>
      </c>
      <c r="H3843" s="5" t="s">
        <v>9411</v>
      </c>
      <c r="I3843" s="5"/>
      <c r="J3843" s="5"/>
      <c r="K3843" s="2" t="s">
        <v>17752</v>
      </c>
    </row>
    <row r="3844" spans="1:11" ht="50" customHeight="1">
      <c r="A3844" s="8">
        <v>43482</v>
      </c>
      <c r="B3844" s="38" t="s">
        <v>13</v>
      </c>
      <c r="C3844" s="5" t="s">
        <v>142</v>
      </c>
      <c r="D3844" s="5" t="s">
        <v>7</v>
      </c>
      <c r="E3844" s="5" t="s">
        <v>7</v>
      </c>
      <c r="F3844" s="5" t="s">
        <v>9412</v>
      </c>
      <c r="G3844" s="5" t="s">
        <v>9413</v>
      </c>
      <c r="H3844" s="5" t="s">
        <v>9414</v>
      </c>
      <c r="I3844" s="5"/>
      <c r="J3844" s="5"/>
      <c r="K3844" s="2" t="s">
        <v>17752</v>
      </c>
    </row>
    <row r="3845" spans="1:11" ht="50" customHeight="1">
      <c r="A3845" s="8">
        <v>43482</v>
      </c>
      <c r="B3845" s="38" t="s">
        <v>22</v>
      </c>
      <c r="C3845" s="5" t="s">
        <v>6</v>
      </c>
      <c r="D3845" s="5" t="s">
        <v>7</v>
      </c>
      <c r="E3845" s="5" t="s">
        <v>7</v>
      </c>
      <c r="F3845" s="5" t="s">
        <v>9415</v>
      </c>
      <c r="G3845" s="5" t="s">
        <v>26</v>
      </c>
      <c r="H3845" s="5" t="s">
        <v>9416</v>
      </c>
      <c r="I3845" s="5"/>
      <c r="J3845" s="5"/>
      <c r="K3845" s="2" t="s">
        <v>17752</v>
      </c>
    </row>
    <row r="3846" spans="1:11" ht="50" customHeight="1">
      <c r="A3846" s="8">
        <v>43482</v>
      </c>
      <c r="B3846" s="38" t="s">
        <v>22</v>
      </c>
      <c r="C3846" s="5" t="s">
        <v>6</v>
      </c>
      <c r="D3846" s="5" t="s">
        <v>7</v>
      </c>
      <c r="E3846" s="5" t="s">
        <v>7</v>
      </c>
      <c r="F3846" s="5" t="s">
        <v>9417</v>
      </c>
      <c r="G3846" s="5" t="s">
        <v>9418</v>
      </c>
      <c r="H3846" s="5" t="s">
        <v>9324</v>
      </c>
      <c r="I3846" s="5"/>
      <c r="J3846" s="5"/>
      <c r="K3846" s="2" t="s">
        <v>17752</v>
      </c>
    </row>
    <row r="3847" spans="1:11" ht="50" customHeight="1">
      <c r="A3847" s="37">
        <v>43482</v>
      </c>
      <c r="B3847" s="38" t="s">
        <v>5355</v>
      </c>
      <c r="C3847" s="5" t="s">
        <v>6</v>
      </c>
      <c r="D3847" s="5" t="s">
        <v>7</v>
      </c>
      <c r="E3847" s="5" t="s">
        <v>7</v>
      </c>
      <c r="F3847" s="5" t="s">
        <v>9668</v>
      </c>
      <c r="G3847" s="5"/>
      <c r="H3847" s="5"/>
      <c r="I3847" s="5"/>
      <c r="J3847" s="39"/>
      <c r="K3847" s="3" t="s">
        <v>17753</v>
      </c>
    </row>
    <row r="3848" spans="1:11" ht="50" customHeight="1">
      <c r="A3848" s="8">
        <v>43482</v>
      </c>
      <c r="B3848" s="5" t="s">
        <v>3574</v>
      </c>
      <c r="C3848" s="5" t="s">
        <v>6</v>
      </c>
      <c r="D3848" s="5" t="s">
        <v>7</v>
      </c>
      <c r="E3848" s="5" t="s">
        <v>7</v>
      </c>
      <c r="F3848" s="5" t="s">
        <v>9837</v>
      </c>
      <c r="G3848" s="5" t="s">
        <v>9838</v>
      </c>
      <c r="H3848" s="5" t="s">
        <v>9839</v>
      </c>
      <c r="I3848" s="5"/>
      <c r="J3848" s="5"/>
      <c r="K3848" s="3" t="s">
        <v>17754</v>
      </c>
    </row>
    <row r="3849" spans="1:11" ht="50" customHeight="1">
      <c r="A3849" s="8">
        <v>43481</v>
      </c>
      <c r="B3849" s="38" t="s">
        <v>41</v>
      </c>
      <c r="C3849" s="5" t="s">
        <v>6</v>
      </c>
      <c r="D3849" s="5" t="s">
        <v>7</v>
      </c>
      <c r="E3849" s="5" t="s">
        <v>7</v>
      </c>
      <c r="F3849" s="5" t="s">
        <v>9390</v>
      </c>
      <c r="G3849" s="5"/>
      <c r="H3849" s="5" t="s">
        <v>9391</v>
      </c>
      <c r="I3849" s="5"/>
      <c r="J3849" s="5"/>
      <c r="K3849" s="2" t="s">
        <v>17752</v>
      </c>
    </row>
    <row r="3850" spans="1:11" ht="50" customHeight="1">
      <c r="A3850" s="8">
        <v>43481</v>
      </c>
      <c r="B3850" s="38" t="s">
        <v>8219</v>
      </c>
      <c r="C3850" s="5" t="s">
        <v>6</v>
      </c>
      <c r="D3850" s="5" t="s">
        <v>7</v>
      </c>
      <c r="E3850" s="5" t="s">
        <v>7</v>
      </c>
      <c r="F3850" s="5" t="s">
        <v>9392</v>
      </c>
      <c r="G3850" s="5"/>
      <c r="H3850" s="5" t="s">
        <v>9393</v>
      </c>
      <c r="I3850" s="5"/>
      <c r="J3850" s="5"/>
      <c r="K3850" s="2" t="s">
        <v>17752</v>
      </c>
    </row>
    <row r="3851" spans="1:11" ht="50" customHeight="1">
      <c r="A3851" s="8">
        <v>43481</v>
      </c>
      <c r="B3851" s="38" t="s">
        <v>8219</v>
      </c>
      <c r="C3851" s="5" t="s">
        <v>120</v>
      </c>
      <c r="D3851" s="5" t="s">
        <v>7</v>
      </c>
      <c r="E3851" s="5" t="s">
        <v>7</v>
      </c>
      <c r="F3851" s="5" t="s">
        <v>9394</v>
      </c>
      <c r="G3851" s="5" t="s">
        <v>9395</v>
      </c>
      <c r="H3851" s="5" t="s">
        <v>9396</v>
      </c>
      <c r="I3851" s="5"/>
      <c r="J3851" s="5"/>
      <c r="K3851" s="2" t="s">
        <v>17752</v>
      </c>
    </row>
    <row r="3852" spans="1:11" ht="50" customHeight="1">
      <c r="A3852" s="8">
        <v>43481</v>
      </c>
      <c r="B3852" s="38" t="s">
        <v>8219</v>
      </c>
      <c r="C3852" s="5" t="s">
        <v>45</v>
      </c>
      <c r="D3852" s="5" t="s">
        <v>7</v>
      </c>
      <c r="E3852" s="5" t="s">
        <v>7</v>
      </c>
      <c r="F3852" s="5" t="s">
        <v>9397</v>
      </c>
      <c r="G3852" s="5" t="s">
        <v>9398</v>
      </c>
      <c r="H3852" s="5" t="s">
        <v>9399</v>
      </c>
      <c r="I3852" s="5"/>
      <c r="J3852" s="5"/>
      <c r="K3852" s="2" t="s">
        <v>17752</v>
      </c>
    </row>
    <row r="3853" spans="1:11" ht="50" customHeight="1">
      <c r="A3853" s="8">
        <v>43481</v>
      </c>
      <c r="B3853" s="38" t="s">
        <v>8219</v>
      </c>
      <c r="C3853" s="5" t="s">
        <v>6</v>
      </c>
      <c r="D3853" s="5" t="s">
        <v>7</v>
      </c>
      <c r="E3853" s="5" t="s">
        <v>7</v>
      </c>
      <c r="F3853" s="5" t="s">
        <v>9400</v>
      </c>
      <c r="G3853" s="5"/>
      <c r="H3853" s="5" t="s">
        <v>9401</v>
      </c>
      <c r="I3853" s="5"/>
      <c r="J3853" s="5"/>
      <c r="K3853" s="2" t="s">
        <v>17752</v>
      </c>
    </row>
    <row r="3854" spans="1:11" ht="50" customHeight="1">
      <c r="A3854" s="8">
        <v>43481</v>
      </c>
      <c r="B3854" s="38" t="s">
        <v>8219</v>
      </c>
      <c r="C3854" s="5" t="s">
        <v>120</v>
      </c>
      <c r="D3854" s="5" t="s">
        <v>7</v>
      </c>
      <c r="E3854" s="5" t="s">
        <v>7</v>
      </c>
      <c r="F3854" s="5" t="s">
        <v>9402</v>
      </c>
      <c r="G3854" s="5" t="s">
        <v>765</v>
      </c>
      <c r="H3854" s="5" t="s">
        <v>9403</v>
      </c>
      <c r="I3854" s="5"/>
      <c r="J3854" s="5"/>
      <c r="K3854" s="2" t="s">
        <v>17752</v>
      </c>
    </row>
    <row r="3855" spans="1:11" ht="50" customHeight="1">
      <c r="A3855" s="8">
        <v>43481</v>
      </c>
      <c r="B3855" s="38" t="s">
        <v>13</v>
      </c>
      <c r="C3855" s="5" t="s">
        <v>6</v>
      </c>
      <c r="D3855" s="5" t="s">
        <v>7</v>
      </c>
      <c r="E3855" s="5" t="s">
        <v>7</v>
      </c>
      <c r="F3855" s="5" t="s">
        <v>9404</v>
      </c>
      <c r="G3855" s="5"/>
      <c r="H3855" s="5" t="s">
        <v>9405</v>
      </c>
      <c r="I3855" s="5"/>
      <c r="J3855" s="5"/>
      <c r="K3855" s="2" t="s">
        <v>17752</v>
      </c>
    </row>
    <row r="3856" spans="1:11" ht="50" customHeight="1">
      <c r="A3856" s="8">
        <v>43481</v>
      </c>
      <c r="B3856" s="38" t="s">
        <v>22</v>
      </c>
      <c r="C3856" s="5" t="s">
        <v>6</v>
      </c>
      <c r="D3856" s="5" t="s">
        <v>7</v>
      </c>
      <c r="E3856" s="5" t="s">
        <v>7</v>
      </c>
      <c r="F3856" s="5" t="s">
        <v>9406</v>
      </c>
      <c r="G3856" s="5" t="s">
        <v>26</v>
      </c>
      <c r="H3856" s="5" t="s">
        <v>9407</v>
      </c>
      <c r="I3856" s="5"/>
      <c r="J3856" s="5"/>
      <c r="K3856" s="2" t="s">
        <v>17752</v>
      </c>
    </row>
    <row r="3857" spans="1:11" ht="50" customHeight="1">
      <c r="A3857" s="8">
        <v>43481</v>
      </c>
      <c r="B3857" s="38" t="s">
        <v>22</v>
      </c>
      <c r="C3857" s="5" t="s">
        <v>6</v>
      </c>
      <c r="D3857" s="5" t="s">
        <v>7</v>
      </c>
      <c r="E3857" s="5" t="s">
        <v>7</v>
      </c>
      <c r="F3857" s="5" t="s">
        <v>9408</v>
      </c>
      <c r="G3857" s="5" t="s">
        <v>26</v>
      </c>
      <c r="H3857" s="5" t="s">
        <v>9409</v>
      </c>
      <c r="I3857" s="5"/>
      <c r="J3857" s="5"/>
      <c r="K3857" s="2" t="s">
        <v>17752</v>
      </c>
    </row>
    <row r="3858" spans="1:11" ht="50" customHeight="1">
      <c r="A3858" s="37">
        <v>43481</v>
      </c>
      <c r="B3858" s="38" t="s">
        <v>3466</v>
      </c>
      <c r="C3858" s="5" t="s">
        <v>108</v>
      </c>
      <c r="D3858" s="5" t="s">
        <v>7</v>
      </c>
      <c r="E3858" s="5" t="s">
        <v>7</v>
      </c>
      <c r="F3858" s="5" t="s">
        <v>9666</v>
      </c>
      <c r="G3858" s="5" t="s">
        <v>9667</v>
      </c>
      <c r="H3858" s="5"/>
      <c r="I3858" s="5"/>
      <c r="J3858" s="39"/>
      <c r="K3858" s="3" t="s">
        <v>17753</v>
      </c>
    </row>
    <row r="3859" spans="1:11" ht="50" customHeight="1">
      <c r="A3859" s="8">
        <v>43481</v>
      </c>
      <c r="B3859" s="5" t="s">
        <v>7979</v>
      </c>
      <c r="C3859" s="5" t="s">
        <v>6</v>
      </c>
      <c r="D3859" s="5" t="s">
        <v>7</v>
      </c>
      <c r="E3859" s="5" t="s">
        <v>7</v>
      </c>
      <c r="F3859" s="5" t="s">
        <v>9828</v>
      </c>
      <c r="G3859" s="5"/>
      <c r="H3859" s="5" t="s">
        <v>9829</v>
      </c>
      <c r="I3859" s="5"/>
      <c r="J3859" s="5"/>
      <c r="K3859" s="3" t="s">
        <v>17754</v>
      </c>
    </row>
    <row r="3860" spans="1:11" ht="50" customHeight="1">
      <c r="A3860" s="8">
        <v>43481</v>
      </c>
      <c r="B3860" s="5" t="s">
        <v>3580</v>
      </c>
      <c r="C3860" s="5" t="s">
        <v>6</v>
      </c>
      <c r="D3860" s="5" t="s">
        <v>7</v>
      </c>
      <c r="E3860" s="5" t="s">
        <v>7</v>
      </c>
      <c r="F3860" s="5" t="s">
        <v>9830</v>
      </c>
      <c r="G3860" s="5"/>
      <c r="H3860" s="5" t="s">
        <v>9831</v>
      </c>
      <c r="I3860" s="5"/>
      <c r="J3860" s="5"/>
      <c r="K3860" s="3" t="s">
        <v>17754</v>
      </c>
    </row>
    <row r="3861" spans="1:11" ht="50" customHeight="1">
      <c r="A3861" s="8">
        <v>43481</v>
      </c>
      <c r="B3861" s="5" t="s">
        <v>9683</v>
      </c>
      <c r="C3861" s="5" t="s">
        <v>6</v>
      </c>
      <c r="D3861" s="5" t="s">
        <v>7</v>
      </c>
      <c r="E3861" s="5" t="s">
        <v>7</v>
      </c>
      <c r="F3861" s="5" t="s">
        <v>9832</v>
      </c>
      <c r="G3861" s="5" t="s">
        <v>9833</v>
      </c>
      <c r="H3861" s="5" t="s">
        <v>9834</v>
      </c>
      <c r="I3861" s="5"/>
      <c r="J3861" s="5"/>
      <c r="K3861" s="3" t="s">
        <v>17754</v>
      </c>
    </row>
    <row r="3862" spans="1:11" ht="50" customHeight="1">
      <c r="A3862" s="8">
        <v>43481</v>
      </c>
      <c r="B3862" s="5" t="s">
        <v>9683</v>
      </c>
      <c r="C3862" s="5" t="s">
        <v>6</v>
      </c>
      <c r="D3862" s="5" t="s">
        <v>7</v>
      </c>
      <c r="E3862" s="5" t="s">
        <v>7</v>
      </c>
      <c r="F3862" s="5" t="s">
        <v>9830</v>
      </c>
      <c r="G3862" s="6"/>
      <c r="H3862" s="5" t="s">
        <v>9831</v>
      </c>
      <c r="I3862" s="5"/>
      <c r="J3862" s="5"/>
      <c r="K3862" s="3" t="s">
        <v>17754</v>
      </c>
    </row>
    <row r="3863" spans="1:11" ht="50" customHeight="1">
      <c r="A3863" s="8">
        <v>43481</v>
      </c>
      <c r="B3863" s="5" t="s">
        <v>3574</v>
      </c>
      <c r="C3863" s="5" t="s">
        <v>6</v>
      </c>
      <c r="D3863" s="5" t="s">
        <v>7</v>
      </c>
      <c r="E3863" s="5" t="s">
        <v>7</v>
      </c>
      <c r="F3863" s="5" t="s">
        <v>9835</v>
      </c>
      <c r="G3863" s="5"/>
      <c r="H3863" s="5" t="s">
        <v>9836</v>
      </c>
      <c r="I3863" s="5"/>
      <c r="J3863" s="5"/>
      <c r="K3863" s="3" t="s">
        <v>17754</v>
      </c>
    </row>
    <row r="3864" spans="1:11" ht="50" customHeight="1">
      <c r="A3864" s="8">
        <v>43480</v>
      </c>
      <c r="B3864" s="38" t="s">
        <v>41</v>
      </c>
      <c r="C3864" s="5" t="s">
        <v>6</v>
      </c>
      <c r="D3864" s="5" t="s">
        <v>7</v>
      </c>
      <c r="E3864" s="5" t="s">
        <v>7</v>
      </c>
      <c r="F3864" s="5" t="s">
        <v>9382</v>
      </c>
      <c r="G3864" s="5" t="s">
        <v>26</v>
      </c>
      <c r="H3864" s="5" t="s">
        <v>9383</v>
      </c>
      <c r="I3864" s="5"/>
      <c r="J3864" s="5"/>
      <c r="K3864" s="2" t="s">
        <v>17752</v>
      </c>
    </row>
    <row r="3865" spans="1:11" ht="50" customHeight="1">
      <c r="A3865" s="8">
        <v>43480</v>
      </c>
      <c r="B3865" s="38" t="s">
        <v>22</v>
      </c>
      <c r="C3865" s="5" t="s">
        <v>6</v>
      </c>
      <c r="D3865" s="5" t="s">
        <v>7</v>
      </c>
      <c r="E3865" s="5" t="s">
        <v>7</v>
      </c>
      <c r="F3865" s="5" t="s">
        <v>9384</v>
      </c>
      <c r="G3865" s="5" t="s">
        <v>26</v>
      </c>
      <c r="H3865" s="5" t="s">
        <v>9385</v>
      </c>
      <c r="I3865" s="5"/>
      <c r="J3865" s="5"/>
      <c r="K3865" s="2" t="s">
        <v>17752</v>
      </c>
    </row>
    <row r="3866" spans="1:11" ht="50" customHeight="1">
      <c r="A3866" s="8">
        <v>43480</v>
      </c>
      <c r="B3866" s="38" t="s">
        <v>22</v>
      </c>
      <c r="C3866" s="5" t="s">
        <v>6</v>
      </c>
      <c r="D3866" s="5" t="s">
        <v>7</v>
      </c>
      <c r="E3866" s="5" t="s">
        <v>7</v>
      </c>
      <c r="F3866" s="5" t="s">
        <v>9386</v>
      </c>
      <c r="G3866" s="5"/>
      <c r="H3866" s="5" t="s">
        <v>9387</v>
      </c>
      <c r="I3866" s="5"/>
      <c r="J3866" s="5"/>
      <c r="K3866" s="2" t="s">
        <v>17752</v>
      </c>
    </row>
    <row r="3867" spans="1:11" ht="50" customHeight="1">
      <c r="A3867" s="8">
        <v>43480</v>
      </c>
      <c r="B3867" s="38" t="s">
        <v>22</v>
      </c>
      <c r="C3867" s="5" t="s">
        <v>6</v>
      </c>
      <c r="D3867" s="5" t="s">
        <v>7</v>
      </c>
      <c r="E3867" s="5" t="s">
        <v>7</v>
      </c>
      <c r="F3867" s="5" t="s">
        <v>9388</v>
      </c>
      <c r="G3867" s="5"/>
      <c r="H3867" s="5" t="s">
        <v>9389</v>
      </c>
      <c r="I3867" s="5"/>
      <c r="J3867" s="5"/>
      <c r="K3867" s="2" t="s">
        <v>17752</v>
      </c>
    </row>
    <row r="3868" spans="1:11" ht="50" customHeight="1">
      <c r="A3868" s="37">
        <v>43480</v>
      </c>
      <c r="B3868" s="38" t="s">
        <v>3466</v>
      </c>
      <c r="C3868" s="5" t="s">
        <v>6</v>
      </c>
      <c r="D3868" s="5" t="s">
        <v>7</v>
      </c>
      <c r="E3868" s="5" t="s">
        <v>7</v>
      </c>
      <c r="F3868" s="5" t="s">
        <v>9665</v>
      </c>
      <c r="G3868" s="5"/>
      <c r="H3868" s="5"/>
      <c r="I3868" s="5"/>
      <c r="J3868" s="39"/>
      <c r="K3868" s="3" t="s">
        <v>17753</v>
      </c>
    </row>
    <row r="3869" spans="1:11" ht="50" customHeight="1">
      <c r="A3869" s="8">
        <v>43479</v>
      </c>
      <c r="B3869" s="38" t="s">
        <v>41</v>
      </c>
      <c r="C3869" s="5" t="s">
        <v>6</v>
      </c>
      <c r="D3869" s="5" t="s">
        <v>7</v>
      </c>
      <c r="E3869" s="5" t="s">
        <v>7</v>
      </c>
      <c r="F3869" s="5" t="s">
        <v>9351</v>
      </c>
      <c r="G3869" s="5" t="s">
        <v>26</v>
      </c>
      <c r="H3869" s="5" t="s">
        <v>9352</v>
      </c>
      <c r="I3869" s="5"/>
      <c r="J3869" s="5"/>
      <c r="K3869" s="2" t="s">
        <v>17752</v>
      </c>
    </row>
    <row r="3870" spans="1:11" ht="50" customHeight="1">
      <c r="A3870" s="8">
        <v>43479</v>
      </c>
      <c r="B3870" s="38" t="s">
        <v>41</v>
      </c>
      <c r="C3870" s="5" t="s">
        <v>6</v>
      </c>
      <c r="D3870" s="5" t="s">
        <v>7</v>
      </c>
      <c r="E3870" s="5" t="s">
        <v>7</v>
      </c>
      <c r="F3870" s="5" t="s">
        <v>9353</v>
      </c>
      <c r="G3870" s="5" t="s">
        <v>398</v>
      </c>
      <c r="H3870" s="5" t="s">
        <v>9354</v>
      </c>
      <c r="I3870" s="5"/>
      <c r="J3870" s="5"/>
      <c r="K3870" s="2" t="s">
        <v>17752</v>
      </c>
    </row>
    <row r="3871" spans="1:11" ht="50" customHeight="1">
      <c r="A3871" s="8">
        <v>43479</v>
      </c>
      <c r="B3871" s="38" t="s">
        <v>8219</v>
      </c>
      <c r="C3871" s="5" t="s">
        <v>6</v>
      </c>
      <c r="D3871" s="5" t="s">
        <v>7</v>
      </c>
      <c r="E3871" s="5" t="s">
        <v>7</v>
      </c>
      <c r="F3871" s="5" t="s">
        <v>9355</v>
      </c>
      <c r="G3871" s="5" t="s">
        <v>9356</v>
      </c>
      <c r="H3871" s="5" t="s">
        <v>9357</v>
      </c>
      <c r="I3871" s="5"/>
      <c r="J3871" s="5"/>
      <c r="K3871" s="2" t="s">
        <v>17752</v>
      </c>
    </row>
    <row r="3872" spans="1:11" ht="50" customHeight="1">
      <c r="A3872" s="8">
        <v>43479</v>
      </c>
      <c r="B3872" s="38" t="s">
        <v>8219</v>
      </c>
      <c r="C3872" s="5" t="s">
        <v>6</v>
      </c>
      <c r="D3872" s="5" t="s">
        <v>7</v>
      </c>
      <c r="E3872" s="5" t="s">
        <v>7</v>
      </c>
      <c r="F3872" s="5" t="s">
        <v>9358</v>
      </c>
      <c r="G3872" s="5" t="s">
        <v>32</v>
      </c>
      <c r="H3872" s="5" t="s">
        <v>9359</v>
      </c>
      <c r="I3872" s="5"/>
      <c r="J3872" s="5"/>
      <c r="K3872" s="2" t="s">
        <v>17752</v>
      </c>
    </row>
    <row r="3873" spans="1:11" ht="50" customHeight="1">
      <c r="A3873" s="8">
        <v>43479</v>
      </c>
      <c r="B3873" s="38" t="s">
        <v>8219</v>
      </c>
      <c r="C3873" s="5" t="s">
        <v>120</v>
      </c>
      <c r="D3873" s="5" t="s">
        <v>7</v>
      </c>
      <c r="E3873" s="5" t="s">
        <v>7</v>
      </c>
      <c r="F3873" s="5" t="s">
        <v>9360</v>
      </c>
      <c r="G3873" s="5" t="s">
        <v>9361</v>
      </c>
      <c r="H3873" s="5" t="s">
        <v>9362</v>
      </c>
      <c r="I3873" s="5"/>
      <c r="J3873" s="5"/>
      <c r="K3873" s="2" t="s">
        <v>17752</v>
      </c>
    </row>
    <row r="3874" spans="1:11" ht="50" customHeight="1">
      <c r="A3874" s="8">
        <v>43479</v>
      </c>
      <c r="B3874" s="38" t="s">
        <v>8219</v>
      </c>
      <c r="C3874" s="5" t="s">
        <v>142</v>
      </c>
      <c r="D3874" s="5" t="s">
        <v>7</v>
      </c>
      <c r="E3874" s="5" t="s">
        <v>7</v>
      </c>
      <c r="F3874" s="5" t="s">
        <v>9363</v>
      </c>
      <c r="G3874" s="5" t="s">
        <v>9364</v>
      </c>
      <c r="H3874" s="5" t="s">
        <v>9365</v>
      </c>
      <c r="I3874" s="5"/>
      <c r="J3874" s="5"/>
      <c r="K3874" s="2" t="s">
        <v>17752</v>
      </c>
    </row>
    <row r="3875" spans="1:11" ht="50" customHeight="1">
      <c r="A3875" s="8">
        <v>43479</v>
      </c>
      <c r="B3875" s="38" t="s">
        <v>8219</v>
      </c>
      <c r="C3875" s="5" t="s">
        <v>6</v>
      </c>
      <c r="D3875" s="5" t="s">
        <v>7</v>
      </c>
      <c r="E3875" s="5" t="s">
        <v>7</v>
      </c>
      <c r="F3875" s="5" t="s">
        <v>9366</v>
      </c>
      <c r="G3875" s="5" t="s">
        <v>32</v>
      </c>
      <c r="H3875" s="5" t="s">
        <v>9367</v>
      </c>
      <c r="I3875" s="5"/>
      <c r="J3875" s="5"/>
      <c r="K3875" s="2" t="s">
        <v>17752</v>
      </c>
    </row>
    <row r="3876" spans="1:11" ht="50" customHeight="1">
      <c r="A3876" s="8">
        <v>43479</v>
      </c>
      <c r="B3876" s="38" t="s">
        <v>13</v>
      </c>
      <c r="C3876" s="5" t="s">
        <v>6</v>
      </c>
      <c r="D3876" s="5" t="s">
        <v>7</v>
      </c>
      <c r="E3876" s="5" t="s">
        <v>7</v>
      </c>
      <c r="F3876" s="5" t="s">
        <v>9368</v>
      </c>
      <c r="G3876" s="5" t="s">
        <v>32</v>
      </c>
      <c r="H3876" s="5" t="s">
        <v>9369</v>
      </c>
      <c r="I3876" s="5"/>
      <c r="J3876" s="5"/>
      <c r="K3876" s="2" t="s">
        <v>17752</v>
      </c>
    </row>
    <row r="3877" spans="1:11" ht="50" customHeight="1">
      <c r="A3877" s="8">
        <v>43479</v>
      </c>
      <c r="B3877" s="38" t="s">
        <v>22</v>
      </c>
      <c r="C3877" s="5" t="s">
        <v>6</v>
      </c>
      <c r="D3877" s="5" t="s">
        <v>7</v>
      </c>
      <c r="E3877" s="5" t="s">
        <v>7</v>
      </c>
      <c r="F3877" s="5" t="s">
        <v>9370</v>
      </c>
      <c r="G3877" s="5"/>
      <c r="H3877" s="5" t="s">
        <v>9371</v>
      </c>
      <c r="I3877" s="5"/>
      <c r="J3877" s="5"/>
      <c r="K3877" s="2" t="s">
        <v>17752</v>
      </c>
    </row>
    <row r="3878" spans="1:11" ht="50" customHeight="1">
      <c r="A3878" s="8">
        <v>43479</v>
      </c>
      <c r="B3878" s="38" t="s">
        <v>22</v>
      </c>
      <c r="C3878" s="5" t="s">
        <v>6</v>
      </c>
      <c r="D3878" s="5" t="s">
        <v>7</v>
      </c>
      <c r="E3878" s="5" t="s">
        <v>7</v>
      </c>
      <c r="F3878" s="5" t="s">
        <v>9372</v>
      </c>
      <c r="G3878" s="5" t="s">
        <v>26</v>
      </c>
      <c r="H3878" s="5" t="s">
        <v>9367</v>
      </c>
      <c r="I3878" s="5"/>
      <c r="J3878" s="5"/>
      <c r="K3878" s="2" t="s">
        <v>17752</v>
      </c>
    </row>
    <row r="3879" spans="1:11" ht="50" customHeight="1">
      <c r="A3879" s="8">
        <v>43479</v>
      </c>
      <c r="B3879" s="38" t="s">
        <v>49</v>
      </c>
      <c r="C3879" s="5" t="s">
        <v>6</v>
      </c>
      <c r="D3879" s="5" t="s">
        <v>7</v>
      </c>
      <c r="E3879" s="5" t="s">
        <v>7</v>
      </c>
      <c r="F3879" s="5" t="s">
        <v>9373</v>
      </c>
      <c r="G3879" s="5" t="s">
        <v>26</v>
      </c>
      <c r="H3879" s="5" t="s">
        <v>9374</v>
      </c>
      <c r="I3879" s="5"/>
      <c r="J3879" s="5"/>
      <c r="K3879" s="2" t="s">
        <v>17752</v>
      </c>
    </row>
    <row r="3880" spans="1:11" ht="50" customHeight="1">
      <c r="A3880" s="8">
        <v>43479</v>
      </c>
      <c r="B3880" s="38" t="s">
        <v>49</v>
      </c>
      <c r="C3880" s="5" t="s">
        <v>6</v>
      </c>
      <c r="D3880" s="5" t="s">
        <v>7</v>
      </c>
      <c r="E3880" s="5" t="s">
        <v>7</v>
      </c>
      <c r="F3880" s="5" t="s">
        <v>9375</v>
      </c>
      <c r="G3880" s="5"/>
      <c r="H3880" s="5" t="s">
        <v>9376</v>
      </c>
      <c r="I3880" s="5"/>
      <c r="J3880" s="5"/>
      <c r="K3880" s="2" t="s">
        <v>17752</v>
      </c>
    </row>
    <row r="3881" spans="1:11" ht="50" customHeight="1">
      <c r="A3881" s="8">
        <v>43479</v>
      </c>
      <c r="B3881" s="38" t="s">
        <v>49</v>
      </c>
      <c r="C3881" s="5" t="s">
        <v>6</v>
      </c>
      <c r="D3881" s="5" t="s">
        <v>7</v>
      </c>
      <c r="E3881" s="5" t="s">
        <v>7</v>
      </c>
      <c r="F3881" s="5" t="s">
        <v>9377</v>
      </c>
      <c r="G3881" s="5" t="s">
        <v>26</v>
      </c>
      <c r="H3881" s="5" t="s">
        <v>9378</v>
      </c>
      <c r="I3881" s="5"/>
      <c r="J3881" s="5"/>
      <c r="K3881" s="2" t="s">
        <v>17752</v>
      </c>
    </row>
    <row r="3882" spans="1:11" ht="50" customHeight="1">
      <c r="A3882" s="8">
        <v>43479</v>
      </c>
      <c r="B3882" s="38" t="s">
        <v>49</v>
      </c>
      <c r="C3882" s="5" t="s">
        <v>6</v>
      </c>
      <c r="D3882" s="5" t="s">
        <v>7</v>
      </c>
      <c r="E3882" s="5" t="s">
        <v>7</v>
      </c>
      <c r="F3882" s="5" t="s">
        <v>9379</v>
      </c>
      <c r="G3882" s="5" t="s">
        <v>26</v>
      </c>
      <c r="H3882" s="5" t="s">
        <v>9380</v>
      </c>
      <c r="I3882" s="5"/>
      <c r="J3882" s="5"/>
      <c r="K3882" s="2" t="s">
        <v>17752</v>
      </c>
    </row>
    <row r="3883" spans="1:11" ht="50" customHeight="1">
      <c r="A3883" s="8">
        <v>43479</v>
      </c>
      <c r="B3883" s="38" t="s">
        <v>49</v>
      </c>
      <c r="C3883" s="5" t="s">
        <v>6</v>
      </c>
      <c r="D3883" s="5" t="s">
        <v>7</v>
      </c>
      <c r="E3883" s="5" t="s">
        <v>7</v>
      </c>
      <c r="F3883" s="5" t="s">
        <v>9381</v>
      </c>
      <c r="G3883" s="5"/>
      <c r="H3883" s="5" t="s">
        <v>9324</v>
      </c>
      <c r="I3883" s="5"/>
      <c r="J3883" s="5"/>
      <c r="K3883" s="2" t="s">
        <v>17752</v>
      </c>
    </row>
    <row r="3884" spans="1:11" ht="50" customHeight="1">
      <c r="A3884" s="37">
        <v>43479</v>
      </c>
      <c r="B3884" s="38" t="s">
        <v>3446</v>
      </c>
      <c r="C3884" s="5" t="s">
        <v>6</v>
      </c>
      <c r="D3884" s="5" t="s">
        <v>12071</v>
      </c>
      <c r="E3884" s="5" t="s">
        <v>12071</v>
      </c>
      <c r="F3884" s="5" t="s">
        <v>9661</v>
      </c>
      <c r="G3884" s="5"/>
      <c r="H3884" s="5"/>
      <c r="I3884" s="5"/>
      <c r="J3884" s="39"/>
      <c r="K3884" s="3" t="s">
        <v>17753</v>
      </c>
    </row>
    <row r="3885" spans="1:11" ht="50" customHeight="1">
      <c r="A3885" s="37">
        <v>43479</v>
      </c>
      <c r="B3885" s="38" t="s">
        <v>5355</v>
      </c>
      <c r="C3885" s="5" t="s">
        <v>6</v>
      </c>
      <c r="D3885" s="5" t="s">
        <v>12071</v>
      </c>
      <c r="E3885" s="5" t="s">
        <v>12071</v>
      </c>
      <c r="F3885" s="5" t="s">
        <v>9662</v>
      </c>
      <c r="G3885" s="5"/>
      <c r="H3885" s="5"/>
      <c r="I3885" s="5"/>
      <c r="J3885" s="39"/>
      <c r="K3885" s="3" t="s">
        <v>17753</v>
      </c>
    </row>
    <row r="3886" spans="1:11" ht="50" customHeight="1">
      <c r="A3886" s="37">
        <v>43479</v>
      </c>
      <c r="B3886" s="38" t="s">
        <v>3430</v>
      </c>
      <c r="C3886" s="5" t="s">
        <v>6</v>
      </c>
      <c r="D3886" s="5" t="s">
        <v>12071</v>
      </c>
      <c r="E3886" s="5" t="s">
        <v>12071</v>
      </c>
      <c r="F3886" s="5" t="s">
        <v>9663</v>
      </c>
      <c r="G3886" s="5"/>
      <c r="H3886" s="5"/>
      <c r="I3886" s="5"/>
      <c r="J3886" s="39"/>
      <c r="K3886" s="3" t="s">
        <v>17753</v>
      </c>
    </row>
    <row r="3887" spans="1:11" ht="50" customHeight="1">
      <c r="A3887" s="37">
        <v>43479</v>
      </c>
      <c r="B3887" s="38" t="s">
        <v>3413</v>
      </c>
      <c r="C3887" s="5" t="s">
        <v>142</v>
      </c>
      <c r="D3887" s="5" t="s">
        <v>7</v>
      </c>
      <c r="E3887" s="5" t="s">
        <v>7</v>
      </c>
      <c r="F3887" s="5" t="s">
        <v>9664</v>
      </c>
      <c r="G3887" s="5"/>
      <c r="H3887" s="5"/>
      <c r="I3887" s="5"/>
      <c r="J3887" s="39"/>
      <c r="K3887" s="3" t="s">
        <v>17753</v>
      </c>
    </row>
    <row r="3888" spans="1:11" ht="50" customHeight="1">
      <c r="A3888" s="8">
        <v>43479</v>
      </c>
      <c r="B3888" s="5" t="s">
        <v>7979</v>
      </c>
      <c r="C3888" s="5" t="s">
        <v>6</v>
      </c>
      <c r="D3888" s="5" t="s">
        <v>7</v>
      </c>
      <c r="E3888" s="5" t="s">
        <v>7</v>
      </c>
      <c r="F3888" s="5" t="s">
        <v>9825</v>
      </c>
      <c r="G3888" s="5"/>
      <c r="H3888" s="5" t="s">
        <v>9826</v>
      </c>
      <c r="I3888" s="5"/>
      <c r="J3888" s="5"/>
      <c r="K3888" s="3" t="s">
        <v>17754</v>
      </c>
    </row>
    <row r="3889" spans="1:11" ht="50" customHeight="1">
      <c r="A3889" s="8">
        <v>43479</v>
      </c>
      <c r="B3889" s="5" t="s">
        <v>3580</v>
      </c>
      <c r="C3889" s="5" t="s">
        <v>6</v>
      </c>
      <c r="D3889" s="5" t="s">
        <v>7</v>
      </c>
      <c r="E3889" s="5" t="s">
        <v>7</v>
      </c>
      <c r="F3889" s="5" t="s">
        <v>9827</v>
      </c>
      <c r="G3889" s="5"/>
      <c r="H3889" s="5" t="s">
        <v>9826</v>
      </c>
      <c r="I3889" s="5"/>
      <c r="J3889" s="5"/>
      <c r="K3889" s="3" t="s">
        <v>17754</v>
      </c>
    </row>
    <row r="3890" spans="1:11" ht="50" customHeight="1">
      <c r="A3890" s="8">
        <v>43479</v>
      </c>
      <c r="B3890" s="5" t="s">
        <v>9683</v>
      </c>
      <c r="C3890" s="5" t="s">
        <v>6</v>
      </c>
      <c r="D3890" s="5" t="s">
        <v>7</v>
      </c>
      <c r="E3890" s="5" t="s">
        <v>7</v>
      </c>
      <c r="F3890" s="5" t="s">
        <v>9827</v>
      </c>
      <c r="G3890" s="5"/>
      <c r="H3890" s="5" t="s">
        <v>9826</v>
      </c>
      <c r="I3890" s="5"/>
      <c r="J3890" s="5"/>
      <c r="K3890" s="3" t="s">
        <v>17754</v>
      </c>
    </row>
    <row r="3891" spans="1:11" ht="50" customHeight="1">
      <c r="A3891" s="8">
        <v>43479</v>
      </c>
      <c r="B3891" s="5" t="s">
        <v>3574</v>
      </c>
      <c r="C3891" s="5" t="s">
        <v>6</v>
      </c>
      <c r="D3891" s="5" t="s">
        <v>7</v>
      </c>
      <c r="E3891" s="5" t="s">
        <v>7</v>
      </c>
      <c r="F3891" s="5" t="s">
        <v>9827</v>
      </c>
      <c r="G3891" s="5"/>
      <c r="H3891" s="5" t="s">
        <v>9826</v>
      </c>
      <c r="I3891" s="5"/>
      <c r="J3891" s="5"/>
      <c r="K3891" s="3" t="s">
        <v>17754</v>
      </c>
    </row>
    <row r="3892" spans="1:11" ht="50" customHeight="1">
      <c r="A3892" s="8">
        <v>43478</v>
      </c>
      <c r="B3892" s="38" t="s">
        <v>41</v>
      </c>
      <c r="C3892" s="5" t="s">
        <v>45</v>
      </c>
      <c r="D3892" s="5" t="s">
        <v>12052</v>
      </c>
      <c r="E3892" s="5" t="s">
        <v>12052</v>
      </c>
      <c r="F3892" s="5" t="s">
        <v>9339</v>
      </c>
      <c r="G3892" s="5" t="s">
        <v>4410</v>
      </c>
      <c r="H3892" s="5" t="s">
        <v>9340</v>
      </c>
      <c r="I3892" s="5"/>
      <c r="J3892" s="5"/>
      <c r="K3892" s="2" t="s">
        <v>17752</v>
      </c>
    </row>
    <row r="3893" spans="1:11" ht="50" customHeight="1">
      <c r="A3893" s="8">
        <v>43478</v>
      </c>
      <c r="B3893" s="38" t="s">
        <v>53</v>
      </c>
      <c r="C3893" s="5" t="s">
        <v>54</v>
      </c>
      <c r="D3893" s="5" t="s">
        <v>7</v>
      </c>
      <c r="E3893" s="5" t="s">
        <v>7</v>
      </c>
      <c r="F3893" s="5" t="s">
        <v>9319</v>
      </c>
      <c r="G3893" s="5" t="s">
        <v>9320</v>
      </c>
      <c r="H3893" s="5" t="s">
        <v>9287</v>
      </c>
      <c r="I3893" s="5"/>
      <c r="J3893" s="5"/>
      <c r="K3893" s="2" t="s">
        <v>17752</v>
      </c>
    </row>
    <row r="3894" spans="1:11" ht="50" customHeight="1">
      <c r="A3894" s="8">
        <v>43478</v>
      </c>
      <c r="B3894" s="38" t="s">
        <v>53</v>
      </c>
      <c r="C3894" s="5" t="s">
        <v>6</v>
      </c>
      <c r="D3894" s="5" t="s">
        <v>7</v>
      </c>
      <c r="E3894" s="5" t="s">
        <v>7</v>
      </c>
      <c r="F3894" s="5" t="s">
        <v>9341</v>
      </c>
      <c r="G3894" s="5" t="s">
        <v>9342</v>
      </c>
      <c r="H3894" s="5" t="s">
        <v>9343</v>
      </c>
      <c r="I3894" s="5"/>
      <c r="J3894" s="5"/>
      <c r="K3894" s="2" t="s">
        <v>17752</v>
      </c>
    </row>
    <row r="3895" spans="1:11" ht="50" customHeight="1">
      <c r="A3895" s="8">
        <v>43478</v>
      </c>
      <c r="B3895" s="38" t="s">
        <v>8408</v>
      </c>
      <c r="C3895" s="5" t="s">
        <v>6</v>
      </c>
      <c r="D3895" s="5" t="s">
        <v>7</v>
      </c>
      <c r="E3895" s="5" t="s">
        <v>7</v>
      </c>
      <c r="F3895" s="5" t="s">
        <v>9344</v>
      </c>
      <c r="G3895" s="5"/>
      <c r="H3895" s="5" t="s">
        <v>9345</v>
      </c>
      <c r="I3895" s="5"/>
      <c r="J3895" s="5"/>
      <c r="K3895" s="2" t="s">
        <v>17752</v>
      </c>
    </row>
    <row r="3896" spans="1:11" ht="50" customHeight="1">
      <c r="A3896" s="8">
        <v>43478</v>
      </c>
      <c r="B3896" s="38" t="s">
        <v>8408</v>
      </c>
      <c r="C3896" s="5" t="s">
        <v>142</v>
      </c>
      <c r="D3896" s="5" t="s">
        <v>7</v>
      </c>
      <c r="E3896" s="5" t="s">
        <v>7</v>
      </c>
      <c r="F3896" s="5" t="s">
        <v>9346</v>
      </c>
      <c r="G3896" s="5" t="s">
        <v>9347</v>
      </c>
      <c r="H3896" s="5" t="s">
        <v>9348</v>
      </c>
      <c r="I3896" s="5"/>
      <c r="J3896" s="5"/>
      <c r="K3896" s="2" t="s">
        <v>17752</v>
      </c>
    </row>
    <row r="3897" spans="1:11" ht="50" customHeight="1">
      <c r="A3897" s="8">
        <v>43478</v>
      </c>
      <c r="B3897" s="38" t="s">
        <v>49</v>
      </c>
      <c r="C3897" s="5" t="s">
        <v>6</v>
      </c>
      <c r="D3897" s="5" t="s">
        <v>7</v>
      </c>
      <c r="E3897" s="5" t="s">
        <v>7</v>
      </c>
      <c r="F3897" s="5" t="s">
        <v>9349</v>
      </c>
      <c r="G3897" s="5"/>
      <c r="H3897" s="5" t="s">
        <v>9350</v>
      </c>
      <c r="I3897" s="5"/>
      <c r="J3897" s="5"/>
      <c r="K3897" s="2" t="s">
        <v>17752</v>
      </c>
    </row>
    <row r="3898" spans="1:11" ht="50" customHeight="1">
      <c r="A3898" s="37">
        <v>43478</v>
      </c>
      <c r="B3898" s="38" t="s">
        <v>3479</v>
      </c>
      <c r="C3898" s="5" t="s">
        <v>120</v>
      </c>
      <c r="D3898" s="5" t="s">
        <v>7</v>
      </c>
      <c r="E3898" s="5" t="s">
        <v>7</v>
      </c>
      <c r="F3898" s="5" t="s">
        <v>9659</v>
      </c>
      <c r="G3898" s="5" t="s">
        <v>9568</v>
      </c>
      <c r="H3898" s="5"/>
      <c r="I3898" s="5"/>
      <c r="J3898" s="39"/>
      <c r="K3898" s="3" t="s">
        <v>17753</v>
      </c>
    </row>
    <row r="3899" spans="1:11" ht="50" customHeight="1">
      <c r="A3899" s="37">
        <v>43478</v>
      </c>
      <c r="B3899" s="38" t="s">
        <v>3413</v>
      </c>
      <c r="C3899" s="5" t="s">
        <v>6</v>
      </c>
      <c r="D3899" s="5" t="s">
        <v>12052</v>
      </c>
      <c r="E3899" s="5" t="s">
        <v>7</v>
      </c>
      <c r="F3899" s="5" t="s">
        <v>9660</v>
      </c>
      <c r="G3899" s="5" t="s">
        <v>5378</v>
      </c>
      <c r="H3899" s="5"/>
      <c r="I3899" s="5"/>
      <c r="J3899" s="39"/>
      <c r="K3899" s="3" t="s">
        <v>17753</v>
      </c>
    </row>
    <row r="3900" spans="1:11" ht="50" customHeight="1">
      <c r="A3900" s="8">
        <v>43477</v>
      </c>
      <c r="B3900" s="38" t="s">
        <v>41</v>
      </c>
      <c r="C3900" s="5" t="s">
        <v>6</v>
      </c>
      <c r="D3900" s="5" t="s">
        <v>7</v>
      </c>
      <c r="E3900" s="5" t="s">
        <v>7</v>
      </c>
      <c r="F3900" s="5" t="s">
        <v>9325</v>
      </c>
      <c r="G3900" s="5" t="s">
        <v>26</v>
      </c>
      <c r="H3900" s="5" t="s">
        <v>9326</v>
      </c>
      <c r="I3900" s="5"/>
      <c r="J3900" s="5"/>
      <c r="K3900" s="2" t="s">
        <v>17752</v>
      </c>
    </row>
    <row r="3901" spans="1:11" ht="50" customHeight="1">
      <c r="A3901" s="8">
        <v>43477</v>
      </c>
      <c r="B3901" s="38" t="s">
        <v>8219</v>
      </c>
      <c r="C3901" s="5" t="s">
        <v>120</v>
      </c>
      <c r="D3901" s="5" t="s">
        <v>7</v>
      </c>
      <c r="E3901" s="5" t="s">
        <v>7</v>
      </c>
      <c r="F3901" s="5" t="s">
        <v>9327</v>
      </c>
      <c r="G3901" s="5" t="s">
        <v>9328</v>
      </c>
      <c r="H3901" s="5" t="s">
        <v>9329</v>
      </c>
      <c r="I3901" s="5"/>
      <c r="J3901" s="5"/>
      <c r="K3901" s="2" t="s">
        <v>17752</v>
      </c>
    </row>
    <row r="3902" spans="1:11" ht="50" customHeight="1">
      <c r="A3902" s="8">
        <v>43477</v>
      </c>
      <c r="B3902" s="38" t="s">
        <v>13</v>
      </c>
      <c r="C3902" s="5" t="s">
        <v>6</v>
      </c>
      <c r="D3902" s="5" t="s">
        <v>7</v>
      </c>
      <c r="E3902" s="5" t="s">
        <v>7</v>
      </c>
      <c r="F3902" s="5" t="s">
        <v>9330</v>
      </c>
      <c r="G3902" s="5" t="s">
        <v>1987</v>
      </c>
      <c r="H3902" s="5" t="s">
        <v>9331</v>
      </c>
      <c r="I3902" s="5"/>
      <c r="J3902" s="5"/>
      <c r="K3902" s="2" t="s">
        <v>17752</v>
      </c>
    </row>
    <row r="3903" spans="1:11" ht="50" customHeight="1">
      <c r="A3903" s="8">
        <v>43477</v>
      </c>
      <c r="B3903" s="38" t="s">
        <v>49</v>
      </c>
      <c r="C3903" s="5" t="s">
        <v>6</v>
      </c>
      <c r="D3903" s="5" t="s">
        <v>7</v>
      </c>
      <c r="E3903" s="5" t="s">
        <v>7</v>
      </c>
      <c r="F3903" s="5" t="s">
        <v>9332</v>
      </c>
      <c r="G3903" s="5" t="s">
        <v>26</v>
      </c>
      <c r="H3903" s="5" t="s">
        <v>9333</v>
      </c>
      <c r="I3903" s="5"/>
      <c r="J3903" s="5"/>
      <c r="K3903" s="2" t="s">
        <v>17752</v>
      </c>
    </row>
    <row r="3904" spans="1:11" ht="50" customHeight="1">
      <c r="A3904" s="8">
        <v>43477</v>
      </c>
      <c r="B3904" s="38" t="s">
        <v>49</v>
      </c>
      <c r="C3904" s="5" t="s">
        <v>6</v>
      </c>
      <c r="D3904" s="5" t="s">
        <v>7</v>
      </c>
      <c r="E3904" s="5" t="s">
        <v>7</v>
      </c>
      <c r="F3904" s="5" t="s">
        <v>9334</v>
      </c>
      <c r="G3904" s="5" t="s">
        <v>26</v>
      </c>
      <c r="H3904" s="5" t="s">
        <v>9335</v>
      </c>
      <c r="I3904" s="5"/>
      <c r="J3904" s="5"/>
      <c r="K3904" s="2" t="s">
        <v>17752</v>
      </c>
    </row>
    <row r="3905" spans="1:11" ht="50" customHeight="1">
      <c r="A3905" s="8">
        <v>43477</v>
      </c>
      <c r="B3905" s="38" t="s">
        <v>49</v>
      </c>
      <c r="C3905" s="5" t="s">
        <v>120</v>
      </c>
      <c r="D3905" s="5" t="s">
        <v>12052</v>
      </c>
      <c r="E3905" s="5" t="s">
        <v>7</v>
      </c>
      <c r="F3905" s="5" t="s">
        <v>9336</v>
      </c>
      <c r="G3905" s="5" t="s">
        <v>9337</v>
      </c>
      <c r="H3905" s="5" t="s">
        <v>9338</v>
      </c>
      <c r="I3905" s="5"/>
      <c r="J3905" s="5"/>
      <c r="K3905" s="2" t="s">
        <v>17752</v>
      </c>
    </row>
    <row r="3906" spans="1:11" ht="50" customHeight="1">
      <c r="A3906" s="8">
        <v>43477</v>
      </c>
      <c r="B3906" s="5" t="s">
        <v>9683</v>
      </c>
      <c r="C3906" s="5" t="s">
        <v>6</v>
      </c>
      <c r="D3906" s="5" t="s">
        <v>7</v>
      </c>
      <c r="E3906" s="5" t="s">
        <v>7</v>
      </c>
      <c r="F3906" s="5" t="s">
        <v>9823</v>
      </c>
      <c r="G3906" s="6"/>
      <c r="H3906" s="5" t="s">
        <v>9824</v>
      </c>
      <c r="I3906" s="5"/>
      <c r="J3906" s="5"/>
      <c r="K3906" s="3" t="s">
        <v>17754</v>
      </c>
    </row>
    <row r="3907" spans="1:11" ht="50" customHeight="1">
      <c r="A3907" s="8">
        <v>43476</v>
      </c>
      <c r="B3907" s="38" t="s">
        <v>22</v>
      </c>
      <c r="C3907" s="5" t="s">
        <v>6</v>
      </c>
      <c r="D3907" s="5" t="s">
        <v>7</v>
      </c>
      <c r="E3907" s="5" t="s">
        <v>7</v>
      </c>
      <c r="F3907" s="5" t="s">
        <v>9321</v>
      </c>
      <c r="G3907" s="5" t="s">
        <v>26</v>
      </c>
      <c r="H3907" s="5" t="s">
        <v>9322</v>
      </c>
      <c r="I3907" s="5"/>
      <c r="J3907" s="5"/>
      <c r="K3907" s="2" t="s">
        <v>17752</v>
      </c>
    </row>
    <row r="3908" spans="1:11" ht="50" customHeight="1">
      <c r="A3908" s="8">
        <v>43476</v>
      </c>
      <c r="B3908" s="38" t="s">
        <v>22</v>
      </c>
      <c r="C3908" s="5" t="s">
        <v>6</v>
      </c>
      <c r="D3908" s="5" t="s">
        <v>7</v>
      </c>
      <c r="E3908" s="5" t="s">
        <v>7</v>
      </c>
      <c r="F3908" s="5" t="s">
        <v>9323</v>
      </c>
      <c r="G3908" s="5"/>
      <c r="H3908" s="5" t="s">
        <v>9324</v>
      </c>
      <c r="I3908" s="5"/>
      <c r="J3908" s="5"/>
      <c r="K3908" s="2" t="s">
        <v>17752</v>
      </c>
    </row>
    <row r="3909" spans="1:11" ht="50" customHeight="1">
      <c r="A3909" s="8">
        <v>43475</v>
      </c>
      <c r="B3909" s="38" t="s">
        <v>41</v>
      </c>
      <c r="C3909" s="5" t="s">
        <v>108</v>
      </c>
      <c r="D3909" s="5" t="s">
        <v>7</v>
      </c>
      <c r="E3909" s="5" t="s">
        <v>7</v>
      </c>
      <c r="F3909" s="5" t="s">
        <v>9311</v>
      </c>
      <c r="G3909" s="5" t="s">
        <v>9312</v>
      </c>
      <c r="H3909" s="5" t="s">
        <v>9313</v>
      </c>
      <c r="I3909" s="5"/>
      <c r="J3909" s="5"/>
      <c r="K3909" s="2" t="s">
        <v>17752</v>
      </c>
    </row>
    <row r="3910" spans="1:11" ht="50" customHeight="1">
      <c r="A3910" s="8">
        <v>43475</v>
      </c>
      <c r="B3910" s="38" t="s">
        <v>8219</v>
      </c>
      <c r="C3910" s="5" t="s">
        <v>6</v>
      </c>
      <c r="D3910" s="5" t="s">
        <v>7</v>
      </c>
      <c r="E3910" s="5" t="s">
        <v>7</v>
      </c>
      <c r="F3910" s="5" t="s">
        <v>9314</v>
      </c>
      <c r="G3910" s="5"/>
      <c r="H3910" s="5" t="s">
        <v>9315</v>
      </c>
      <c r="I3910" s="5"/>
      <c r="J3910" s="5"/>
      <c r="K3910" s="2" t="s">
        <v>17752</v>
      </c>
    </row>
    <row r="3911" spans="1:11" ht="50" customHeight="1">
      <c r="A3911" s="8">
        <v>43475</v>
      </c>
      <c r="B3911" s="38" t="s">
        <v>13</v>
      </c>
      <c r="C3911" s="5" t="s">
        <v>108</v>
      </c>
      <c r="D3911" s="5" t="s">
        <v>7</v>
      </c>
      <c r="E3911" s="5" t="s">
        <v>7</v>
      </c>
      <c r="F3911" s="5" t="s">
        <v>9316</v>
      </c>
      <c r="G3911" s="5" t="s">
        <v>9317</v>
      </c>
      <c r="H3911" s="5" t="s">
        <v>9318</v>
      </c>
      <c r="I3911" s="5"/>
      <c r="J3911" s="5"/>
      <c r="K3911" s="2" t="s">
        <v>17752</v>
      </c>
    </row>
    <row r="3912" spans="1:11" ht="50" customHeight="1">
      <c r="A3912" s="8">
        <v>43475</v>
      </c>
      <c r="B3912" s="38" t="s">
        <v>22</v>
      </c>
      <c r="C3912" s="5" t="s">
        <v>54</v>
      </c>
      <c r="D3912" s="5" t="s">
        <v>7</v>
      </c>
      <c r="E3912" s="5" t="s">
        <v>7</v>
      </c>
      <c r="F3912" s="5" t="s">
        <v>9319</v>
      </c>
      <c r="G3912" s="5" t="s">
        <v>9320</v>
      </c>
      <c r="H3912" s="5" t="s">
        <v>9287</v>
      </c>
      <c r="I3912" s="5"/>
      <c r="J3912" s="5"/>
      <c r="K3912" s="2" t="s">
        <v>17752</v>
      </c>
    </row>
    <row r="3913" spans="1:11" ht="50" customHeight="1">
      <c r="A3913" s="8">
        <v>43475</v>
      </c>
      <c r="B3913" s="5" t="s">
        <v>3580</v>
      </c>
      <c r="C3913" s="5" t="s">
        <v>6</v>
      </c>
      <c r="D3913" s="5" t="s">
        <v>7</v>
      </c>
      <c r="E3913" s="5" t="s">
        <v>7</v>
      </c>
      <c r="F3913" s="5" t="s">
        <v>9819</v>
      </c>
      <c r="G3913" s="5"/>
      <c r="H3913" s="5" t="s">
        <v>9820</v>
      </c>
      <c r="I3913" s="5"/>
      <c r="J3913" s="5"/>
      <c r="K3913" s="3" t="s">
        <v>17754</v>
      </c>
    </row>
    <row r="3914" spans="1:11" ht="50" customHeight="1">
      <c r="A3914" s="8">
        <v>43475</v>
      </c>
      <c r="B3914" s="5" t="s">
        <v>9683</v>
      </c>
      <c r="C3914" s="5" t="s">
        <v>6</v>
      </c>
      <c r="D3914" s="5" t="s">
        <v>7</v>
      </c>
      <c r="E3914" s="5" t="s">
        <v>7</v>
      </c>
      <c r="F3914" s="5" t="s">
        <v>9819</v>
      </c>
      <c r="G3914" s="5"/>
      <c r="H3914" s="5" t="s">
        <v>9820</v>
      </c>
      <c r="I3914" s="5"/>
      <c r="J3914" s="5"/>
      <c r="K3914" s="3" t="s">
        <v>17754</v>
      </c>
    </row>
    <row r="3915" spans="1:11" ht="50" customHeight="1">
      <c r="A3915" s="8">
        <v>43475</v>
      </c>
      <c r="B3915" s="5" t="s">
        <v>3574</v>
      </c>
      <c r="C3915" s="5" t="s">
        <v>6</v>
      </c>
      <c r="D3915" s="5" t="s">
        <v>7</v>
      </c>
      <c r="E3915" s="5" t="s">
        <v>7</v>
      </c>
      <c r="F3915" s="5" t="s">
        <v>9821</v>
      </c>
      <c r="G3915" s="5"/>
      <c r="H3915" s="5" t="s">
        <v>9822</v>
      </c>
      <c r="I3915" s="5"/>
      <c r="J3915" s="5"/>
      <c r="K3915" s="3" t="s">
        <v>17754</v>
      </c>
    </row>
    <row r="3916" spans="1:11" ht="50" customHeight="1">
      <c r="A3916" s="8">
        <v>43474</v>
      </c>
      <c r="B3916" s="38" t="s">
        <v>41</v>
      </c>
      <c r="C3916" s="5" t="s">
        <v>6</v>
      </c>
      <c r="D3916" s="5" t="s">
        <v>12071</v>
      </c>
      <c r="E3916" s="5" t="s">
        <v>12071</v>
      </c>
      <c r="F3916" s="5" t="s">
        <v>9295</v>
      </c>
      <c r="G3916" s="5" t="s">
        <v>568</v>
      </c>
      <c r="H3916" s="5" t="s">
        <v>9296</v>
      </c>
      <c r="I3916" s="5"/>
      <c r="J3916" s="5"/>
      <c r="K3916" s="2" t="s">
        <v>17752</v>
      </c>
    </row>
    <row r="3917" spans="1:11" ht="50" customHeight="1">
      <c r="A3917" s="8">
        <v>43474</v>
      </c>
      <c r="B3917" s="38" t="s">
        <v>41</v>
      </c>
      <c r="C3917" s="5" t="s">
        <v>6</v>
      </c>
      <c r="D3917" s="5" t="s">
        <v>7</v>
      </c>
      <c r="E3917" s="5" t="s">
        <v>7</v>
      </c>
      <c r="F3917" s="5" t="s">
        <v>9297</v>
      </c>
      <c r="G3917" s="5"/>
      <c r="H3917" s="5" t="s">
        <v>9298</v>
      </c>
      <c r="I3917" s="5"/>
      <c r="J3917" s="5"/>
      <c r="K3917" s="2" t="s">
        <v>17752</v>
      </c>
    </row>
    <row r="3918" spans="1:11" ht="50" customHeight="1">
      <c r="A3918" s="8">
        <v>43474</v>
      </c>
      <c r="B3918" s="38" t="s">
        <v>8219</v>
      </c>
      <c r="C3918" s="5" t="s">
        <v>6</v>
      </c>
      <c r="D3918" s="5" t="s">
        <v>7</v>
      </c>
      <c r="E3918" s="5" t="s">
        <v>7</v>
      </c>
      <c r="F3918" s="5" t="s">
        <v>9299</v>
      </c>
      <c r="G3918" s="5"/>
      <c r="H3918" s="5" t="s">
        <v>9298</v>
      </c>
      <c r="I3918" s="5"/>
      <c r="J3918" s="5"/>
      <c r="K3918" s="2" t="s">
        <v>17752</v>
      </c>
    </row>
    <row r="3919" spans="1:11" ht="50" customHeight="1">
      <c r="A3919" s="8">
        <v>43474</v>
      </c>
      <c r="B3919" s="38" t="s">
        <v>8219</v>
      </c>
      <c r="C3919" s="5" t="s">
        <v>6</v>
      </c>
      <c r="D3919" s="5" t="s">
        <v>7</v>
      </c>
      <c r="E3919" s="5" t="s">
        <v>7</v>
      </c>
      <c r="F3919" s="5" t="s">
        <v>9300</v>
      </c>
      <c r="G3919" s="5"/>
      <c r="H3919" s="5" t="s">
        <v>9301</v>
      </c>
      <c r="I3919" s="5"/>
      <c r="J3919" s="5"/>
      <c r="K3919" s="2" t="s">
        <v>17752</v>
      </c>
    </row>
    <row r="3920" spans="1:11" ht="50" customHeight="1">
      <c r="A3920" s="8">
        <v>43474</v>
      </c>
      <c r="B3920" s="38" t="s">
        <v>8219</v>
      </c>
      <c r="C3920" s="5" t="s">
        <v>89</v>
      </c>
      <c r="D3920" s="5" t="s">
        <v>7</v>
      </c>
      <c r="E3920" s="5" t="s">
        <v>7</v>
      </c>
      <c r="F3920" s="5" t="s">
        <v>9302</v>
      </c>
      <c r="G3920" s="5" t="s">
        <v>9303</v>
      </c>
      <c r="H3920" s="5" t="s">
        <v>9304</v>
      </c>
      <c r="I3920" s="5"/>
      <c r="J3920" s="5"/>
      <c r="K3920" s="2" t="s">
        <v>17752</v>
      </c>
    </row>
    <row r="3921" spans="1:11" ht="50" customHeight="1">
      <c r="A3921" s="8">
        <v>43474</v>
      </c>
      <c r="B3921" s="38" t="s">
        <v>13</v>
      </c>
      <c r="C3921" s="5" t="s">
        <v>54</v>
      </c>
      <c r="D3921" s="5" t="s">
        <v>7</v>
      </c>
      <c r="E3921" s="5" t="s">
        <v>7</v>
      </c>
      <c r="F3921" s="5" t="s">
        <v>9305</v>
      </c>
      <c r="G3921" s="5" t="s">
        <v>9306</v>
      </c>
      <c r="H3921" s="5" t="s">
        <v>9307</v>
      </c>
      <c r="I3921" s="5"/>
      <c r="J3921" s="5"/>
      <c r="K3921" s="2" t="s">
        <v>17752</v>
      </c>
    </row>
    <row r="3922" spans="1:11" ht="50" customHeight="1">
      <c r="A3922" s="8">
        <v>43474</v>
      </c>
      <c r="B3922" s="38" t="s">
        <v>22</v>
      </c>
      <c r="C3922" s="5" t="s">
        <v>54</v>
      </c>
      <c r="D3922" s="5" t="s">
        <v>7</v>
      </c>
      <c r="E3922" s="5" t="s">
        <v>7</v>
      </c>
      <c r="F3922" s="5" t="s">
        <v>9308</v>
      </c>
      <c r="G3922" s="5" t="s">
        <v>9309</v>
      </c>
      <c r="H3922" s="5" t="s">
        <v>9310</v>
      </c>
      <c r="I3922" s="5"/>
      <c r="J3922" s="5"/>
      <c r="K3922" s="2" t="s">
        <v>17752</v>
      </c>
    </row>
    <row r="3923" spans="1:11" ht="50" customHeight="1">
      <c r="A3923" s="8">
        <v>43473</v>
      </c>
      <c r="B3923" s="38" t="s">
        <v>8219</v>
      </c>
      <c r="C3923" s="5" t="s">
        <v>120</v>
      </c>
      <c r="D3923" s="5" t="s">
        <v>7</v>
      </c>
      <c r="E3923" s="5" t="s">
        <v>7</v>
      </c>
      <c r="F3923" s="5" t="s">
        <v>9281</v>
      </c>
      <c r="G3923" s="5" t="s">
        <v>9282</v>
      </c>
      <c r="H3923" s="5" t="s">
        <v>9283</v>
      </c>
      <c r="I3923" s="5"/>
      <c r="J3923" s="5"/>
      <c r="K3923" s="2" t="s">
        <v>17752</v>
      </c>
    </row>
    <row r="3924" spans="1:11" ht="50" customHeight="1">
      <c r="A3924" s="8">
        <v>43473</v>
      </c>
      <c r="B3924" s="38" t="s">
        <v>8219</v>
      </c>
      <c r="C3924" s="5" t="s">
        <v>120</v>
      </c>
      <c r="D3924" s="5" t="s">
        <v>7</v>
      </c>
      <c r="E3924" s="5" t="s">
        <v>7</v>
      </c>
      <c r="F3924" s="5" t="s">
        <v>9284</v>
      </c>
      <c r="G3924" s="5" t="s">
        <v>9285</v>
      </c>
      <c r="H3924" s="5" t="s">
        <v>9286</v>
      </c>
      <c r="I3924" s="5"/>
      <c r="J3924" s="5"/>
      <c r="K3924" s="2" t="s">
        <v>17752</v>
      </c>
    </row>
    <row r="3925" spans="1:11" ht="50" customHeight="1">
      <c r="A3925" s="8">
        <v>43473</v>
      </c>
      <c r="B3925" s="38" t="s">
        <v>13</v>
      </c>
      <c r="C3925" s="5" t="s">
        <v>120</v>
      </c>
      <c r="D3925" s="5" t="s">
        <v>7</v>
      </c>
      <c r="E3925" s="5" t="s">
        <v>7</v>
      </c>
      <c r="F3925" s="5" t="s">
        <v>9284</v>
      </c>
      <c r="G3925" s="5" t="s">
        <v>9285</v>
      </c>
      <c r="H3925" s="5" t="s">
        <v>9287</v>
      </c>
      <c r="I3925" s="5"/>
      <c r="J3925" s="5"/>
      <c r="K3925" s="2" t="s">
        <v>17752</v>
      </c>
    </row>
    <row r="3926" spans="1:11" ht="50" customHeight="1">
      <c r="A3926" s="8">
        <v>43473</v>
      </c>
      <c r="B3926" s="38" t="s">
        <v>22</v>
      </c>
      <c r="C3926" s="5" t="s">
        <v>6</v>
      </c>
      <c r="D3926" s="5" t="s">
        <v>7</v>
      </c>
      <c r="E3926" s="5" t="s">
        <v>7</v>
      </c>
      <c r="F3926" s="5" t="s">
        <v>9288</v>
      </c>
      <c r="G3926" s="5" t="s">
        <v>26</v>
      </c>
      <c r="H3926" s="5" t="s">
        <v>9289</v>
      </c>
      <c r="I3926" s="5"/>
      <c r="J3926" s="5"/>
      <c r="K3926" s="2" t="s">
        <v>17752</v>
      </c>
    </row>
    <row r="3927" spans="1:11" ht="50" customHeight="1">
      <c r="A3927" s="8">
        <v>43473</v>
      </c>
      <c r="B3927" s="38" t="s">
        <v>22</v>
      </c>
      <c r="C3927" s="5" t="s">
        <v>6</v>
      </c>
      <c r="D3927" s="5" t="s">
        <v>7</v>
      </c>
      <c r="E3927" s="5" t="s">
        <v>7</v>
      </c>
      <c r="F3927" s="5" t="s">
        <v>9290</v>
      </c>
      <c r="G3927" s="5"/>
      <c r="H3927" s="5" t="s">
        <v>9291</v>
      </c>
      <c r="I3927" s="5"/>
      <c r="J3927" s="5"/>
      <c r="K3927" s="2" t="s">
        <v>17752</v>
      </c>
    </row>
    <row r="3928" spans="1:11" ht="50" customHeight="1">
      <c r="A3928" s="8">
        <v>43473</v>
      </c>
      <c r="B3928" s="38" t="s">
        <v>22</v>
      </c>
      <c r="C3928" s="5" t="s">
        <v>6</v>
      </c>
      <c r="D3928" s="5" t="s">
        <v>7</v>
      </c>
      <c r="E3928" s="5" t="s">
        <v>7</v>
      </c>
      <c r="F3928" s="5" t="s">
        <v>9292</v>
      </c>
      <c r="G3928" s="5"/>
      <c r="H3928" s="5" t="s">
        <v>9261</v>
      </c>
      <c r="I3928" s="5"/>
      <c r="J3928" s="5"/>
      <c r="K3928" s="2" t="s">
        <v>17752</v>
      </c>
    </row>
    <row r="3929" spans="1:11" ht="50" customHeight="1">
      <c r="A3929" s="8">
        <v>43473</v>
      </c>
      <c r="B3929" s="38" t="s">
        <v>22</v>
      </c>
      <c r="C3929" s="5" t="s">
        <v>54</v>
      </c>
      <c r="D3929" s="5" t="s">
        <v>7</v>
      </c>
      <c r="E3929" s="5" t="s">
        <v>7</v>
      </c>
      <c r="F3929" s="5" t="s">
        <v>9293</v>
      </c>
      <c r="G3929" s="5"/>
      <c r="H3929" s="5" t="s">
        <v>9294</v>
      </c>
      <c r="I3929" s="5"/>
      <c r="J3929" s="5"/>
      <c r="K3929" s="2" t="s">
        <v>17752</v>
      </c>
    </row>
    <row r="3930" spans="1:11" ht="50" customHeight="1">
      <c r="A3930" s="8">
        <v>43473</v>
      </c>
      <c r="B3930" s="5" t="s">
        <v>9683</v>
      </c>
      <c r="C3930" s="5" t="s">
        <v>6</v>
      </c>
      <c r="D3930" s="5" t="s">
        <v>7</v>
      </c>
      <c r="E3930" s="5" t="s">
        <v>7</v>
      </c>
      <c r="F3930" s="5" t="s">
        <v>9816</v>
      </c>
      <c r="G3930" s="5" t="s">
        <v>9817</v>
      </c>
      <c r="H3930" s="5" t="s">
        <v>9818</v>
      </c>
      <c r="I3930" s="5"/>
      <c r="J3930" s="5"/>
      <c r="K3930" s="3" t="s">
        <v>17754</v>
      </c>
    </row>
    <row r="3931" spans="1:11" ht="50" customHeight="1">
      <c r="A3931" s="8">
        <v>43472</v>
      </c>
      <c r="B3931" s="38" t="s">
        <v>8219</v>
      </c>
      <c r="C3931" s="5" t="s">
        <v>6</v>
      </c>
      <c r="D3931" s="5" t="s">
        <v>7</v>
      </c>
      <c r="E3931" s="5" t="s">
        <v>7</v>
      </c>
      <c r="F3931" s="5" t="s">
        <v>9265</v>
      </c>
      <c r="G3931" s="5"/>
      <c r="H3931" s="5" t="s">
        <v>9261</v>
      </c>
      <c r="I3931" s="5"/>
      <c r="J3931" s="5"/>
      <c r="K3931" s="2" t="s">
        <v>17752</v>
      </c>
    </row>
    <row r="3932" spans="1:11" ht="50" customHeight="1">
      <c r="A3932" s="8">
        <v>43472</v>
      </c>
      <c r="B3932" s="38" t="s">
        <v>8219</v>
      </c>
      <c r="C3932" s="5" t="s">
        <v>6</v>
      </c>
      <c r="D3932" s="5" t="s">
        <v>7</v>
      </c>
      <c r="E3932" s="5" t="s">
        <v>7</v>
      </c>
      <c r="F3932" s="5" t="s">
        <v>9266</v>
      </c>
      <c r="G3932" s="5" t="s">
        <v>26</v>
      </c>
      <c r="H3932" s="5" t="s">
        <v>9267</v>
      </c>
      <c r="I3932" s="5"/>
      <c r="J3932" s="5"/>
      <c r="K3932" s="2" t="s">
        <v>17752</v>
      </c>
    </row>
    <row r="3933" spans="1:11" ht="50" customHeight="1">
      <c r="A3933" s="8">
        <v>43472</v>
      </c>
      <c r="B3933" s="38" t="s">
        <v>13</v>
      </c>
      <c r="C3933" s="5" t="s">
        <v>6</v>
      </c>
      <c r="D3933" s="5" t="s">
        <v>7</v>
      </c>
      <c r="E3933" s="5" t="s">
        <v>7</v>
      </c>
      <c r="F3933" s="5" t="s">
        <v>9268</v>
      </c>
      <c r="G3933" s="5" t="s">
        <v>32</v>
      </c>
      <c r="H3933" s="5" t="s">
        <v>9269</v>
      </c>
      <c r="I3933" s="5"/>
      <c r="J3933" s="5"/>
      <c r="K3933" s="2" t="s">
        <v>17752</v>
      </c>
    </row>
    <row r="3934" spans="1:11" ht="50" customHeight="1">
      <c r="A3934" s="8">
        <v>43472</v>
      </c>
      <c r="B3934" s="38" t="s">
        <v>13</v>
      </c>
      <c r="C3934" s="5" t="s">
        <v>6</v>
      </c>
      <c r="D3934" s="5" t="s">
        <v>7</v>
      </c>
      <c r="E3934" s="5" t="s">
        <v>7</v>
      </c>
      <c r="F3934" s="5" t="s">
        <v>9270</v>
      </c>
      <c r="G3934" s="5"/>
      <c r="H3934" s="5" t="s">
        <v>9271</v>
      </c>
      <c r="I3934" s="5"/>
      <c r="J3934" s="5"/>
      <c r="K3934" s="2" t="s">
        <v>17752</v>
      </c>
    </row>
    <row r="3935" spans="1:11" ht="50" customHeight="1">
      <c r="A3935" s="8">
        <v>43472</v>
      </c>
      <c r="B3935" s="38" t="s">
        <v>13</v>
      </c>
      <c r="C3935" s="5" t="s">
        <v>142</v>
      </c>
      <c r="D3935" s="5" t="s">
        <v>7</v>
      </c>
      <c r="E3935" s="5" t="s">
        <v>7</v>
      </c>
      <c r="F3935" s="5" t="s">
        <v>9272</v>
      </c>
      <c r="G3935" s="5" t="s">
        <v>2429</v>
      </c>
      <c r="H3935" s="5" t="s">
        <v>9273</v>
      </c>
      <c r="I3935" s="5"/>
      <c r="J3935" s="5"/>
      <c r="K3935" s="2" t="s">
        <v>17752</v>
      </c>
    </row>
    <row r="3936" spans="1:11" ht="50" customHeight="1">
      <c r="A3936" s="8">
        <v>43472</v>
      </c>
      <c r="B3936" s="38" t="s">
        <v>13</v>
      </c>
      <c r="C3936" s="5" t="s">
        <v>6</v>
      </c>
      <c r="D3936" s="5" t="s">
        <v>7</v>
      </c>
      <c r="E3936" s="5" t="s">
        <v>7</v>
      </c>
      <c r="F3936" s="5" t="s">
        <v>9274</v>
      </c>
      <c r="G3936" s="5" t="s">
        <v>32</v>
      </c>
      <c r="H3936" s="5" t="s">
        <v>9250</v>
      </c>
      <c r="I3936" s="5"/>
      <c r="J3936" s="5"/>
      <c r="K3936" s="2" t="s">
        <v>17752</v>
      </c>
    </row>
    <row r="3937" spans="1:11" ht="50" customHeight="1">
      <c r="A3937" s="8">
        <v>43472</v>
      </c>
      <c r="B3937" s="38" t="s">
        <v>22</v>
      </c>
      <c r="C3937" s="5" t="s">
        <v>6</v>
      </c>
      <c r="D3937" s="5" t="s">
        <v>7</v>
      </c>
      <c r="E3937" s="5" t="s">
        <v>7</v>
      </c>
      <c r="F3937" s="5" t="s">
        <v>9275</v>
      </c>
      <c r="G3937" s="5"/>
      <c r="H3937" s="5" t="s">
        <v>9276</v>
      </c>
      <c r="I3937" s="5"/>
      <c r="J3937" s="5"/>
      <c r="K3937" s="2" t="s">
        <v>17752</v>
      </c>
    </row>
    <row r="3938" spans="1:11" ht="50" customHeight="1">
      <c r="A3938" s="8">
        <v>43472</v>
      </c>
      <c r="B3938" s="38" t="s">
        <v>22</v>
      </c>
      <c r="C3938" s="5" t="s">
        <v>6</v>
      </c>
      <c r="D3938" s="5" t="s">
        <v>7</v>
      </c>
      <c r="E3938" s="5" t="s">
        <v>7</v>
      </c>
      <c r="F3938" s="5" t="s">
        <v>9277</v>
      </c>
      <c r="G3938" s="5" t="s">
        <v>26</v>
      </c>
      <c r="H3938" s="5" t="s">
        <v>9278</v>
      </c>
      <c r="I3938" s="5"/>
      <c r="J3938" s="5"/>
      <c r="K3938" s="2" t="s">
        <v>17752</v>
      </c>
    </row>
    <row r="3939" spans="1:11" ht="50" customHeight="1">
      <c r="A3939" s="8">
        <v>43472</v>
      </c>
      <c r="B3939" s="38" t="s">
        <v>49</v>
      </c>
      <c r="C3939" s="5" t="s">
        <v>6</v>
      </c>
      <c r="D3939" s="5" t="s">
        <v>7</v>
      </c>
      <c r="E3939" s="5" t="s">
        <v>7</v>
      </c>
      <c r="F3939" s="5" t="s">
        <v>9279</v>
      </c>
      <c r="G3939" s="5" t="s">
        <v>26</v>
      </c>
      <c r="H3939" s="5" t="s">
        <v>9280</v>
      </c>
      <c r="I3939" s="5"/>
      <c r="J3939" s="5"/>
      <c r="K3939" s="2" t="s">
        <v>17752</v>
      </c>
    </row>
    <row r="3940" spans="1:11" ht="50" customHeight="1">
      <c r="A3940" s="8">
        <v>43471</v>
      </c>
      <c r="B3940" s="38" t="s">
        <v>8408</v>
      </c>
      <c r="C3940" s="5" t="s">
        <v>6</v>
      </c>
      <c r="D3940" s="5" t="s">
        <v>7</v>
      </c>
      <c r="E3940" s="5" t="s">
        <v>7</v>
      </c>
      <c r="F3940" s="5" t="s">
        <v>9253</v>
      </c>
      <c r="G3940" s="5" t="s">
        <v>32</v>
      </c>
      <c r="H3940" s="5" t="s">
        <v>9254</v>
      </c>
      <c r="I3940" s="5"/>
      <c r="J3940" s="5"/>
      <c r="K3940" s="2" t="s">
        <v>17752</v>
      </c>
    </row>
    <row r="3941" spans="1:11" ht="50" customHeight="1">
      <c r="A3941" s="8">
        <v>43471</v>
      </c>
      <c r="B3941" s="38" t="s">
        <v>8408</v>
      </c>
      <c r="C3941" s="5" t="s">
        <v>45</v>
      </c>
      <c r="D3941" s="5" t="s">
        <v>7</v>
      </c>
      <c r="E3941" s="5" t="s">
        <v>7</v>
      </c>
      <c r="F3941" s="5" t="s">
        <v>9255</v>
      </c>
      <c r="G3941" s="5" t="s">
        <v>9256</v>
      </c>
      <c r="H3941" s="5" t="s">
        <v>9257</v>
      </c>
      <c r="I3941" s="5"/>
      <c r="J3941" s="5"/>
      <c r="K3941" s="2" t="s">
        <v>17752</v>
      </c>
    </row>
    <row r="3942" spans="1:11" ht="50" customHeight="1">
      <c r="A3942" s="8">
        <v>43471</v>
      </c>
      <c r="B3942" s="38" t="s">
        <v>49</v>
      </c>
      <c r="C3942" s="5" t="s">
        <v>6</v>
      </c>
      <c r="D3942" s="5" t="s">
        <v>7</v>
      </c>
      <c r="E3942" s="5" t="s">
        <v>7</v>
      </c>
      <c r="F3942" s="5" t="s">
        <v>9258</v>
      </c>
      <c r="G3942" s="5" t="s">
        <v>1333</v>
      </c>
      <c r="H3942" s="5" t="s">
        <v>9259</v>
      </c>
      <c r="I3942" s="5"/>
      <c r="J3942" s="5"/>
      <c r="K3942" s="2" t="s">
        <v>17752</v>
      </c>
    </row>
    <row r="3943" spans="1:11" ht="50" customHeight="1">
      <c r="A3943" s="8">
        <v>43471</v>
      </c>
      <c r="B3943" s="38" t="s">
        <v>49</v>
      </c>
      <c r="C3943" s="5" t="s">
        <v>6</v>
      </c>
      <c r="D3943" s="5" t="s">
        <v>7</v>
      </c>
      <c r="E3943" s="5" t="s">
        <v>7</v>
      </c>
      <c r="F3943" s="5" t="s">
        <v>9260</v>
      </c>
      <c r="G3943" s="5"/>
      <c r="H3943" s="5" t="s">
        <v>9261</v>
      </c>
      <c r="I3943" s="5"/>
      <c r="J3943" s="5"/>
      <c r="K3943" s="2" t="s">
        <v>17752</v>
      </c>
    </row>
    <row r="3944" spans="1:11" ht="50" customHeight="1">
      <c r="A3944" s="8">
        <v>43471</v>
      </c>
      <c r="B3944" s="38" t="s">
        <v>49</v>
      </c>
      <c r="C3944" s="5" t="s">
        <v>142</v>
      </c>
      <c r="D3944" s="5" t="s">
        <v>7</v>
      </c>
      <c r="E3944" s="5" t="s">
        <v>7</v>
      </c>
      <c r="F3944" s="5" t="s">
        <v>9262</v>
      </c>
      <c r="G3944" s="5" t="s">
        <v>9263</v>
      </c>
      <c r="H3944" s="5" t="s">
        <v>9264</v>
      </c>
      <c r="I3944" s="5"/>
      <c r="J3944" s="5"/>
      <c r="K3944" s="2" t="s">
        <v>17752</v>
      </c>
    </row>
    <row r="3945" spans="1:11" ht="50" customHeight="1">
      <c r="A3945" s="37">
        <v>43471</v>
      </c>
      <c r="B3945" s="38" t="s">
        <v>3413</v>
      </c>
      <c r="C3945" s="5" t="s">
        <v>45</v>
      </c>
      <c r="D3945" s="5" t="s">
        <v>7</v>
      </c>
      <c r="E3945" s="5" t="s">
        <v>7</v>
      </c>
      <c r="F3945" s="5" t="s">
        <v>9655</v>
      </c>
      <c r="G3945" s="5" t="s">
        <v>9656</v>
      </c>
      <c r="H3945" s="5"/>
      <c r="I3945" s="5"/>
      <c r="J3945" s="39"/>
      <c r="K3945" s="3" t="s">
        <v>17753</v>
      </c>
    </row>
    <row r="3946" spans="1:11" ht="50" customHeight="1">
      <c r="A3946" s="37">
        <v>43471</v>
      </c>
      <c r="B3946" s="38" t="s">
        <v>3417</v>
      </c>
      <c r="C3946" s="5" t="s">
        <v>120</v>
      </c>
      <c r="D3946" s="5" t="s">
        <v>7</v>
      </c>
      <c r="E3946" s="5" t="s">
        <v>7</v>
      </c>
      <c r="F3946" s="5" t="s">
        <v>9657</v>
      </c>
      <c r="G3946" s="5" t="s">
        <v>9585</v>
      </c>
      <c r="H3946" s="5"/>
      <c r="I3946" s="5"/>
      <c r="J3946" s="39"/>
      <c r="K3946" s="3" t="s">
        <v>17753</v>
      </c>
    </row>
    <row r="3947" spans="1:11" ht="50" customHeight="1">
      <c r="A3947" s="37">
        <v>43471</v>
      </c>
      <c r="B3947" s="38" t="s">
        <v>3417</v>
      </c>
      <c r="C3947" s="5" t="s">
        <v>45</v>
      </c>
      <c r="D3947" s="5" t="s">
        <v>7</v>
      </c>
      <c r="E3947" s="5" t="s">
        <v>7</v>
      </c>
      <c r="F3947" s="5" t="s">
        <v>9658</v>
      </c>
      <c r="G3947" s="5" t="s">
        <v>3457</v>
      </c>
      <c r="H3947" s="5"/>
      <c r="I3947" s="5"/>
      <c r="J3947" s="39"/>
      <c r="K3947" s="3" t="s">
        <v>17753</v>
      </c>
    </row>
    <row r="3948" spans="1:11" ht="50" customHeight="1">
      <c r="A3948" s="8">
        <v>43471</v>
      </c>
      <c r="B3948" s="5" t="s">
        <v>3574</v>
      </c>
      <c r="C3948" s="5" t="s">
        <v>6</v>
      </c>
      <c r="D3948" s="5" t="s">
        <v>7</v>
      </c>
      <c r="E3948" s="5" t="s">
        <v>7</v>
      </c>
      <c r="F3948" s="5" t="s">
        <v>9814</v>
      </c>
      <c r="G3948" s="5"/>
      <c r="H3948" s="5" t="s">
        <v>9815</v>
      </c>
      <c r="I3948" s="5"/>
      <c r="J3948" s="5"/>
      <c r="K3948" s="3" t="s">
        <v>17754</v>
      </c>
    </row>
    <row r="3949" spans="1:11" ht="50" customHeight="1">
      <c r="A3949" s="8">
        <v>43470</v>
      </c>
      <c r="B3949" s="38" t="s">
        <v>41</v>
      </c>
      <c r="C3949" s="5" t="s">
        <v>45</v>
      </c>
      <c r="D3949" s="5" t="s">
        <v>7</v>
      </c>
      <c r="E3949" s="5" t="s">
        <v>7</v>
      </c>
      <c r="F3949" s="5" t="s">
        <v>9243</v>
      </c>
      <c r="G3949" s="5" t="s">
        <v>9244</v>
      </c>
      <c r="H3949" s="5" t="s">
        <v>9245</v>
      </c>
      <c r="I3949" s="5"/>
      <c r="J3949" s="5"/>
      <c r="K3949" s="2" t="s">
        <v>17752</v>
      </c>
    </row>
    <row r="3950" spans="1:11" ht="50" customHeight="1">
      <c r="A3950" s="8">
        <v>43470</v>
      </c>
      <c r="B3950" s="38" t="s">
        <v>8219</v>
      </c>
      <c r="C3950" s="5" t="s">
        <v>120</v>
      </c>
      <c r="D3950" s="5" t="s">
        <v>7</v>
      </c>
      <c r="E3950" s="5" t="s">
        <v>7</v>
      </c>
      <c r="F3950" s="5" t="s">
        <v>9246</v>
      </c>
      <c r="G3950" s="5" t="s">
        <v>9247</v>
      </c>
      <c r="H3950" s="5" t="s">
        <v>9248</v>
      </c>
      <c r="I3950" s="5"/>
      <c r="J3950" s="5"/>
      <c r="K3950" s="2" t="s">
        <v>17752</v>
      </c>
    </row>
    <row r="3951" spans="1:11" ht="50" customHeight="1">
      <c r="A3951" s="8">
        <v>43470</v>
      </c>
      <c r="B3951" s="38" t="s">
        <v>22</v>
      </c>
      <c r="C3951" s="5" t="s">
        <v>6</v>
      </c>
      <c r="D3951" s="5" t="s">
        <v>7</v>
      </c>
      <c r="E3951" s="5" t="s">
        <v>7</v>
      </c>
      <c r="F3951" s="5" t="s">
        <v>9249</v>
      </c>
      <c r="G3951" s="5" t="s">
        <v>26</v>
      </c>
      <c r="H3951" s="5" t="s">
        <v>9250</v>
      </c>
      <c r="I3951" s="5"/>
      <c r="J3951" s="5"/>
      <c r="K3951" s="2" t="s">
        <v>17752</v>
      </c>
    </row>
    <row r="3952" spans="1:11" ht="50" customHeight="1">
      <c r="A3952" s="8">
        <v>43470</v>
      </c>
      <c r="B3952" s="38" t="s">
        <v>49</v>
      </c>
      <c r="C3952" s="5" t="s">
        <v>6</v>
      </c>
      <c r="D3952" s="5" t="s">
        <v>7</v>
      </c>
      <c r="E3952" s="5" t="s">
        <v>7</v>
      </c>
      <c r="F3952" s="5" t="s">
        <v>9251</v>
      </c>
      <c r="G3952" s="5" t="s">
        <v>26</v>
      </c>
      <c r="H3952" s="5" t="s">
        <v>9252</v>
      </c>
      <c r="I3952" s="5"/>
      <c r="J3952" s="5"/>
      <c r="K3952" s="2" t="s">
        <v>17752</v>
      </c>
    </row>
    <row r="3953" spans="1:11" ht="50" customHeight="1">
      <c r="A3953" s="8">
        <v>43470</v>
      </c>
      <c r="B3953" s="5" t="s">
        <v>3574</v>
      </c>
      <c r="C3953" s="5" t="s">
        <v>6</v>
      </c>
      <c r="D3953" s="5" t="s">
        <v>7</v>
      </c>
      <c r="E3953" s="5" t="s">
        <v>7</v>
      </c>
      <c r="F3953" s="5" t="s">
        <v>9811</v>
      </c>
      <c r="G3953" s="5" t="s">
        <v>9812</v>
      </c>
      <c r="H3953" s="5" t="s">
        <v>9813</v>
      </c>
      <c r="I3953" s="5"/>
      <c r="J3953" s="5"/>
      <c r="K3953" s="3" t="s">
        <v>17754</v>
      </c>
    </row>
    <row r="3954" spans="1:11" ht="50" customHeight="1">
      <c r="A3954" s="8">
        <v>43469</v>
      </c>
      <c r="B3954" s="38" t="s">
        <v>41</v>
      </c>
      <c r="C3954" s="5" t="s">
        <v>6</v>
      </c>
      <c r="D3954" s="5" t="s">
        <v>7</v>
      </c>
      <c r="E3954" s="5" t="s">
        <v>7</v>
      </c>
      <c r="F3954" s="5" t="s">
        <v>9236</v>
      </c>
      <c r="G3954" s="5"/>
      <c r="H3954" s="5" t="s">
        <v>9237</v>
      </c>
      <c r="I3954" s="5"/>
      <c r="J3954" s="5"/>
      <c r="K3954" s="2" t="s">
        <v>17752</v>
      </c>
    </row>
    <row r="3955" spans="1:11" ht="50" customHeight="1">
      <c r="A3955" s="8">
        <v>43469</v>
      </c>
      <c r="B3955" s="38" t="s">
        <v>41</v>
      </c>
      <c r="C3955" s="5" t="s">
        <v>6</v>
      </c>
      <c r="D3955" s="5" t="s">
        <v>7</v>
      </c>
      <c r="E3955" s="5" t="s">
        <v>7</v>
      </c>
      <c r="F3955" s="5" t="s">
        <v>9238</v>
      </c>
      <c r="G3955" s="5" t="s">
        <v>26</v>
      </c>
      <c r="H3955" s="5" t="s">
        <v>9239</v>
      </c>
      <c r="I3955" s="5"/>
      <c r="J3955" s="5"/>
      <c r="K3955" s="2" t="s">
        <v>17752</v>
      </c>
    </row>
    <row r="3956" spans="1:11" ht="50" customHeight="1">
      <c r="A3956" s="8">
        <v>43469</v>
      </c>
      <c r="B3956" s="38" t="s">
        <v>8219</v>
      </c>
      <c r="C3956" s="5" t="s">
        <v>45</v>
      </c>
      <c r="D3956" s="5" t="s">
        <v>7</v>
      </c>
      <c r="E3956" s="5" t="s">
        <v>7</v>
      </c>
      <c r="F3956" s="5" t="s">
        <v>9240</v>
      </c>
      <c r="G3956" s="5" t="s">
        <v>9241</v>
      </c>
      <c r="H3956" s="5" t="s">
        <v>9242</v>
      </c>
      <c r="I3956" s="5"/>
      <c r="J3956" s="5"/>
      <c r="K3956" s="2" t="s">
        <v>17752</v>
      </c>
    </row>
    <row r="3957" spans="1:11" ht="50" customHeight="1">
      <c r="A3957" s="8">
        <v>43468</v>
      </c>
      <c r="B3957" s="38" t="s">
        <v>8219</v>
      </c>
      <c r="C3957" s="5" t="s">
        <v>120</v>
      </c>
      <c r="D3957" s="5" t="s">
        <v>7</v>
      </c>
      <c r="E3957" s="5" t="s">
        <v>7</v>
      </c>
      <c r="F3957" s="5" t="s">
        <v>9228</v>
      </c>
      <c r="G3957" s="5" t="s">
        <v>9229</v>
      </c>
      <c r="H3957" s="5" t="s">
        <v>9230</v>
      </c>
      <c r="I3957" s="5"/>
      <c r="J3957" s="5"/>
      <c r="K3957" s="2" t="s">
        <v>17752</v>
      </c>
    </row>
    <row r="3958" spans="1:11" ht="50" customHeight="1">
      <c r="A3958" s="8">
        <v>43468</v>
      </c>
      <c r="B3958" s="38" t="s">
        <v>22</v>
      </c>
      <c r="C3958" s="5" t="s">
        <v>6</v>
      </c>
      <c r="D3958" s="5" t="s">
        <v>7</v>
      </c>
      <c r="E3958" s="5" t="s">
        <v>7</v>
      </c>
      <c r="F3958" s="5" t="s">
        <v>9231</v>
      </c>
      <c r="G3958" s="5"/>
      <c r="H3958" s="5" t="s">
        <v>9232</v>
      </c>
      <c r="I3958" s="5"/>
      <c r="J3958" s="5"/>
      <c r="K3958" s="2" t="s">
        <v>17752</v>
      </c>
    </row>
    <row r="3959" spans="1:11" ht="50" customHeight="1">
      <c r="A3959" s="8">
        <v>43468</v>
      </c>
      <c r="B3959" s="38" t="s">
        <v>22</v>
      </c>
      <c r="C3959" s="5" t="s">
        <v>54</v>
      </c>
      <c r="D3959" s="5" t="s">
        <v>7</v>
      </c>
      <c r="E3959" s="5" t="s">
        <v>7</v>
      </c>
      <c r="F3959" s="5" t="s">
        <v>9233</v>
      </c>
      <c r="G3959" s="5" t="s">
        <v>9234</v>
      </c>
      <c r="H3959" s="5" t="s">
        <v>9235</v>
      </c>
      <c r="I3959" s="5"/>
      <c r="J3959" s="5"/>
      <c r="K3959" s="2" t="s">
        <v>17752</v>
      </c>
    </row>
    <row r="3960" spans="1:11" ht="50" customHeight="1">
      <c r="A3960" s="8">
        <v>43467</v>
      </c>
      <c r="B3960" s="38" t="s">
        <v>22</v>
      </c>
      <c r="C3960" s="5" t="s">
        <v>89</v>
      </c>
      <c r="D3960" s="5" t="s">
        <v>7</v>
      </c>
      <c r="E3960" s="5" t="s">
        <v>7</v>
      </c>
      <c r="F3960" s="5" t="s">
        <v>9224</v>
      </c>
      <c r="G3960" s="5"/>
      <c r="H3960" s="5" t="s">
        <v>9225</v>
      </c>
      <c r="I3960" s="5"/>
      <c r="J3960" s="5"/>
      <c r="K3960" s="2" t="s">
        <v>17752</v>
      </c>
    </row>
    <row r="3961" spans="1:11" ht="50" customHeight="1">
      <c r="A3961" s="8">
        <v>43467</v>
      </c>
      <c r="B3961" s="38" t="s">
        <v>22</v>
      </c>
      <c r="C3961" s="5" t="s">
        <v>6</v>
      </c>
      <c r="D3961" s="5" t="s">
        <v>7</v>
      </c>
      <c r="E3961" s="5" t="s">
        <v>7</v>
      </c>
      <c r="F3961" s="5" t="s">
        <v>9226</v>
      </c>
      <c r="G3961" s="5"/>
      <c r="H3961" s="5" t="s">
        <v>9227</v>
      </c>
      <c r="I3961" s="5"/>
      <c r="J3961" s="5"/>
      <c r="K3961" s="2" t="s">
        <v>17752</v>
      </c>
    </row>
    <row r="3962" spans="1:11" ht="50" customHeight="1">
      <c r="A3962" s="37">
        <v>43464</v>
      </c>
      <c r="B3962" s="38" t="s">
        <v>3413</v>
      </c>
      <c r="C3962" s="5" t="s">
        <v>6</v>
      </c>
      <c r="D3962" s="5" t="s">
        <v>12052</v>
      </c>
      <c r="E3962" s="5" t="s">
        <v>12052</v>
      </c>
      <c r="F3962" s="5" t="s">
        <v>9654</v>
      </c>
      <c r="G3962" s="5" t="s">
        <v>5378</v>
      </c>
      <c r="H3962" s="5"/>
      <c r="I3962" s="5"/>
      <c r="J3962" s="39"/>
      <c r="K3962" s="3" t="s">
        <v>17753</v>
      </c>
    </row>
    <row r="3963" spans="1:11" ht="50" customHeight="1">
      <c r="A3963" s="8">
        <v>43454</v>
      </c>
      <c r="B3963" s="38" t="s">
        <v>41</v>
      </c>
      <c r="C3963" s="5" t="s">
        <v>6</v>
      </c>
      <c r="D3963" s="5" t="s">
        <v>7</v>
      </c>
      <c r="E3963" s="5" t="s">
        <v>7</v>
      </c>
      <c r="F3963" s="5" t="s">
        <v>9217</v>
      </c>
      <c r="G3963" s="5" t="s">
        <v>26</v>
      </c>
      <c r="H3963" s="5" t="s">
        <v>9218</v>
      </c>
      <c r="I3963" s="5"/>
      <c r="J3963" s="5"/>
      <c r="K3963" s="2" t="s">
        <v>17752</v>
      </c>
    </row>
    <row r="3964" spans="1:11" ht="50" customHeight="1">
      <c r="A3964" s="8">
        <v>43454</v>
      </c>
      <c r="B3964" s="38" t="s">
        <v>41</v>
      </c>
      <c r="C3964" s="5" t="s">
        <v>6</v>
      </c>
      <c r="D3964" s="5" t="s">
        <v>7</v>
      </c>
      <c r="E3964" s="5" t="s">
        <v>7</v>
      </c>
      <c r="F3964" s="5" t="s">
        <v>9219</v>
      </c>
      <c r="G3964" s="5" t="s">
        <v>9220</v>
      </c>
      <c r="H3964" s="5" t="s">
        <v>9221</v>
      </c>
      <c r="I3964" s="5"/>
      <c r="J3964" s="5"/>
      <c r="K3964" s="2" t="s">
        <v>17752</v>
      </c>
    </row>
    <row r="3965" spans="1:11" ht="50" customHeight="1">
      <c r="A3965" s="8">
        <v>43454</v>
      </c>
      <c r="B3965" s="38" t="s">
        <v>22</v>
      </c>
      <c r="C3965" s="5" t="s">
        <v>6</v>
      </c>
      <c r="D3965" s="5" t="s">
        <v>7</v>
      </c>
      <c r="E3965" s="5" t="s">
        <v>7</v>
      </c>
      <c r="F3965" s="5" t="s">
        <v>9222</v>
      </c>
      <c r="G3965" s="5" t="s">
        <v>1812</v>
      </c>
      <c r="H3965" s="5" t="s">
        <v>9223</v>
      </c>
      <c r="I3965" s="5"/>
      <c r="J3965" s="5"/>
      <c r="K3965" s="2" t="s">
        <v>17752</v>
      </c>
    </row>
    <row r="3966" spans="1:11" ht="50" customHeight="1">
      <c r="A3966" s="8">
        <v>43454</v>
      </c>
      <c r="B3966" s="38" t="s">
        <v>49</v>
      </c>
      <c r="C3966" s="5" t="s">
        <v>6</v>
      </c>
      <c r="D3966" s="5" t="s">
        <v>7</v>
      </c>
      <c r="E3966" s="5" t="s">
        <v>7</v>
      </c>
      <c r="F3966" s="5" t="s">
        <v>9219</v>
      </c>
      <c r="G3966" s="5"/>
      <c r="H3966" s="5" t="s">
        <v>9221</v>
      </c>
      <c r="I3966" s="5"/>
      <c r="J3966" s="5"/>
      <c r="K3966" s="2" t="s">
        <v>17752</v>
      </c>
    </row>
    <row r="3967" spans="1:11" ht="50" customHeight="1">
      <c r="A3967" s="8">
        <v>43454</v>
      </c>
      <c r="B3967" s="5" t="s">
        <v>3580</v>
      </c>
      <c r="C3967" s="5" t="s">
        <v>6</v>
      </c>
      <c r="D3967" s="5" t="s">
        <v>7</v>
      </c>
      <c r="E3967" s="5" t="s">
        <v>7</v>
      </c>
      <c r="F3967" s="5" t="s">
        <v>9809</v>
      </c>
      <c r="G3967" s="5"/>
      <c r="H3967" s="5" t="s">
        <v>9810</v>
      </c>
      <c r="I3967" s="5"/>
      <c r="J3967" s="5"/>
      <c r="K3967" s="3" t="s">
        <v>17754</v>
      </c>
    </row>
    <row r="3968" spans="1:11" ht="50" customHeight="1">
      <c r="A3968" s="8">
        <v>43453</v>
      </c>
      <c r="B3968" s="38" t="s">
        <v>41</v>
      </c>
      <c r="C3968" s="5" t="s">
        <v>6</v>
      </c>
      <c r="D3968" s="5" t="s">
        <v>7</v>
      </c>
      <c r="E3968" s="5" t="s">
        <v>7</v>
      </c>
      <c r="F3968" s="5" t="s">
        <v>9196</v>
      </c>
      <c r="G3968" s="5" t="s">
        <v>9197</v>
      </c>
      <c r="H3968" s="5" t="s">
        <v>9198</v>
      </c>
      <c r="I3968" s="5"/>
      <c r="J3968" s="5"/>
      <c r="K3968" s="2" t="s">
        <v>17752</v>
      </c>
    </row>
    <row r="3969" spans="1:11" ht="50" customHeight="1">
      <c r="A3969" s="8">
        <v>43453</v>
      </c>
      <c r="B3969" s="38" t="s">
        <v>41</v>
      </c>
      <c r="C3969" s="5" t="s">
        <v>6</v>
      </c>
      <c r="D3969" s="5" t="s">
        <v>7</v>
      </c>
      <c r="E3969" s="5" t="s">
        <v>7</v>
      </c>
      <c r="F3969" s="5" t="s">
        <v>9199</v>
      </c>
      <c r="G3969" s="5" t="s">
        <v>9200</v>
      </c>
      <c r="H3969" s="5" t="s">
        <v>9201</v>
      </c>
      <c r="I3969" s="5"/>
      <c r="J3969" s="5"/>
      <c r="K3969" s="2" t="s">
        <v>17752</v>
      </c>
    </row>
    <row r="3970" spans="1:11" ht="50" customHeight="1">
      <c r="A3970" s="8">
        <v>43453</v>
      </c>
      <c r="B3970" s="38" t="s">
        <v>8219</v>
      </c>
      <c r="C3970" s="5" t="s">
        <v>6</v>
      </c>
      <c r="D3970" s="5" t="s">
        <v>7</v>
      </c>
      <c r="E3970" s="5" t="s">
        <v>7</v>
      </c>
      <c r="F3970" s="5" t="s">
        <v>9202</v>
      </c>
      <c r="G3970" s="5" t="s">
        <v>32</v>
      </c>
      <c r="H3970" s="5" t="s">
        <v>9203</v>
      </c>
      <c r="I3970" s="5"/>
      <c r="J3970" s="5"/>
      <c r="K3970" s="2" t="s">
        <v>17752</v>
      </c>
    </row>
    <row r="3971" spans="1:11" ht="50" customHeight="1">
      <c r="A3971" s="8">
        <v>43453</v>
      </c>
      <c r="B3971" s="38" t="s">
        <v>13</v>
      </c>
      <c r="C3971" s="5" t="s">
        <v>6</v>
      </c>
      <c r="D3971" s="5" t="s">
        <v>7</v>
      </c>
      <c r="E3971" s="5" t="s">
        <v>7</v>
      </c>
      <c r="F3971" s="5" t="s">
        <v>9204</v>
      </c>
      <c r="G3971" s="5" t="s">
        <v>9205</v>
      </c>
      <c r="H3971" s="5" t="s">
        <v>9206</v>
      </c>
      <c r="I3971" s="5"/>
      <c r="J3971" s="5"/>
      <c r="K3971" s="2" t="s">
        <v>17752</v>
      </c>
    </row>
    <row r="3972" spans="1:11" ht="50" customHeight="1">
      <c r="A3972" s="8">
        <v>43453</v>
      </c>
      <c r="B3972" s="38" t="s">
        <v>13</v>
      </c>
      <c r="C3972" s="5" t="s">
        <v>6</v>
      </c>
      <c r="D3972" s="5" t="s">
        <v>7</v>
      </c>
      <c r="E3972" s="5" t="s">
        <v>7</v>
      </c>
      <c r="F3972" s="5" t="s">
        <v>9207</v>
      </c>
      <c r="G3972" s="5"/>
      <c r="H3972" s="5" t="s">
        <v>9208</v>
      </c>
      <c r="I3972" s="5"/>
      <c r="J3972" s="5"/>
      <c r="K3972" s="2" t="s">
        <v>17752</v>
      </c>
    </row>
    <row r="3973" spans="1:11" ht="50" customHeight="1">
      <c r="A3973" s="8">
        <v>43453</v>
      </c>
      <c r="B3973" s="38" t="s">
        <v>22</v>
      </c>
      <c r="C3973" s="5" t="s">
        <v>6</v>
      </c>
      <c r="D3973" s="5" t="s">
        <v>7</v>
      </c>
      <c r="E3973" s="5" t="s">
        <v>7</v>
      </c>
      <c r="F3973" s="5" t="s">
        <v>9209</v>
      </c>
      <c r="G3973" s="5" t="s">
        <v>9210</v>
      </c>
      <c r="H3973" s="5" t="s">
        <v>9211</v>
      </c>
      <c r="I3973" s="5"/>
      <c r="J3973" s="5"/>
      <c r="K3973" s="2" t="s">
        <v>17752</v>
      </c>
    </row>
    <row r="3974" spans="1:11" ht="50" customHeight="1">
      <c r="A3974" s="8">
        <v>43453</v>
      </c>
      <c r="B3974" s="38" t="s">
        <v>22</v>
      </c>
      <c r="C3974" s="5" t="s">
        <v>6</v>
      </c>
      <c r="D3974" s="5" t="s">
        <v>7</v>
      </c>
      <c r="E3974" s="5" t="s">
        <v>7</v>
      </c>
      <c r="F3974" s="5" t="s">
        <v>9212</v>
      </c>
      <c r="G3974" s="5" t="s">
        <v>26</v>
      </c>
      <c r="H3974" s="5" t="s">
        <v>9213</v>
      </c>
      <c r="I3974" s="5"/>
      <c r="J3974" s="5"/>
      <c r="K3974" s="2" t="s">
        <v>17752</v>
      </c>
    </row>
    <row r="3975" spans="1:11" ht="50" customHeight="1">
      <c r="A3975" s="8">
        <v>43453</v>
      </c>
      <c r="B3975" s="38" t="s">
        <v>49</v>
      </c>
      <c r="C3975" s="5" t="s">
        <v>120</v>
      </c>
      <c r="D3975" s="5" t="s">
        <v>7</v>
      </c>
      <c r="E3975" s="5" t="s">
        <v>7</v>
      </c>
      <c r="F3975" s="5" t="s">
        <v>9214</v>
      </c>
      <c r="G3975" s="5" t="s">
        <v>9215</v>
      </c>
      <c r="H3975" s="5" t="s">
        <v>9216</v>
      </c>
      <c r="I3975" s="5"/>
      <c r="J3975" s="5"/>
      <c r="K3975" s="2" t="s">
        <v>17752</v>
      </c>
    </row>
    <row r="3976" spans="1:11" ht="50" customHeight="1">
      <c r="A3976" s="37">
        <v>43453</v>
      </c>
      <c r="B3976" s="38" t="s">
        <v>5355</v>
      </c>
      <c r="C3976" s="5" t="s">
        <v>6</v>
      </c>
      <c r="D3976" s="5" t="s">
        <v>7</v>
      </c>
      <c r="E3976" s="5" t="s">
        <v>7</v>
      </c>
      <c r="F3976" s="5" t="s">
        <v>9650</v>
      </c>
      <c r="G3976" s="5" t="s">
        <v>9651</v>
      </c>
      <c r="H3976" s="5"/>
      <c r="I3976" s="5"/>
      <c r="J3976" s="39"/>
      <c r="K3976" s="3" t="s">
        <v>17753</v>
      </c>
    </row>
    <row r="3977" spans="1:11" ht="50" customHeight="1">
      <c r="A3977" s="37">
        <v>43453</v>
      </c>
      <c r="B3977" s="38" t="s">
        <v>3413</v>
      </c>
      <c r="C3977" s="5" t="s">
        <v>6</v>
      </c>
      <c r="D3977" s="5" t="s">
        <v>7</v>
      </c>
      <c r="E3977" s="5" t="s">
        <v>7</v>
      </c>
      <c r="F3977" s="5" t="s">
        <v>9652</v>
      </c>
      <c r="G3977" s="5" t="s">
        <v>9653</v>
      </c>
      <c r="H3977" s="5"/>
      <c r="I3977" s="5"/>
      <c r="J3977" s="39"/>
      <c r="K3977" s="3" t="s">
        <v>17753</v>
      </c>
    </row>
    <row r="3978" spans="1:11" ht="50" customHeight="1">
      <c r="A3978" s="8">
        <v>43453</v>
      </c>
      <c r="B3978" s="5" t="s">
        <v>3580</v>
      </c>
      <c r="C3978" s="5" t="s">
        <v>6</v>
      </c>
      <c r="D3978" s="5" t="s">
        <v>7</v>
      </c>
      <c r="E3978" s="5" t="s">
        <v>7</v>
      </c>
      <c r="F3978" s="5" t="s">
        <v>9803</v>
      </c>
      <c r="G3978" s="5"/>
      <c r="H3978" s="5" t="s">
        <v>9804</v>
      </c>
      <c r="I3978" s="5"/>
      <c r="J3978" s="5"/>
      <c r="K3978" s="3" t="s">
        <v>17754</v>
      </c>
    </row>
    <row r="3979" spans="1:11" ht="50" customHeight="1">
      <c r="A3979" s="8">
        <v>43453</v>
      </c>
      <c r="B3979" s="5" t="s">
        <v>9683</v>
      </c>
      <c r="C3979" s="5" t="s">
        <v>6</v>
      </c>
      <c r="D3979" s="5" t="s">
        <v>7</v>
      </c>
      <c r="E3979" s="5" t="s">
        <v>7</v>
      </c>
      <c r="F3979" s="5" t="s">
        <v>9805</v>
      </c>
      <c r="G3979" s="5"/>
      <c r="H3979" s="5" t="s">
        <v>9806</v>
      </c>
      <c r="I3979" s="5"/>
      <c r="J3979" s="5"/>
      <c r="K3979" s="3" t="s">
        <v>17754</v>
      </c>
    </row>
    <row r="3980" spans="1:11" ht="50" customHeight="1">
      <c r="A3980" s="8">
        <v>43453</v>
      </c>
      <c r="B3980" s="5" t="s">
        <v>3574</v>
      </c>
      <c r="C3980" s="5" t="s">
        <v>6</v>
      </c>
      <c r="D3980" s="5" t="s">
        <v>7</v>
      </c>
      <c r="E3980" s="5" t="s">
        <v>7</v>
      </c>
      <c r="F3980" s="5" t="s">
        <v>9807</v>
      </c>
      <c r="G3980" s="5" t="s">
        <v>9808</v>
      </c>
      <c r="H3980" s="5" t="s">
        <v>9806</v>
      </c>
      <c r="I3980" s="5"/>
      <c r="J3980" s="5"/>
      <c r="K3980" s="3" t="s">
        <v>17754</v>
      </c>
    </row>
    <row r="3981" spans="1:11" ht="50" customHeight="1">
      <c r="A3981" s="8">
        <v>43452</v>
      </c>
      <c r="B3981" s="38" t="s">
        <v>41</v>
      </c>
      <c r="C3981" s="5" t="s">
        <v>6</v>
      </c>
      <c r="D3981" s="5" t="s">
        <v>7</v>
      </c>
      <c r="E3981" s="5" t="s">
        <v>7</v>
      </c>
      <c r="F3981" s="5" t="s">
        <v>9190</v>
      </c>
      <c r="G3981" s="5" t="s">
        <v>26</v>
      </c>
      <c r="H3981" s="5" t="s">
        <v>9191</v>
      </c>
      <c r="I3981" s="5"/>
      <c r="J3981" s="5"/>
      <c r="K3981" s="2" t="s">
        <v>17752</v>
      </c>
    </row>
    <row r="3982" spans="1:11" ht="50" customHeight="1">
      <c r="A3982" s="8">
        <v>43452</v>
      </c>
      <c r="B3982" s="38" t="s">
        <v>41</v>
      </c>
      <c r="C3982" s="5" t="s">
        <v>6</v>
      </c>
      <c r="D3982" s="5" t="s">
        <v>7</v>
      </c>
      <c r="E3982" s="5" t="s">
        <v>7</v>
      </c>
      <c r="F3982" s="5" t="s">
        <v>9192</v>
      </c>
      <c r="G3982" s="5" t="s">
        <v>3969</v>
      </c>
      <c r="H3982" s="5" t="s">
        <v>9193</v>
      </c>
      <c r="I3982" s="5"/>
      <c r="J3982" s="5"/>
      <c r="K3982" s="2" t="s">
        <v>17752</v>
      </c>
    </row>
    <row r="3983" spans="1:11" ht="50" customHeight="1">
      <c r="A3983" s="8">
        <v>43452</v>
      </c>
      <c r="B3983" s="38" t="s">
        <v>41</v>
      </c>
      <c r="C3983" s="5" t="s">
        <v>6</v>
      </c>
      <c r="D3983" s="5" t="s">
        <v>7</v>
      </c>
      <c r="E3983" s="5" t="s">
        <v>7</v>
      </c>
      <c r="F3983" s="5" t="s">
        <v>9194</v>
      </c>
      <c r="G3983" s="5" t="s">
        <v>26</v>
      </c>
      <c r="H3983" s="5" t="s">
        <v>9195</v>
      </c>
      <c r="I3983" s="5"/>
      <c r="J3983" s="5"/>
      <c r="K3983" s="2" t="s">
        <v>17752</v>
      </c>
    </row>
    <row r="3984" spans="1:11" ht="50" customHeight="1">
      <c r="A3984" s="8">
        <v>43452</v>
      </c>
      <c r="B3984" s="5" t="s">
        <v>9683</v>
      </c>
      <c r="C3984" s="5" t="s">
        <v>6</v>
      </c>
      <c r="D3984" s="5" t="s">
        <v>7</v>
      </c>
      <c r="E3984" s="5" t="s">
        <v>7</v>
      </c>
      <c r="F3984" s="5" t="s">
        <v>9801</v>
      </c>
      <c r="G3984" s="5"/>
      <c r="H3984" s="5" t="s">
        <v>9802</v>
      </c>
      <c r="I3984" s="5"/>
      <c r="J3984" s="5"/>
      <c r="K3984" s="3" t="s">
        <v>17754</v>
      </c>
    </row>
    <row r="3985" spans="1:11" ht="50" customHeight="1">
      <c r="A3985" s="8">
        <v>43451</v>
      </c>
      <c r="B3985" s="38" t="s">
        <v>8219</v>
      </c>
      <c r="C3985" s="5" t="s">
        <v>89</v>
      </c>
      <c r="D3985" s="5" t="s">
        <v>7</v>
      </c>
      <c r="E3985" s="5" t="s">
        <v>7</v>
      </c>
      <c r="F3985" s="5" t="s">
        <v>9180</v>
      </c>
      <c r="G3985" s="5" t="s">
        <v>9181</v>
      </c>
      <c r="H3985" s="5" t="s">
        <v>9182</v>
      </c>
      <c r="I3985" s="5"/>
      <c r="J3985" s="5"/>
      <c r="K3985" s="2" t="s">
        <v>17752</v>
      </c>
    </row>
    <row r="3986" spans="1:11" ht="50" customHeight="1">
      <c r="A3986" s="8">
        <v>43451</v>
      </c>
      <c r="B3986" s="38" t="s">
        <v>8219</v>
      </c>
      <c r="C3986" s="5" t="s">
        <v>120</v>
      </c>
      <c r="D3986" s="5" t="s">
        <v>7</v>
      </c>
      <c r="E3986" s="5" t="s">
        <v>7</v>
      </c>
      <c r="F3986" s="5" t="s">
        <v>9183</v>
      </c>
      <c r="G3986" s="5" t="s">
        <v>9184</v>
      </c>
      <c r="H3986" s="5" t="s">
        <v>9185</v>
      </c>
      <c r="I3986" s="5"/>
      <c r="J3986" s="5"/>
      <c r="K3986" s="2" t="s">
        <v>17752</v>
      </c>
    </row>
    <row r="3987" spans="1:11" ht="50" customHeight="1">
      <c r="A3987" s="8">
        <v>43451</v>
      </c>
      <c r="B3987" s="38" t="s">
        <v>49</v>
      </c>
      <c r="C3987" s="5" t="s">
        <v>6</v>
      </c>
      <c r="D3987" s="5" t="s">
        <v>7</v>
      </c>
      <c r="E3987" s="5" t="s">
        <v>7</v>
      </c>
      <c r="F3987" s="5" t="s">
        <v>9186</v>
      </c>
      <c r="G3987" s="5"/>
      <c r="H3987" s="5" t="s">
        <v>9187</v>
      </c>
      <c r="I3987" s="5"/>
      <c r="J3987" s="5"/>
      <c r="K3987" s="2" t="s">
        <v>17752</v>
      </c>
    </row>
    <row r="3988" spans="1:11" ht="50" customHeight="1">
      <c r="A3988" s="8">
        <v>43451</v>
      </c>
      <c r="B3988" s="38" t="s">
        <v>49</v>
      </c>
      <c r="C3988" s="5" t="s">
        <v>6</v>
      </c>
      <c r="D3988" s="5" t="s">
        <v>7</v>
      </c>
      <c r="E3988" s="5" t="s">
        <v>7</v>
      </c>
      <c r="F3988" s="5" t="s">
        <v>9188</v>
      </c>
      <c r="G3988" s="5"/>
      <c r="H3988" s="5" t="s">
        <v>9189</v>
      </c>
      <c r="I3988" s="5"/>
      <c r="J3988" s="5"/>
      <c r="K3988" s="2" t="s">
        <v>17752</v>
      </c>
    </row>
    <row r="3989" spans="1:11" ht="50" customHeight="1">
      <c r="A3989" s="8">
        <v>43450</v>
      </c>
      <c r="B3989" s="38" t="s">
        <v>53</v>
      </c>
      <c r="C3989" s="5" t="s">
        <v>6</v>
      </c>
      <c r="D3989" s="5" t="s">
        <v>7</v>
      </c>
      <c r="E3989" s="5" t="s">
        <v>7</v>
      </c>
      <c r="F3989" s="5" t="s">
        <v>9178</v>
      </c>
      <c r="G3989" s="5" t="s">
        <v>8904</v>
      </c>
      <c r="H3989" s="5" t="s">
        <v>9179</v>
      </c>
      <c r="I3989" s="5"/>
      <c r="J3989" s="5"/>
      <c r="K3989" s="2" t="s">
        <v>17752</v>
      </c>
    </row>
    <row r="3990" spans="1:11" ht="50" customHeight="1">
      <c r="A3990" s="8">
        <v>43449</v>
      </c>
      <c r="B3990" s="38" t="s">
        <v>41</v>
      </c>
      <c r="C3990" s="5" t="s">
        <v>6</v>
      </c>
      <c r="D3990" s="5" t="s">
        <v>7</v>
      </c>
      <c r="E3990" s="5" t="s">
        <v>7</v>
      </c>
      <c r="F3990" s="5" t="s">
        <v>9162</v>
      </c>
      <c r="G3990" s="5" t="s">
        <v>26</v>
      </c>
      <c r="H3990" s="5" t="s">
        <v>9163</v>
      </c>
      <c r="I3990" s="5"/>
      <c r="J3990" s="5"/>
      <c r="K3990" s="2" t="s">
        <v>17752</v>
      </c>
    </row>
    <row r="3991" spans="1:11" ht="50" customHeight="1">
      <c r="A3991" s="8">
        <v>43449</v>
      </c>
      <c r="B3991" s="38" t="s">
        <v>41</v>
      </c>
      <c r="C3991" s="5" t="s">
        <v>6</v>
      </c>
      <c r="D3991" s="5" t="s">
        <v>7</v>
      </c>
      <c r="E3991" s="5" t="s">
        <v>7</v>
      </c>
      <c r="F3991" s="5" t="s">
        <v>9164</v>
      </c>
      <c r="G3991" s="5" t="s">
        <v>26</v>
      </c>
      <c r="H3991" s="5" t="s">
        <v>9165</v>
      </c>
      <c r="I3991" s="5"/>
      <c r="J3991" s="5"/>
      <c r="K3991" s="2" t="s">
        <v>17752</v>
      </c>
    </row>
    <row r="3992" spans="1:11" ht="50" customHeight="1">
      <c r="A3992" s="8">
        <v>43449</v>
      </c>
      <c r="B3992" s="38" t="s">
        <v>41</v>
      </c>
      <c r="C3992" s="5" t="s">
        <v>6</v>
      </c>
      <c r="D3992" s="5" t="s">
        <v>7</v>
      </c>
      <c r="E3992" s="5" t="s">
        <v>7</v>
      </c>
      <c r="F3992" s="5" t="s">
        <v>9166</v>
      </c>
      <c r="G3992" s="5" t="s">
        <v>26</v>
      </c>
      <c r="H3992" s="5" t="s">
        <v>9167</v>
      </c>
      <c r="I3992" s="5"/>
      <c r="J3992" s="5"/>
      <c r="K3992" s="2" t="s">
        <v>17752</v>
      </c>
    </row>
    <row r="3993" spans="1:11" ht="50" customHeight="1">
      <c r="A3993" s="8">
        <v>43449</v>
      </c>
      <c r="B3993" s="38" t="s">
        <v>8219</v>
      </c>
      <c r="C3993" s="5" t="s">
        <v>6</v>
      </c>
      <c r="D3993" s="5" t="s">
        <v>7</v>
      </c>
      <c r="E3993" s="5" t="s">
        <v>7</v>
      </c>
      <c r="F3993" s="5" t="s">
        <v>9168</v>
      </c>
      <c r="G3993" s="5" t="s">
        <v>3969</v>
      </c>
      <c r="H3993" s="5" t="s">
        <v>9169</v>
      </c>
      <c r="I3993" s="5"/>
      <c r="J3993" s="5"/>
      <c r="K3993" s="2" t="s">
        <v>17752</v>
      </c>
    </row>
    <row r="3994" spans="1:11" ht="50" customHeight="1">
      <c r="A3994" s="8">
        <v>43449</v>
      </c>
      <c r="B3994" s="38" t="s">
        <v>8219</v>
      </c>
      <c r="C3994" s="5" t="s">
        <v>6</v>
      </c>
      <c r="D3994" s="5" t="s">
        <v>7</v>
      </c>
      <c r="E3994" s="5" t="s">
        <v>7</v>
      </c>
      <c r="F3994" s="5" t="s">
        <v>9170</v>
      </c>
      <c r="G3994" s="5" t="s">
        <v>3969</v>
      </c>
      <c r="H3994" s="5" t="s">
        <v>9171</v>
      </c>
      <c r="I3994" s="5"/>
      <c r="J3994" s="5"/>
      <c r="K3994" s="2" t="s">
        <v>17752</v>
      </c>
    </row>
    <row r="3995" spans="1:11" ht="50" customHeight="1">
      <c r="A3995" s="8">
        <v>43449</v>
      </c>
      <c r="B3995" s="38" t="s">
        <v>13</v>
      </c>
      <c r="C3995" s="5" t="s">
        <v>6</v>
      </c>
      <c r="D3995" s="5" t="s">
        <v>7</v>
      </c>
      <c r="E3995" s="5" t="s">
        <v>7</v>
      </c>
      <c r="F3995" s="5" t="s">
        <v>9172</v>
      </c>
      <c r="G3995" s="5" t="s">
        <v>26</v>
      </c>
      <c r="H3995" s="5" t="s">
        <v>9173</v>
      </c>
      <c r="I3995" s="5"/>
      <c r="J3995" s="5"/>
      <c r="K3995" s="2" t="s">
        <v>17752</v>
      </c>
    </row>
    <row r="3996" spans="1:11" ht="50" customHeight="1">
      <c r="A3996" s="8">
        <v>43449</v>
      </c>
      <c r="B3996" s="38" t="s">
        <v>22</v>
      </c>
      <c r="C3996" s="5" t="s">
        <v>6</v>
      </c>
      <c r="D3996" s="5" t="s">
        <v>12071</v>
      </c>
      <c r="E3996" s="5" t="s">
        <v>7</v>
      </c>
      <c r="F3996" s="5" t="s">
        <v>9174</v>
      </c>
      <c r="G3996" s="5"/>
      <c r="H3996" s="5" t="s">
        <v>9175</v>
      </c>
      <c r="I3996" s="5"/>
      <c r="J3996" s="5"/>
      <c r="K3996" s="2" t="s">
        <v>17752</v>
      </c>
    </row>
    <row r="3997" spans="1:11" ht="50" customHeight="1">
      <c r="A3997" s="8">
        <v>43449</v>
      </c>
      <c r="B3997" s="38" t="s">
        <v>49</v>
      </c>
      <c r="C3997" s="5" t="s">
        <v>6</v>
      </c>
      <c r="D3997" s="5" t="s">
        <v>7</v>
      </c>
      <c r="E3997" s="5" t="s">
        <v>7</v>
      </c>
      <c r="F3997" s="5" t="s">
        <v>9176</v>
      </c>
      <c r="G3997" s="5" t="s">
        <v>7580</v>
      </c>
      <c r="H3997" s="5" t="s">
        <v>9177</v>
      </c>
      <c r="I3997" s="5"/>
      <c r="J3997" s="5"/>
      <c r="K3997" s="2" t="s">
        <v>17752</v>
      </c>
    </row>
    <row r="3998" spans="1:11" ht="50" customHeight="1">
      <c r="A3998" s="8">
        <v>43448</v>
      </c>
      <c r="B3998" s="38" t="s">
        <v>41</v>
      </c>
      <c r="C3998" s="5" t="s">
        <v>6</v>
      </c>
      <c r="D3998" s="5" t="s">
        <v>7</v>
      </c>
      <c r="E3998" s="5" t="s">
        <v>7</v>
      </c>
      <c r="F3998" s="5" t="s">
        <v>9148</v>
      </c>
      <c r="G3998" s="5" t="s">
        <v>9149</v>
      </c>
      <c r="H3998" s="5" t="s">
        <v>9150</v>
      </c>
      <c r="I3998" s="5"/>
      <c r="J3998" s="5"/>
      <c r="K3998" s="2" t="s">
        <v>17752</v>
      </c>
    </row>
    <row r="3999" spans="1:11" ht="50" customHeight="1">
      <c r="A3999" s="8">
        <v>43448</v>
      </c>
      <c r="B3999" s="38" t="s">
        <v>13</v>
      </c>
      <c r="C3999" s="5" t="s">
        <v>6</v>
      </c>
      <c r="D3999" s="5" t="s">
        <v>7</v>
      </c>
      <c r="E3999" s="5" t="s">
        <v>7</v>
      </c>
      <c r="F3999" s="5" t="s">
        <v>9151</v>
      </c>
      <c r="G3999" s="5" t="s">
        <v>9152</v>
      </c>
      <c r="H3999" s="5" t="s">
        <v>9153</v>
      </c>
      <c r="I3999" s="5"/>
      <c r="J3999" s="5"/>
      <c r="K3999" s="2" t="s">
        <v>17752</v>
      </c>
    </row>
    <row r="4000" spans="1:11" ht="50" customHeight="1">
      <c r="A4000" s="8">
        <v>43448</v>
      </c>
      <c r="B4000" s="38" t="s">
        <v>22</v>
      </c>
      <c r="C4000" s="5" t="s">
        <v>6</v>
      </c>
      <c r="D4000" s="5" t="s">
        <v>12052</v>
      </c>
      <c r="E4000" s="5" t="s">
        <v>7</v>
      </c>
      <c r="F4000" s="5" t="s">
        <v>9154</v>
      </c>
      <c r="G4000" s="5" t="s">
        <v>9155</v>
      </c>
      <c r="H4000" s="5" t="s">
        <v>9156</v>
      </c>
      <c r="I4000" s="5"/>
      <c r="J4000" s="5"/>
      <c r="K4000" s="2" t="s">
        <v>17752</v>
      </c>
    </row>
    <row r="4001" spans="1:11" ht="50" customHeight="1">
      <c r="A4001" s="8">
        <v>43448</v>
      </c>
      <c r="B4001" s="38" t="s">
        <v>22</v>
      </c>
      <c r="C4001" s="5" t="s">
        <v>6</v>
      </c>
      <c r="D4001" s="5" t="s">
        <v>7</v>
      </c>
      <c r="E4001" s="5" t="s">
        <v>7</v>
      </c>
      <c r="F4001" s="5" t="s">
        <v>9157</v>
      </c>
      <c r="G4001" s="5" t="s">
        <v>26</v>
      </c>
      <c r="H4001" s="5" t="s">
        <v>9153</v>
      </c>
      <c r="I4001" s="5"/>
      <c r="J4001" s="5"/>
      <c r="K4001" s="2" t="s">
        <v>17752</v>
      </c>
    </row>
    <row r="4002" spans="1:11" ht="50" customHeight="1">
      <c r="A4002" s="8">
        <v>43448</v>
      </c>
      <c r="B4002" s="38" t="s">
        <v>49</v>
      </c>
      <c r="C4002" s="5" t="s">
        <v>6</v>
      </c>
      <c r="D4002" s="5" t="s">
        <v>7</v>
      </c>
      <c r="E4002" s="5" t="s">
        <v>7</v>
      </c>
      <c r="F4002" s="5" t="s">
        <v>9158</v>
      </c>
      <c r="G4002" s="5" t="s">
        <v>26</v>
      </c>
      <c r="H4002" s="5" t="s">
        <v>9159</v>
      </c>
      <c r="I4002" s="5"/>
      <c r="J4002" s="5"/>
      <c r="K4002" s="2" t="s">
        <v>17752</v>
      </c>
    </row>
    <row r="4003" spans="1:11" ht="50" customHeight="1">
      <c r="A4003" s="8">
        <v>43448</v>
      </c>
      <c r="B4003" s="38" t="s">
        <v>49</v>
      </c>
      <c r="C4003" s="5" t="s">
        <v>6</v>
      </c>
      <c r="D4003" s="5" t="s">
        <v>7</v>
      </c>
      <c r="E4003" s="5" t="s">
        <v>7</v>
      </c>
      <c r="F4003" s="5" t="s">
        <v>9160</v>
      </c>
      <c r="G4003" s="5"/>
      <c r="H4003" s="5" t="s">
        <v>9161</v>
      </c>
      <c r="I4003" s="5"/>
      <c r="J4003" s="5"/>
      <c r="K4003" s="2" t="s">
        <v>17752</v>
      </c>
    </row>
    <row r="4004" spans="1:11" ht="50" customHeight="1">
      <c r="A4004" s="8">
        <v>43448</v>
      </c>
      <c r="B4004" s="5" t="s">
        <v>7979</v>
      </c>
      <c r="C4004" s="5" t="s">
        <v>6</v>
      </c>
      <c r="D4004" s="5" t="s">
        <v>7</v>
      </c>
      <c r="E4004" s="5" t="s">
        <v>7</v>
      </c>
      <c r="F4004" s="5" t="s">
        <v>9797</v>
      </c>
      <c r="G4004" s="5"/>
      <c r="H4004" s="5" t="s">
        <v>9798</v>
      </c>
      <c r="I4004" s="5"/>
      <c r="J4004" s="5"/>
      <c r="K4004" s="3" t="s">
        <v>17754</v>
      </c>
    </row>
    <row r="4005" spans="1:11" ht="50" customHeight="1">
      <c r="A4005" s="8">
        <v>43448</v>
      </c>
      <c r="B4005" s="5" t="s">
        <v>3580</v>
      </c>
      <c r="C4005" s="5" t="s">
        <v>6</v>
      </c>
      <c r="D4005" s="5" t="s">
        <v>7</v>
      </c>
      <c r="E4005" s="5" t="s">
        <v>7</v>
      </c>
      <c r="F4005" s="5" t="s">
        <v>9799</v>
      </c>
      <c r="G4005" s="5"/>
      <c r="H4005" s="5" t="s">
        <v>9800</v>
      </c>
      <c r="I4005" s="5"/>
      <c r="J4005" s="5"/>
      <c r="K4005" s="3" t="s">
        <v>17754</v>
      </c>
    </row>
    <row r="4006" spans="1:11" ht="50" customHeight="1">
      <c r="A4006" s="8">
        <v>43447</v>
      </c>
      <c r="B4006" s="38" t="s">
        <v>8219</v>
      </c>
      <c r="C4006" s="5" t="s">
        <v>6</v>
      </c>
      <c r="D4006" s="5" t="s">
        <v>7</v>
      </c>
      <c r="E4006" s="5" t="s">
        <v>7</v>
      </c>
      <c r="F4006" s="5" t="s">
        <v>9137</v>
      </c>
      <c r="G4006" s="5" t="s">
        <v>3969</v>
      </c>
      <c r="H4006" s="5" t="s">
        <v>9138</v>
      </c>
      <c r="I4006" s="5"/>
      <c r="J4006" s="5"/>
      <c r="K4006" s="2" t="s">
        <v>17752</v>
      </c>
    </row>
    <row r="4007" spans="1:11" ht="50" customHeight="1">
      <c r="A4007" s="8">
        <v>43447</v>
      </c>
      <c r="B4007" s="38" t="s">
        <v>22</v>
      </c>
      <c r="C4007" s="5" t="s">
        <v>6</v>
      </c>
      <c r="D4007" s="5" t="s">
        <v>7</v>
      </c>
      <c r="E4007" s="5" t="s">
        <v>7</v>
      </c>
      <c r="F4007" s="5" t="s">
        <v>9139</v>
      </c>
      <c r="G4007" s="5"/>
      <c r="H4007" s="5" t="s">
        <v>9138</v>
      </c>
      <c r="I4007" s="5"/>
      <c r="J4007" s="5"/>
      <c r="K4007" s="2" t="s">
        <v>17752</v>
      </c>
    </row>
    <row r="4008" spans="1:11" ht="50" customHeight="1">
      <c r="A4008" s="8">
        <v>43447</v>
      </c>
      <c r="B4008" s="38" t="s">
        <v>13</v>
      </c>
      <c r="C4008" s="5" t="s">
        <v>54</v>
      </c>
      <c r="D4008" s="5" t="s">
        <v>7</v>
      </c>
      <c r="E4008" s="5" t="s">
        <v>7</v>
      </c>
      <c r="F4008" s="5" t="s">
        <v>9140</v>
      </c>
      <c r="G4008" s="5" t="s">
        <v>9141</v>
      </c>
      <c r="H4008" s="5" t="s">
        <v>9142</v>
      </c>
      <c r="I4008" s="5"/>
      <c r="J4008" s="5"/>
      <c r="K4008" s="2" t="s">
        <v>17752</v>
      </c>
    </row>
    <row r="4009" spans="1:11" ht="50" customHeight="1">
      <c r="A4009" s="8">
        <v>43447</v>
      </c>
      <c r="B4009" s="38" t="s">
        <v>13</v>
      </c>
      <c r="C4009" s="5" t="s">
        <v>6</v>
      </c>
      <c r="D4009" s="5" t="s">
        <v>7</v>
      </c>
      <c r="E4009" s="5" t="s">
        <v>7</v>
      </c>
      <c r="F4009" s="5" t="s">
        <v>9143</v>
      </c>
      <c r="G4009" s="5" t="s">
        <v>9144</v>
      </c>
      <c r="H4009" s="5" t="s">
        <v>9145</v>
      </c>
      <c r="I4009" s="5"/>
      <c r="J4009" s="5"/>
      <c r="K4009" s="2" t="s">
        <v>17752</v>
      </c>
    </row>
    <row r="4010" spans="1:11" ht="50" customHeight="1">
      <c r="A4010" s="8">
        <v>43447</v>
      </c>
      <c r="B4010" s="38" t="s">
        <v>49</v>
      </c>
      <c r="C4010" s="5" t="s">
        <v>6</v>
      </c>
      <c r="D4010" s="5" t="s">
        <v>7</v>
      </c>
      <c r="E4010" s="5" t="s">
        <v>7</v>
      </c>
      <c r="F4010" s="5" t="s">
        <v>9146</v>
      </c>
      <c r="G4010" s="5"/>
      <c r="H4010" s="5" t="s">
        <v>9147</v>
      </c>
      <c r="I4010" s="5"/>
      <c r="J4010" s="5"/>
      <c r="K4010" s="2" t="s">
        <v>17752</v>
      </c>
    </row>
    <row r="4011" spans="1:11" ht="50" customHeight="1">
      <c r="A4011" s="8">
        <v>43446</v>
      </c>
      <c r="B4011" s="38" t="s">
        <v>41</v>
      </c>
      <c r="C4011" s="5" t="s">
        <v>6</v>
      </c>
      <c r="D4011" s="5" t="s">
        <v>7</v>
      </c>
      <c r="E4011" s="5" t="s">
        <v>7</v>
      </c>
      <c r="F4011" s="5" t="s">
        <v>9127</v>
      </c>
      <c r="G4011" s="5" t="s">
        <v>26</v>
      </c>
      <c r="H4011" s="5" t="s">
        <v>9128</v>
      </c>
      <c r="I4011" s="5"/>
      <c r="J4011" s="5"/>
      <c r="K4011" s="2" t="s">
        <v>17752</v>
      </c>
    </row>
    <row r="4012" spans="1:11" ht="50" customHeight="1">
      <c r="A4012" s="8">
        <v>43446</v>
      </c>
      <c r="B4012" s="38" t="s">
        <v>22</v>
      </c>
      <c r="C4012" s="5" t="s">
        <v>6</v>
      </c>
      <c r="D4012" s="5" t="s">
        <v>12052</v>
      </c>
      <c r="E4012" s="5" t="s">
        <v>12052</v>
      </c>
      <c r="F4012" s="5" t="s">
        <v>9129</v>
      </c>
      <c r="G4012" s="5" t="s">
        <v>9130</v>
      </c>
      <c r="H4012" s="5" t="s">
        <v>9131</v>
      </c>
      <c r="I4012" s="5"/>
      <c r="J4012" s="5"/>
      <c r="K4012" s="2" t="s">
        <v>17752</v>
      </c>
    </row>
    <row r="4013" spans="1:11" ht="50" customHeight="1">
      <c r="A4013" s="8">
        <v>43446</v>
      </c>
      <c r="B4013" s="38" t="s">
        <v>13</v>
      </c>
      <c r="C4013" s="5" t="s">
        <v>6</v>
      </c>
      <c r="D4013" s="5" t="s">
        <v>7</v>
      </c>
      <c r="E4013" s="5" t="s">
        <v>7</v>
      </c>
      <c r="F4013" s="5" t="s">
        <v>9132</v>
      </c>
      <c r="G4013" s="5" t="s">
        <v>9133</v>
      </c>
      <c r="H4013" s="5" t="s">
        <v>9134</v>
      </c>
      <c r="I4013" s="5"/>
      <c r="J4013" s="5"/>
      <c r="K4013" s="2" t="s">
        <v>17752</v>
      </c>
    </row>
    <row r="4014" spans="1:11" ht="50" customHeight="1">
      <c r="A4014" s="8">
        <v>43446</v>
      </c>
      <c r="B4014" s="38" t="s">
        <v>49</v>
      </c>
      <c r="C4014" s="5" t="s">
        <v>6</v>
      </c>
      <c r="D4014" s="5" t="s">
        <v>7</v>
      </c>
      <c r="E4014" s="5" t="s">
        <v>7</v>
      </c>
      <c r="F4014" s="5" t="s">
        <v>9135</v>
      </c>
      <c r="G4014" s="5"/>
      <c r="H4014" s="5" t="s">
        <v>9136</v>
      </c>
      <c r="I4014" s="5"/>
      <c r="J4014" s="5"/>
      <c r="K4014" s="2" t="s">
        <v>17752</v>
      </c>
    </row>
    <row r="4015" spans="1:11" ht="50" customHeight="1">
      <c r="A4015" s="8">
        <v>43445</v>
      </c>
      <c r="B4015" s="38" t="s">
        <v>8219</v>
      </c>
      <c r="C4015" s="5" t="s">
        <v>6</v>
      </c>
      <c r="D4015" s="5" t="s">
        <v>7</v>
      </c>
      <c r="E4015" s="5" t="s">
        <v>7</v>
      </c>
      <c r="F4015" s="5" t="s">
        <v>9117</v>
      </c>
      <c r="G4015" s="5" t="s">
        <v>3969</v>
      </c>
      <c r="H4015" s="5" t="s">
        <v>9118</v>
      </c>
      <c r="I4015" s="5"/>
      <c r="J4015" s="5"/>
      <c r="K4015" s="2" t="s">
        <v>17752</v>
      </c>
    </row>
    <row r="4016" spans="1:11" ht="50" customHeight="1">
      <c r="A4016" s="8">
        <v>43445</v>
      </c>
      <c r="B4016" s="38" t="s">
        <v>22</v>
      </c>
      <c r="C4016" s="5" t="s">
        <v>6</v>
      </c>
      <c r="D4016" s="5" t="s">
        <v>7</v>
      </c>
      <c r="E4016" s="5" t="s">
        <v>7</v>
      </c>
      <c r="F4016" s="5" t="s">
        <v>9119</v>
      </c>
      <c r="G4016" s="5" t="s">
        <v>26</v>
      </c>
      <c r="H4016" s="5" t="s">
        <v>9120</v>
      </c>
      <c r="I4016" s="5"/>
      <c r="J4016" s="5"/>
      <c r="K4016" s="2" t="s">
        <v>17752</v>
      </c>
    </row>
    <row r="4017" spans="1:11" ht="50" customHeight="1">
      <c r="A4017" s="8">
        <v>43445</v>
      </c>
      <c r="B4017" s="38" t="s">
        <v>13</v>
      </c>
      <c r="C4017" s="5" t="s">
        <v>120</v>
      </c>
      <c r="D4017" s="5" t="s">
        <v>7</v>
      </c>
      <c r="E4017" s="5" t="s">
        <v>7</v>
      </c>
      <c r="F4017" s="5" t="s">
        <v>9121</v>
      </c>
      <c r="G4017" s="5" t="s">
        <v>9122</v>
      </c>
      <c r="H4017" s="5" t="s">
        <v>9123</v>
      </c>
      <c r="I4017" s="5"/>
      <c r="J4017" s="5"/>
      <c r="K4017" s="2" t="s">
        <v>17752</v>
      </c>
    </row>
    <row r="4018" spans="1:11" ht="50" customHeight="1">
      <c r="A4018" s="8">
        <v>43445</v>
      </c>
      <c r="B4018" s="38" t="s">
        <v>13</v>
      </c>
      <c r="C4018" s="5" t="s">
        <v>89</v>
      </c>
      <c r="D4018" s="5" t="s">
        <v>7</v>
      </c>
      <c r="E4018" s="5" t="s">
        <v>7</v>
      </c>
      <c r="F4018" s="5" t="s">
        <v>9124</v>
      </c>
      <c r="G4018" s="5" t="s">
        <v>9125</v>
      </c>
      <c r="H4018" s="5" t="s">
        <v>9126</v>
      </c>
      <c r="I4018" s="5"/>
      <c r="J4018" s="5"/>
      <c r="K4018" s="2" t="s">
        <v>17752</v>
      </c>
    </row>
    <row r="4019" spans="1:11" ht="50" customHeight="1">
      <c r="A4019" s="37">
        <v>43445</v>
      </c>
      <c r="B4019" s="38" t="s">
        <v>3413</v>
      </c>
      <c r="C4019" s="5" t="s">
        <v>45</v>
      </c>
      <c r="D4019" s="5" t="s">
        <v>7</v>
      </c>
      <c r="E4019" s="5" t="s">
        <v>7</v>
      </c>
      <c r="F4019" s="5" t="s">
        <v>9649</v>
      </c>
      <c r="G4019" s="5" t="s">
        <v>9608</v>
      </c>
      <c r="H4019" s="5"/>
      <c r="I4019" s="5"/>
      <c r="J4019" s="39"/>
      <c r="K4019" s="3" t="s">
        <v>17753</v>
      </c>
    </row>
    <row r="4020" spans="1:11" ht="50" customHeight="1">
      <c r="A4020" s="8">
        <v>43444</v>
      </c>
      <c r="B4020" s="38" t="s">
        <v>41</v>
      </c>
      <c r="C4020" s="5" t="s">
        <v>6</v>
      </c>
      <c r="D4020" s="5" t="s">
        <v>7</v>
      </c>
      <c r="E4020" s="5" t="s">
        <v>7</v>
      </c>
      <c r="F4020" s="5" t="s">
        <v>9090</v>
      </c>
      <c r="G4020" s="5" t="s">
        <v>9091</v>
      </c>
      <c r="H4020" s="5" t="s">
        <v>9092</v>
      </c>
      <c r="I4020" s="5"/>
      <c r="J4020" s="5"/>
      <c r="K4020" s="2" t="s">
        <v>17752</v>
      </c>
    </row>
    <row r="4021" spans="1:11" ht="50" customHeight="1">
      <c r="A4021" s="8">
        <v>43444</v>
      </c>
      <c r="B4021" s="38" t="s">
        <v>41</v>
      </c>
      <c r="C4021" s="5" t="s">
        <v>6</v>
      </c>
      <c r="D4021" s="5" t="s">
        <v>7</v>
      </c>
      <c r="E4021" s="5" t="s">
        <v>7</v>
      </c>
      <c r="F4021" s="5" t="s">
        <v>9093</v>
      </c>
      <c r="G4021" s="5" t="s">
        <v>26</v>
      </c>
      <c r="H4021" s="5" t="s">
        <v>9094</v>
      </c>
      <c r="I4021" s="5"/>
      <c r="J4021" s="5"/>
      <c r="K4021" s="2" t="s">
        <v>17752</v>
      </c>
    </row>
    <row r="4022" spans="1:11" ht="50" customHeight="1">
      <c r="A4022" s="8">
        <v>43444</v>
      </c>
      <c r="B4022" s="38" t="s">
        <v>41</v>
      </c>
      <c r="C4022" s="5" t="s">
        <v>6</v>
      </c>
      <c r="D4022" s="5" t="s">
        <v>7</v>
      </c>
      <c r="E4022" s="5" t="s">
        <v>7</v>
      </c>
      <c r="F4022" s="5" t="s">
        <v>9095</v>
      </c>
      <c r="G4022" s="5" t="s">
        <v>398</v>
      </c>
      <c r="H4022" s="5" t="s">
        <v>9096</v>
      </c>
      <c r="I4022" s="5"/>
      <c r="J4022" s="5"/>
      <c r="K4022" s="2" t="s">
        <v>17752</v>
      </c>
    </row>
    <row r="4023" spans="1:11" ht="50" customHeight="1">
      <c r="A4023" s="8">
        <v>43444</v>
      </c>
      <c r="B4023" s="38" t="s">
        <v>8219</v>
      </c>
      <c r="C4023" s="5" t="s">
        <v>6</v>
      </c>
      <c r="D4023" s="5" t="s">
        <v>7</v>
      </c>
      <c r="E4023" s="5" t="s">
        <v>7</v>
      </c>
      <c r="F4023" s="5" t="s">
        <v>9097</v>
      </c>
      <c r="G4023" s="5" t="s">
        <v>26</v>
      </c>
      <c r="H4023" s="5" t="s">
        <v>9098</v>
      </c>
      <c r="I4023" s="5"/>
      <c r="J4023" s="5"/>
      <c r="K4023" s="2" t="s">
        <v>17752</v>
      </c>
    </row>
    <row r="4024" spans="1:11" ht="50" customHeight="1">
      <c r="A4024" s="8">
        <v>43444</v>
      </c>
      <c r="B4024" s="38" t="s">
        <v>8219</v>
      </c>
      <c r="C4024" s="5" t="s">
        <v>6</v>
      </c>
      <c r="D4024" s="5" t="s">
        <v>7</v>
      </c>
      <c r="E4024" s="5" t="s">
        <v>7</v>
      </c>
      <c r="F4024" s="5" t="s">
        <v>9099</v>
      </c>
      <c r="G4024" s="5"/>
      <c r="H4024" s="5" t="s">
        <v>9100</v>
      </c>
      <c r="I4024" s="5"/>
      <c r="J4024" s="5"/>
      <c r="K4024" s="2" t="s">
        <v>17752</v>
      </c>
    </row>
    <row r="4025" spans="1:11" ht="50" customHeight="1">
      <c r="A4025" s="8">
        <v>43444</v>
      </c>
      <c r="B4025" s="38" t="s">
        <v>8219</v>
      </c>
      <c r="C4025" s="5" t="s">
        <v>6</v>
      </c>
      <c r="D4025" s="5" t="s">
        <v>7</v>
      </c>
      <c r="E4025" s="5" t="s">
        <v>7</v>
      </c>
      <c r="F4025" s="5" t="s">
        <v>9101</v>
      </c>
      <c r="G4025" s="5" t="s">
        <v>32</v>
      </c>
      <c r="H4025" s="5" t="s">
        <v>9096</v>
      </c>
      <c r="I4025" s="5"/>
      <c r="J4025" s="5"/>
      <c r="K4025" s="2" t="s">
        <v>17752</v>
      </c>
    </row>
    <row r="4026" spans="1:11" ht="50" customHeight="1">
      <c r="A4026" s="8">
        <v>43444</v>
      </c>
      <c r="B4026" s="38" t="s">
        <v>13</v>
      </c>
      <c r="C4026" s="5" t="s">
        <v>6</v>
      </c>
      <c r="D4026" s="5" t="s">
        <v>7</v>
      </c>
      <c r="E4026" s="5" t="s">
        <v>7</v>
      </c>
      <c r="F4026" s="5" t="s">
        <v>9102</v>
      </c>
      <c r="G4026" s="5" t="s">
        <v>9103</v>
      </c>
      <c r="H4026" s="5" t="s">
        <v>9104</v>
      </c>
      <c r="I4026" s="5"/>
      <c r="J4026" s="5"/>
      <c r="K4026" s="2" t="s">
        <v>17752</v>
      </c>
    </row>
    <row r="4027" spans="1:11" ht="50" customHeight="1">
      <c r="A4027" s="8">
        <v>43444</v>
      </c>
      <c r="B4027" s="38" t="s">
        <v>13</v>
      </c>
      <c r="C4027" s="5" t="s">
        <v>6</v>
      </c>
      <c r="D4027" s="5" t="s">
        <v>7</v>
      </c>
      <c r="E4027" s="5" t="s">
        <v>7</v>
      </c>
      <c r="F4027" s="5" t="s">
        <v>9105</v>
      </c>
      <c r="G4027" s="5"/>
      <c r="H4027" s="5" t="s">
        <v>9106</v>
      </c>
      <c r="I4027" s="5"/>
      <c r="J4027" s="5"/>
      <c r="K4027" s="2" t="s">
        <v>17752</v>
      </c>
    </row>
    <row r="4028" spans="1:11" ht="50" customHeight="1">
      <c r="A4028" s="8">
        <v>43444</v>
      </c>
      <c r="B4028" s="38" t="s">
        <v>22</v>
      </c>
      <c r="C4028" s="5" t="s">
        <v>142</v>
      </c>
      <c r="D4028" s="5" t="s">
        <v>7</v>
      </c>
      <c r="E4028" s="5" t="s">
        <v>7</v>
      </c>
      <c r="F4028" s="5" t="s">
        <v>9107</v>
      </c>
      <c r="G4028" s="5" t="s">
        <v>9108</v>
      </c>
      <c r="H4028" s="5" t="s">
        <v>9068</v>
      </c>
      <c r="I4028" s="5"/>
      <c r="J4028" s="5"/>
      <c r="K4028" s="2" t="s">
        <v>17752</v>
      </c>
    </row>
    <row r="4029" spans="1:11" ht="50" customHeight="1">
      <c r="A4029" s="8">
        <v>43444</v>
      </c>
      <c r="B4029" s="38" t="s">
        <v>22</v>
      </c>
      <c r="C4029" s="5" t="s">
        <v>6</v>
      </c>
      <c r="D4029" s="5" t="s">
        <v>7</v>
      </c>
      <c r="E4029" s="5" t="s">
        <v>7</v>
      </c>
      <c r="F4029" s="5" t="s">
        <v>9097</v>
      </c>
      <c r="G4029" s="5" t="s">
        <v>26</v>
      </c>
      <c r="H4029" s="5" t="s">
        <v>9098</v>
      </c>
      <c r="I4029" s="5"/>
      <c r="J4029" s="5"/>
      <c r="K4029" s="2" t="s">
        <v>17752</v>
      </c>
    </row>
    <row r="4030" spans="1:11" ht="50" customHeight="1">
      <c r="A4030" s="8">
        <v>43444</v>
      </c>
      <c r="B4030" s="38" t="s">
        <v>22</v>
      </c>
      <c r="C4030" s="5" t="s">
        <v>6</v>
      </c>
      <c r="D4030" s="5" t="s">
        <v>7</v>
      </c>
      <c r="E4030" s="5" t="s">
        <v>7</v>
      </c>
      <c r="F4030" s="5" t="s">
        <v>9109</v>
      </c>
      <c r="G4030" s="5" t="s">
        <v>26</v>
      </c>
      <c r="H4030" s="5" t="s">
        <v>9094</v>
      </c>
      <c r="I4030" s="5"/>
      <c r="J4030" s="5"/>
      <c r="K4030" s="2" t="s">
        <v>17752</v>
      </c>
    </row>
    <row r="4031" spans="1:11" ht="50" customHeight="1">
      <c r="A4031" s="8">
        <v>43444</v>
      </c>
      <c r="B4031" s="38" t="s">
        <v>22</v>
      </c>
      <c r="C4031" s="5" t="s">
        <v>6</v>
      </c>
      <c r="D4031" s="5" t="s">
        <v>7</v>
      </c>
      <c r="E4031" s="5" t="s">
        <v>7</v>
      </c>
      <c r="F4031" s="5" t="s">
        <v>9110</v>
      </c>
      <c r="G4031" s="5" t="s">
        <v>26</v>
      </c>
      <c r="H4031" s="5" t="s">
        <v>9111</v>
      </c>
      <c r="I4031" s="5"/>
      <c r="J4031" s="5"/>
      <c r="K4031" s="2" t="s">
        <v>17752</v>
      </c>
    </row>
    <row r="4032" spans="1:11" ht="50" customHeight="1">
      <c r="A4032" s="8">
        <v>43444</v>
      </c>
      <c r="B4032" s="38" t="s">
        <v>49</v>
      </c>
      <c r="C4032" s="5" t="s">
        <v>6</v>
      </c>
      <c r="D4032" s="5" t="s">
        <v>7</v>
      </c>
      <c r="E4032" s="5" t="s">
        <v>7</v>
      </c>
      <c r="F4032" s="5" t="s">
        <v>9097</v>
      </c>
      <c r="G4032" s="5" t="s">
        <v>26</v>
      </c>
      <c r="H4032" s="5" t="s">
        <v>9098</v>
      </c>
      <c r="I4032" s="5"/>
      <c r="J4032" s="5"/>
      <c r="K4032" s="2" t="s">
        <v>17752</v>
      </c>
    </row>
    <row r="4033" spans="1:11" ht="50" customHeight="1">
      <c r="A4033" s="8">
        <v>43444</v>
      </c>
      <c r="B4033" s="38" t="s">
        <v>49</v>
      </c>
      <c r="C4033" s="5" t="s">
        <v>6</v>
      </c>
      <c r="D4033" s="5" t="s">
        <v>7</v>
      </c>
      <c r="E4033" s="5" t="s">
        <v>7</v>
      </c>
      <c r="F4033" s="5" t="s">
        <v>9112</v>
      </c>
      <c r="G4033" s="5" t="s">
        <v>26</v>
      </c>
      <c r="H4033" s="5" t="s">
        <v>9111</v>
      </c>
      <c r="I4033" s="5"/>
      <c r="J4033" s="5"/>
      <c r="K4033" s="2" t="s">
        <v>17752</v>
      </c>
    </row>
    <row r="4034" spans="1:11" ht="50" customHeight="1">
      <c r="A4034" s="8">
        <v>43444</v>
      </c>
      <c r="B4034" s="38" t="s">
        <v>49</v>
      </c>
      <c r="C4034" s="5" t="s">
        <v>6</v>
      </c>
      <c r="D4034" s="5" t="s">
        <v>7</v>
      </c>
      <c r="E4034" s="5" t="s">
        <v>7</v>
      </c>
      <c r="F4034" s="5" t="s">
        <v>9113</v>
      </c>
      <c r="G4034" s="5" t="s">
        <v>26</v>
      </c>
      <c r="H4034" s="5" t="s">
        <v>9094</v>
      </c>
      <c r="I4034" s="5"/>
      <c r="J4034" s="5"/>
      <c r="K4034" s="2" t="s">
        <v>17752</v>
      </c>
    </row>
    <row r="4035" spans="1:11" ht="50" customHeight="1">
      <c r="A4035" s="8">
        <v>43444</v>
      </c>
      <c r="B4035" s="38" t="s">
        <v>49</v>
      </c>
      <c r="C4035" s="5" t="s">
        <v>6</v>
      </c>
      <c r="D4035" s="5" t="s">
        <v>7</v>
      </c>
      <c r="E4035" s="5" t="s">
        <v>7</v>
      </c>
      <c r="F4035" s="5" t="s">
        <v>9114</v>
      </c>
      <c r="G4035" s="5" t="s">
        <v>9115</v>
      </c>
      <c r="H4035" s="5" t="s">
        <v>9116</v>
      </c>
      <c r="I4035" s="5"/>
      <c r="J4035" s="5"/>
      <c r="K4035" s="2" t="s">
        <v>17752</v>
      </c>
    </row>
    <row r="4036" spans="1:11" ht="50" customHeight="1">
      <c r="A4036" s="8">
        <v>43444</v>
      </c>
      <c r="B4036" s="5" t="s">
        <v>7979</v>
      </c>
      <c r="C4036" s="5" t="s">
        <v>6</v>
      </c>
      <c r="D4036" s="5" t="s">
        <v>7</v>
      </c>
      <c r="E4036" s="5" t="s">
        <v>7</v>
      </c>
      <c r="F4036" s="5" t="s">
        <v>9791</v>
      </c>
      <c r="G4036" s="5" t="s">
        <v>8149</v>
      </c>
      <c r="H4036" s="5" t="s">
        <v>9792</v>
      </c>
      <c r="I4036" s="5"/>
      <c r="J4036" s="5"/>
      <c r="K4036" s="3" t="s">
        <v>17754</v>
      </c>
    </row>
    <row r="4037" spans="1:11" ht="50" customHeight="1">
      <c r="A4037" s="8">
        <v>43444</v>
      </c>
      <c r="B4037" s="5" t="s">
        <v>3580</v>
      </c>
      <c r="C4037" s="5" t="s">
        <v>6</v>
      </c>
      <c r="D4037" s="5" t="s">
        <v>7</v>
      </c>
      <c r="E4037" s="5" t="s">
        <v>7</v>
      </c>
      <c r="F4037" s="5" t="s">
        <v>9793</v>
      </c>
      <c r="G4037" s="5"/>
      <c r="H4037" s="5" t="s">
        <v>9794</v>
      </c>
      <c r="I4037" s="5"/>
      <c r="J4037" s="5"/>
      <c r="K4037" s="3" t="s">
        <v>17754</v>
      </c>
    </row>
    <row r="4038" spans="1:11" ht="50" customHeight="1">
      <c r="A4038" s="8">
        <v>43444</v>
      </c>
      <c r="B4038" s="5" t="s">
        <v>9683</v>
      </c>
      <c r="C4038" s="5" t="s">
        <v>6</v>
      </c>
      <c r="D4038" s="5" t="s">
        <v>7</v>
      </c>
      <c r="E4038" s="5" t="s">
        <v>7</v>
      </c>
      <c r="F4038" s="5" t="s">
        <v>9795</v>
      </c>
      <c r="G4038" s="5"/>
      <c r="H4038" s="5" t="s">
        <v>9796</v>
      </c>
      <c r="I4038" s="5"/>
      <c r="J4038" s="5"/>
      <c r="K4038" s="3" t="s">
        <v>17754</v>
      </c>
    </row>
    <row r="4039" spans="1:11" ht="50" customHeight="1">
      <c r="A4039" s="8">
        <v>43443</v>
      </c>
      <c r="B4039" s="38" t="s">
        <v>41</v>
      </c>
      <c r="C4039" s="5" t="s">
        <v>108</v>
      </c>
      <c r="D4039" s="5" t="s">
        <v>7</v>
      </c>
      <c r="E4039" s="5" t="s">
        <v>7</v>
      </c>
      <c r="F4039" s="5" t="s">
        <v>9081</v>
      </c>
      <c r="G4039" s="5"/>
      <c r="H4039" s="5" t="s">
        <v>9082</v>
      </c>
      <c r="I4039" s="5"/>
      <c r="J4039" s="5"/>
      <c r="K4039" s="2" t="s">
        <v>17752</v>
      </c>
    </row>
    <row r="4040" spans="1:11" ht="50" customHeight="1">
      <c r="A4040" s="8">
        <v>43443</v>
      </c>
      <c r="B4040" s="38" t="s">
        <v>53</v>
      </c>
      <c r="C4040" s="5" t="s">
        <v>108</v>
      </c>
      <c r="D4040" s="5" t="s">
        <v>7</v>
      </c>
      <c r="E4040" s="5" t="s">
        <v>7</v>
      </c>
      <c r="F4040" s="5" t="s">
        <v>9083</v>
      </c>
      <c r="G4040" s="5" t="s">
        <v>3810</v>
      </c>
      <c r="H4040" s="5" t="s">
        <v>9084</v>
      </c>
      <c r="I4040" s="5"/>
      <c r="J4040" s="5"/>
      <c r="K4040" s="2" t="s">
        <v>17752</v>
      </c>
    </row>
    <row r="4041" spans="1:11" ht="50" customHeight="1">
      <c r="A4041" s="8">
        <v>43443</v>
      </c>
      <c r="B4041" s="38" t="s">
        <v>53</v>
      </c>
      <c r="C4041" s="5" t="s">
        <v>6</v>
      </c>
      <c r="D4041" s="5" t="s">
        <v>7</v>
      </c>
      <c r="E4041" s="5" t="s">
        <v>7</v>
      </c>
      <c r="F4041" s="5" t="s">
        <v>9085</v>
      </c>
      <c r="G4041" s="5"/>
      <c r="H4041" s="5" t="s">
        <v>9072</v>
      </c>
      <c r="I4041" s="5"/>
      <c r="J4041" s="5"/>
      <c r="K4041" s="2" t="s">
        <v>17752</v>
      </c>
    </row>
    <row r="4042" spans="1:11" ht="50" customHeight="1">
      <c r="A4042" s="8">
        <v>43443</v>
      </c>
      <c r="B4042" s="38" t="s">
        <v>8408</v>
      </c>
      <c r="C4042" s="5" t="s">
        <v>54</v>
      </c>
      <c r="D4042" s="5" t="s">
        <v>7</v>
      </c>
      <c r="E4042" s="5" t="s">
        <v>7</v>
      </c>
      <c r="F4042" s="5" t="s">
        <v>9086</v>
      </c>
      <c r="G4042" s="5"/>
      <c r="H4042" s="5" t="s">
        <v>9087</v>
      </c>
      <c r="I4042" s="5"/>
      <c r="J4042" s="5"/>
      <c r="K4042" s="2" t="s">
        <v>17752</v>
      </c>
    </row>
    <row r="4043" spans="1:11" ht="50" customHeight="1">
      <c r="A4043" s="8">
        <v>43443</v>
      </c>
      <c r="B4043" s="38" t="s">
        <v>49</v>
      </c>
      <c r="C4043" s="5" t="s">
        <v>6</v>
      </c>
      <c r="D4043" s="5" t="s">
        <v>7</v>
      </c>
      <c r="E4043" s="5" t="s">
        <v>7</v>
      </c>
      <c r="F4043" s="5" t="s">
        <v>9088</v>
      </c>
      <c r="G4043" s="5" t="s">
        <v>398</v>
      </c>
      <c r="H4043" s="5" t="s">
        <v>9089</v>
      </c>
      <c r="I4043" s="5"/>
      <c r="J4043" s="5"/>
      <c r="K4043" s="2" t="s">
        <v>17752</v>
      </c>
    </row>
    <row r="4044" spans="1:11" ht="50" customHeight="1">
      <c r="A4044" s="37">
        <v>43443</v>
      </c>
      <c r="B4044" s="38" t="s">
        <v>3413</v>
      </c>
      <c r="C4044" s="5" t="s">
        <v>108</v>
      </c>
      <c r="D4044" s="5" t="s">
        <v>12052</v>
      </c>
      <c r="E4044" s="5" t="s">
        <v>7</v>
      </c>
      <c r="F4044" s="5" t="s">
        <v>9640</v>
      </c>
      <c r="G4044" s="5" t="s">
        <v>9641</v>
      </c>
      <c r="H4044" s="5"/>
      <c r="I4044" s="5"/>
      <c r="J4044" s="39"/>
      <c r="K4044" s="3" t="s">
        <v>17753</v>
      </c>
    </row>
    <row r="4045" spans="1:11" ht="50" customHeight="1">
      <c r="A4045" s="37">
        <v>43443</v>
      </c>
      <c r="B4045" s="38" t="s">
        <v>3413</v>
      </c>
      <c r="C4045" s="5" t="s">
        <v>45</v>
      </c>
      <c r="D4045" s="5" t="s">
        <v>12052</v>
      </c>
      <c r="E4045" s="5" t="s">
        <v>12052</v>
      </c>
      <c r="F4045" s="5" t="s">
        <v>9642</v>
      </c>
      <c r="G4045" s="5" t="s">
        <v>5378</v>
      </c>
      <c r="H4045" s="5"/>
      <c r="I4045" s="5"/>
      <c r="J4045" s="39"/>
      <c r="K4045" s="3" t="s">
        <v>17753</v>
      </c>
    </row>
    <row r="4046" spans="1:11" ht="50" customHeight="1">
      <c r="A4046" s="37">
        <v>43443</v>
      </c>
      <c r="B4046" s="38" t="s">
        <v>3421</v>
      </c>
      <c r="C4046" s="5" t="s">
        <v>142</v>
      </c>
      <c r="D4046" s="5" t="s">
        <v>7</v>
      </c>
      <c r="E4046" s="5" t="s">
        <v>7</v>
      </c>
      <c r="F4046" s="5" t="s">
        <v>9643</v>
      </c>
      <c r="G4046" s="5" t="s">
        <v>9644</v>
      </c>
      <c r="H4046" s="5"/>
      <c r="I4046" s="5"/>
      <c r="J4046" s="39"/>
      <c r="K4046" s="3" t="s">
        <v>17753</v>
      </c>
    </row>
    <row r="4047" spans="1:11" ht="50" customHeight="1">
      <c r="A4047" s="37">
        <v>43443</v>
      </c>
      <c r="B4047" s="38" t="s">
        <v>3417</v>
      </c>
      <c r="C4047" s="5" t="s">
        <v>142</v>
      </c>
      <c r="D4047" s="5" t="s">
        <v>7</v>
      </c>
      <c r="E4047" s="5" t="s">
        <v>7</v>
      </c>
      <c r="F4047" s="5" t="s">
        <v>9645</v>
      </c>
      <c r="G4047" s="5" t="s">
        <v>9646</v>
      </c>
      <c r="H4047" s="5"/>
      <c r="I4047" s="5"/>
      <c r="J4047" s="39"/>
      <c r="K4047" s="3" t="s">
        <v>17753</v>
      </c>
    </row>
    <row r="4048" spans="1:11" ht="50" customHeight="1">
      <c r="A4048" s="37">
        <v>43443</v>
      </c>
      <c r="B4048" s="38" t="s">
        <v>6217</v>
      </c>
      <c r="C4048" s="5" t="s">
        <v>6</v>
      </c>
      <c r="D4048" s="5" t="s">
        <v>7</v>
      </c>
      <c r="E4048" s="5" t="s">
        <v>7</v>
      </c>
      <c r="F4048" s="5" t="s">
        <v>9647</v>
      </c>
      <c r="G4048" s="5"/>
      <c r="H4048" s="5"/>
      <c r="I4048" s="5"/>
      <c r="J4048" s="39"/>
      <c r="K4048" s="3" t="s">
        <v>17753</v>
      </c>
    </row>
    <row r="4049" spans="1:11" ht="50" customHeight="1">
      <c r="A4049" s="37">
        <v>43443</v>
      </c>
      <c r="B4049" s="38" t="s">
        <v>3430</v>
      </c>
      <c r="C4049" s="5" t="s">
        <v>108</v>
      </c>
      <c r="D4049" s="5" t="s">
        <v>7</v>
      </c>
      <c r="E4049" s="5" t="s">
        <v>7</v>
      </c>
      <c r="F4049" s="5" t="s">
        <v>9648</v>
      </c>
      <c r="G4049" s="5" t="s">
        <v>9625</v>
      </c>
      <c r="H4049" s="5"/>
      <c r="I4049" s="5"/>
      <c r="J4049" s="39"/>
      <c r="K4049" s="3" t="s">
        <v>17753</v>
      </c>
    </row>
    <row r="4050" spans="1:11" ht="50" customHeight="1">
      <c r="A4050" s="8">
        <v>43443</v>
      </c>
      <c r="B4050" s="5" t="s">
        <v>9683</v>
      </c>
      <c r="C4050" s="5" t="s">
        <v>6</v>
      </c>
      <c r="D4050" s="5" t="s">
        <v>12052</v>
      </c>
      <c r="E4050" s="5" t="s">
        <v>12052</v>
      </c>
      <c r="F4050" s="5" t="s">
        <v>9789</v>
      </c>
      <c r="G4050" s="5"/>
      <c r="H4050" s="5" t="s">
        <v>9790</v>
      </c>
      <c r="I4050" s="5"/>
      <c r="J4050" s="5"/>
      <c r="K4050" s="3" t="s">
        <v>17754</v>
      </c>
    </row>
    <row r="4051" spans="1:11" ht="50" customHeight="1">
      <c r="A4051" s="8">
        <v>43442</v>
      </c>
      <c r="B4051" s="38" t="s">
        <v>41</v>
      </c>
      <c r="C4051" s="5" t="s">
        <v>6</v>
      </c>
      <c r="D4051" s="5" t="s">
        <v>7</v>
      </c>
      <c r="E4051" s="5" t="s">
        <v>7</v>
      </c>
      <c r="F4051" s="5" t="s">
        <v>9056</v>
      </c>
      <c r="G4051" s="5" t="s">
        <v>26</v>
      </c>
      <c r="H4051" s="5" t="s">
        <v>9057</v>
      </c>
      <c r="I4051" s="5"/>
      <c r="J4051" s="5"/>
      <c r="K4051" s="2" t="s">
        <v>17752</v>
      </c>
    </row>
    <row r="4052" spans="1:11" ht="50" customHeight="1">
      <c r="A4052" s="8">
        <v>43442</v>
      </c>
      <c r="B4052" s="38" t="s">
        <v>41</v>
      </c>
      <c r="C4052" s="5" t="s">
        <v>6</v>
      </c>
      <c r="D4052" s="5" t="s">
        <v>7</v>
      </c>
      <c r="E4052" s="5" t="s">
        <v>7</v>
      </c>
      <c r="F4052" s="5" t="s">
        <v>9058</v>
      </c>
      <c r="G4052" s="5" t="s">
        <v>26</v>
      </c>
      <c r="H4052" s="5" t="s">
        <v>9059</v>
      </c>
      <c r="I4052" s="5"/>
      <c r="J4052" s="5"/>
      <c r="K4052" s="2" t="s">
        <v>17752</v>
      </c>
    </row>
    <row r="4053" spans="1:11" ht="50" customHeight="1">
      <c r="A4053" s="8">
        <v>43442</v>
      </c>
      <c r="B4053" s="38" t="s">
        <v>8219</v>
      </c>
      <c r="C4053" s="5" t="s">
        <v>6</v>
      </c>
      <c r="D4053" s="5" t="s">
        <v>7</v>
      </c>
      <c r="E4053" s="5" t="s">
        <v>7</v>
      </c>
      <c r="F4053" s="5" t="s">
        <v>9060</v>
      </c>
      <c r="G4053" s="5"/>
      <c r="H4053" s="5" t="s">
        <v>9061</v>
      </c>
      <c r="I4053" s="5"/>
      <c r="J4053" s="5"/>
      <c r="K4053" s="2" t="s">
        <v>17752</v>
      </c>
    </row>
    <row r="4054" spans="1:11" ht="50" customHeight="1">
      <c r="A4054" s="8">
        <v>43442</v>
      </c>
      <c r="B4054" s="38" t="s">
        <v>8219</v>
      </c>
      <c r="C4054" s="5" t="s">
        <v>6</v>
      </c>
      <c r="D4054" s="5" t="s">
        <v>7</v>
      </c>
      <c r="E4054" s="5" t="s">
        <v>7</v>
      </c>
      <c r="F4054" s="5" t="s">
        <v>9062</v>
      </c>
      <c r="G4054" s="5"/>
      <c r="H4054" s="5" t="s">
        <v>9063</v>
      </c>
      <c r="I4054" s="5"/>
      <c r="J4054" s="5"/>
      <c r="K4054" s="2" t="s">
        <v>17752</v>
      </c>
    </row>
    <row r="4055" spans="1:11" ht="50" customHeight="1">
      <c r="A4055" s="8">
        <v>43442</v>
      </c>
      <c r="B4055" s="38" t="s">
        <v>8219</v>
      </c>
      <c r="C4055" s="5" t="s">
        <v>54</v>
      </c>
      <c r="D4055" s="5" t="s">
        <v>7</v>
      </c>
      <c r="E4055" s="5" t="s">
        <v>7</v>
      </c>
      <c r="F4055" s="5" t="s">
        <v>9064</v>
      </c>
      <c r="G4055" s="5"/>
      <c r="H4055" s="5" t="s">
        <v>9065</v>
      </c>
      <c r="I4055" s="5"/>
      <c r="J4055" s="5"/>
      <c r="K4055" s="2" t="s">
        <v>17752</v>
      </c>
    </row>
    <row r="4056" spans="1:11" ht="50" customHeight="1">
      <c r="A4056" s="8">
        <v>43442</v>
      </c>
      <c r="B4056" s="38" t="s">
        <v>8219</v>
      </c>
      <c r="C4056" s="5" t="s">
        <v>142</v>
      </c>
      <c r="D4056" s="5" t="s">
        <v>7</v>
      </c>
      <c r="E4056" s="5" t="s">
        <v>7</v>
      </c>
      <c r="F4056" s="5" t="s">
        <v>9066</v>
      </c>
      <c r="G4056" s="5" t="s">
        <v>9067</v>
      </c>
      <c r="H4056" s="5" t="s">
        <v>9068</v>
      </c>
      <c r="I4056" s="5"/>
      <c r="J4056" s="5"/>
      <c r="K4056" s="2" t="s">
        <v>17752</v>
      </c>
    </row>
    <row r="4057" spans="1:11" ht="50" customHeight="1">
      <c r="A4057" s="8">
        <v>43442</v>
      </c>
      <c r="B4057" s="38" t="s">
        <v>13</v>
      </c>
      <c r="C4057" s="5" t="s">
        <v>6</v>
      </c>
      <c r="D4057" s="5" t="s">
        <v>7</v>
      </c>
      <c r="E4057" s="5" t="s">
        <v>7</v>
      </c>
      <c r="F4057" s="5" t="s">
        <v>9069</v>
      </c>
      <c r="G4057" s="5" t="s">
        <v>26</v>
      </c>
      <c r="H4057" s="5" t="s">
        <v>9070</v>
      </c>
      <c r="I4057" s="5"/>
      <c r="J4057" s="5"/>
      <c r="K4057" s="2" t="s">
        <v>17752</v>
      </c>
    </row>
    <row r="4058" spans="1:11" ht="50" customHeight="1">
      <c r="A4058" s="8">
        <v>43442</v>
      </c>
      <c r="B4058" s="38" t="s">
        <v>13</v>
      </c>
      <c r="C4058" s="5" t="s">
        <v>6</v>
      </c>
      <c r="D4058" s="5" t="s">
        <v>7</v>
      </c>
      <c r="E4058" s="5" t="s">
        <v>7</v>
      </c>
      <c r="F4058" s="5" t="s">
        <v>9071</v>
      </c>
      <c r="G4058" s="5"/>
      <c r="H4058" s="5" t="s">
        <v>9072</v>
      </c>
      <c r="I4058" s="5"/>
      <c r="J4058" s="5"/>
      <c r="K4058" s="2" t="s">
        <v>17752</v>
      </c>
    </row>
    <row r="4059" spans="1:11" ht="50" customHeight="1">
      <c r="A4059" s="8">
        <v>43442</v>
      </c>
      <c r="B4059" s="38" t="s">
        <v>13</v>
      </c>
      <c r="C4059" s="5" t="s">
        <v>6</v>
      </c>
      <c r="D4059" s="5" t="s">
        <v>7</v>
      </c>
      <c r="E4059" s="5" t="s">
        <v>7</v>
      </c>
      <c r="F4059" s="5" t="s">
        <v>9073</v>
      </c>
      <c r="G4059" s="5" t="s">
        <v>208</v>
      </c>
      <c r="H4059" s="5" t="s">
        <v>9074</v>
      </c>
      <c r="I4059" s="5"/>
      <c r="J4059" s="5"/>
      <c r="K4059" s="2" t="s">
        <v>17752</v>
      </c>
    </row>
    <row r="4060" spans="1:11" ht="50" customHeight="1">
      <c r="A4060" s="8">
        <v>43442</v>
      </c>
      <c r="B4060" s="38" t="s">
        <v>13</v>
      </c>
      <c r="C4060" s="5" t="s">
        <v>6</v>
      </c>
      <c r="D4060" s="5" t="s">
        <v>7</v>
      </c>
      <c r="E4060" s="5" t="s">
        <v>7</v>
      </c>
      <c r="F4060" s="5" t="s">
        <v>9075</v>
      </c>
      <c r="G4060" s="5"/>
      <c r="H4060" s="5" t="s">
        <v>9076</v>
      </c>
      <c r="I4060" s="5"/>
      <c r="J4060" s="5"/>
      <c r="K4060" s="2" t="s">
        <v>17752</v>
      </c>
    </row>
    <row r="4061" spans="1:11" ht="50" customHeight="1">
      <c r="A4061" s="8">
        <v>43442</v>
      </c>
      <c r="B4061" s="38" t="s">
        <v>22</v>
      </c>
      <c r="C4061" s="5" t="s">
        <v>142</v>
      </c>
      <c r="D4061" s="5" t="s">
        <v>12052</v>
      </c>
      <c r="E4061" s="5" t="s">
        <v>12052</v>
      </c>
      <c r="F4061" s="5" t="s">
        <v>9077</v>
      </c>
      <c r="G4061" s="5" t="s">
        <v>3956</v>
      </c>
      <c r="H4061" s="5" t="s">
        <v>9034</v>
      </c>
      <c r="I4061" s="5"/>
      <c r="J4061" s="5"/>
      <c r="K4061" s="2" t="s">
        <v>17752</v>
      </c>
    </row>
    <row r="4062" spans="1:11" ht="50" customHeight="1">
      <c r="A4062" s="8">
        <v>43442</v>
      </c>
      <c r="B4062" s="38" t="s">
        <v>22</v>
      </c>
      <c r="C4062" s="5" t="s">
        <v>6</v>
      </c>
      <c r="D4062" s="5" t="s">
        <v>7</v>
      </c>
      <c r="E4062" s="5" t="s">
        <v>7</v>
      </c>
      <c r="F4062" s="5" t="s">
        <v>9078</v>
      </c>
      <c r="G4062" s="5" t="s">
        <v>26</v>
      </c>
      <c r="H4062" s="5" t="s">
        <v>9079</v>
      </c>
      <c r="I4062" s="5"/>
      <c r="J4062" s="5"/>
      <c r="K4062" s="2" t="s">
        <v>17752</v>
      </c>
    </row>
    <row r="4063" spans="1:11" ht="50" customHeight="1">
      <c r="A4063" s="8">
        <v>43442</v>
      </c>
      <c r="B4063" s="38" t="s">
        <v>49</v>
      </c>
      <c r="C4063" s="5" t="s">
        <v>6</v>
      </c>
      <c r="D4063" s="5" t="s">
        <v>7</v>
      </c>
      <c r="E4063" s="5" t="s">
        <v>7</v>
      </c>
      <c r="F4063" s="5" t="s">
        <v>9080</v>
      </c>
      <c r="G4063" s="5"/>
      <c r="H4063" s="5" t="s">
        <v>9059</v>
      </c>
      <c r="I4063" s="5"/>
      <c r="J4063" s="5"/>
      <c r="K4063" s="2" t="s">
        <v>17752</v>
      </c>
    </row>
    <row r="4064" spans="1:11" ht="50" customHeight="1">
      <c r="A4064" s="37">
        <v>43442</v>
      </c>
      <c r="B4064" s="38" t="s">
        <v>3413</v>
      </c>
      <c r="C4064" s="5" t="s">
        <v>6</v>
      </c>
      <c r="D4064" s="5" t="s">
        <v>7</v>
      </c>
      <c r="E4064" s="5" t="s">
        <v>7</v>
      </c>
      <c r="F4064" s="5" t="s">
        <v>9637</v>
      </c>
      <c r="G4064" s="5"/>
      <c r="H4064" s="5"/>
      <c r="I4064" s="5"/>
      <c r="J4064" s="39"/>
      <c r="K4064" s="3" t="s">
        <v>17753</v>
      </c>
    </row>
    <row r="4065" spans="1:11" ht="50" customHeight="1">
      <c r="A4065" s="37">
        <v>43442</v>
      </c>
      <c r="B4065" s="38" t="s">
        <v>3413</v>
      </c>
      <c r="C4065" s="5" t="s">
        <v>6</v>
      </c>
      <c r="D4065" s="5" t="s">
        <v>7</v>
      </c>
      <c r="E4065" s="5" t="s">
        <v>7</v>
      </c>
      <c r="F4065" s="5" t="s">
        <v>9638</v>
      </c>
      <c r="G4065" s="5" t="s">
        <v>5378</v>
      </c>
      <c r="H4065" s="5"/>
      <c r="I4065" s="5"/>
      <c r="J4065" s="39"/>
      <c r="K4065" s="3" t="s">
        <v>17753</v>
      </c>
    </row>
    <row r="4066" spans="1:11" ht="50" customHeight="1">
      <c r="A4066" s="37">
        <v>43442</v>
      </c>
      <c r="B4066" s="38" t="s">
        <v>3413</v>
      </c>
      <c r="C4066" s="5" t="s">
        <v>6</v>
      </c>
      <c r="D4066" s="5" t="s">
        <v>12052</v>
      </c>
      <c r="E4066" s="5" t="s">
        <v>7</v>
      </c>
      <c r="F4066" s="5" t="s">
        <v>9639</v>
      </c>
      <c r="G4066" s="5" t="s">
        <v>5378</v>
      </c>
      <c r="H4066" s="5"/>
      <c r="I4066" s="5"/>
      <c r="J4066" s="39"/>
      <c r="K4066" s="3" t="s">
        <v>17753</v>
      </c>
    </row>
    <row r="4067" spans="1:11" ht="50" customHeight="1">
      <c r="A4067" s="8">
        <v>43442</v>
      </c>
      <c r="B4067" s="5" t="s">
        <v>9683</v>
      </c>
      <c r="C4067" s="5" t="s">
        <v>6</v>
      </c>
      <c r="D4067" s="5" t="s">
        <v>7</v>
      </c>
      <c r="E4067" s="5" t="s">
        <v>7</v>
      </c>
      <c r="F4067" s="5" t="s">
        <v>9787</v>
      </c>
      <c r="G4067" s="5"/>
      <c r="H4067" s="5" t="s">
        <v>9788</v>
      </c>
      <c r="I4067" s="5"/>
      <c r="J4067" s="5"/>
      <c r="K4067" s="3" t="s">
        <v>17754</v>
      </c>
    </row>
    <row r="4068" spans="1:11" ht="50" customHeight="1">
      <c r="A4068" s="8">
        <v>43441</v>
      </c>
      <c r="B4068" s="38" t="s">
        <v>41</v>
      </c>
      <c r="C4068" s="5" t="s">
        <v>6</v>
      </c>
      <c r="D4068" s="5" t="s">
        <v>7</v>
      </c>
      <c r="E4068" s="5" t="s">
        <v>7</v>
      </c>
      <c r="F4068" s="5" t="s">
        <v>9035</v>
      </c>
      <c r="G4068" s="5" t="s">
        <v>83</v>
      </c>
      <c r="H4068" s="5" t="s">
        <v>9036</v>
      </c>
      <c r="I4068" s="5"/>
      <c r="J4068" s="5"/>
      <c r="K4068" s="2" t="s">
        <v>17752</v>
      </c>
    </row>
    <row r="4069" spans="1:11" ht="50" customHeight="1">
      <c r="A4069" s="8">
        <v>43441</v>
      </c>
      <c r="B4069" s="38" t="s">
        <v>41</v>
      </c>
      <c r="C4069" s="5" t="s">
        <v>6</v>
      </c>
      <c r="D4069" s="5" t="s">
        <v>7</v>
      </c>
      <c r="E4069" s="5" t="s">
        <v>7</v>
      </c>
      <c r="F4069" s="5" t="s">
        <v>9037</v>
      </c>
      <c r="G4069" s="5"/>
      <c r="H4069" s="5" t="s">
        <v>9038</v>
      </c>
      <c r="I4069" s="5"/>
      <c r="J4069" s="5"/>
      <c r="K4069" s="2" t="s">
        <v>17752</v>
      </c>
    </row>
    <row r="4070" spans="1:11" ht="50" customHeight="1">
      <c r="A4070" s="8">
        <v>43441</v>
      </c>
      <c r="B4070" s="38" t="s">
        <v>41</v>
      </c>
      <c r="C4070" s="5" t="s">
        <v>6</v>
      </c>
      <c r="D4070" s="5" t="s">
        <v>7</v>
      </c>
      <c r="E4070" s="5" t="s">
        <v>7</v>
      </c>
      <c r="F4070" s="5" t="s">
        <v>9039</v>
      </c>
      <c r="G4070" s="5"/>
      <c r="H4070" s="5" t="s">
        <v>9040</v>
      </c>
      <c r="I4070" s="5"/>
      <c r="J4070" s="5"/>
      <c r="K4070" s="2" t="s">
        <v>17752</v>
      </c>
    </row>
    <row r="4071" spans="1:11" ht="50" customHeight="1">
      <c r="A4071" s="8">
        <v>43441</v>
      </c>
      <c r="B4071" s="38" t="s">
        <v>41</v>
      </c>
      <c r="C4071" s="5" t="s">
        <v>6</v>
      </c>
      <c r="D4071" s="5" t="s">
        <v>7</v>
      </c>
      <c r="E4071" s="5" t="s">
        <v>7</v>
      </c>
      <c r="F4071" s="5" t="s">
        <v>9041</v>
      </c>
      <c r="G4071" s="5"/>
      <c r="H4071" s="5" t="s">
        <v>9042</v>
      </c>
      <c r="I4071" s="5"/>
      <c r="J4071" s="5"/>
      <c r="K4071" s="2" t="s">
        <v>17752</v>
      </c>
    </row>
    <row r="4072" spans="1:11" ht="50" customHeight="1">
      <c r="A4072" s="8">
        <v>43441</v>
      </c>
      <c r="B4072" s="38" t="s">
        <v>8219</v>
      </c>
      <c r="C4072" s="5" t="s">
        <v>6</v>
      </c>
      <c r="D4072" s="5" t="s">
        <v>7</v>
      </c>
      <c r="E4072" s="5" t="s">
        <v>7</v>
      </c>
      <c r="F4072" s="5" t="s">
        <v>9043</v>
      </c>
      <c r="G4072" s="5" t="s">
        <v>3969</v>
      </c>
      <c r="H4072" s="5" t="s">
        <v>9044</v>
      </c>
      <c r="I4072" s="5"/>
      <c r="J4072" s="5"/>
      <c r="K4072" s="2" t="s">
        <v>17752</v>
      </c>
    </row>
    <row r="4073" spans="1:11" ht="50" customHeight="1">
      <c r="A4073" s="8">
        <v>43441</v>
      </c>
      <c r="B4073" s="38" t="s">
        <v>8219</v>
      </c>
      <c r="C4073" s="5" t="s">
        <v>120</v>
      </c>
      <c r="D4073" s="5" t="s">
        <v>7</v>
      </c>
      <c r="E4073" s="5" t="s">
        <v>7</v>
      </c>
      <c r="F4073" s="5" t="s">
        <v>9045</v>
      </c>
      <c r="G4073" s="5" t="s">
        <v>9046</v>
      </c>
      <c r="H4073" s="5" t="s">
        <v>9047</v>
      </c>
      <c r="I4073" s="5"/>
      <c r="J4073" s="5"/>
      <c r="K4073" s="2" t="s">
        <v>17752</v>
      </c>
    </row>
    <row r="4074" spans="1:11" ht="50" customHeight="1">
      <c r="A4074" s="8">
        <v>43441</v>
      </c>
      <c r="B4074" s="38" t="s">
        <v>8219</v>
      </c>
      <c r="C4074" s="5" t="s">
        <v>6</v>
      </c>
      <c r="D4074" s="5" t="s">
        <v>7</v>
      </c>
      <c r="E4074" s="5" t="s">
        <v>7</v>
      </c>
      <c r="F4074" s="5" t="s">
        <v>9048</v>
      </c>
      <c r="G4074" s="5" t="s">
        <v>3969</v>
      </c>
      <c r="H4074" s="5" t="s">
        <v>9049</v>
      </c>
      <c r="I4074" s="5"/>
      <c r="J4074" s="5"/>
      <c r="K4074" s="2" t="s">
        <v>17752</v>
      </c>
    </row>
    <row r="4075" spans="1:11" ht="50" customHeight="1">
      <c r="A4075" s="8">
        <v>43441</v>
      </c>
      <c r="B4075" s="38" t="s">
        <v>13</v>
      </c>
      <c r="C4075" s="5" t="s">
        <v>6</v>
      </c>
      <c r="D4075" s="5" t="s">
        <v>7</v>
      </c>
      <c r="E4075" s="5" t="s">
        <v>7</v>
      </c>
      <c r="F4075" s="5" t="s">
        <v>9050</v>
      </c>
      <c r="G4075" s="5" t="s">
        <v>3969</v>
      </c>
      <c r="H4075" s="5" t="s">
        <v>9051</v>
      </c>
      <c r="I4075" s="5"/>
      <c r="J4075" s="5"/>
      <c r="K4075" s="2" t="s">
        <v>17752</v>
      </c>
    </row>
    <row r="4076" spans="1:11" ht="50" customHeight="1">
      <c r="A4076" s="8">
        <v>43441</v>
      </c>
      <c r="B4076" s="38" t="s">
        <v>49</v>
      </c>
      <c r="C4076" s="5" t="s">
        <v>6</v>
      </c>
      <c r="D4076" s="5" t="s">
        <v>7</v>
      </c>
      <c r="E4076" s="5" t="s">
        <v>7</v>
      </c>
      <c r="F4076" s="5" t="s">
        <v>9052</v>
      </c>
      <c r="G4076" s="5"/>
      <c r="H4076" s="5" t="s">
        <v>9053</v>
      </c>
      <c r="I4076" s="5"/>
      <c r="J4076" s="5"/>
      <c r="K4076" s="2" t="s">
        <v>17752</v>
      </c>
    </row>
    <row r="4077" spans="1:11" ht="50" customHeight="1">
      <c r="A4077" s="8">
        <v>43441</v>
      </c>
      <c r="B4077" s="38" t="s">
        <v>49</v>
      </c>
      <c r="C4077" s="5" t="s">
        <v>6</v>
      </c>
      <c r="D4077" s="5" t="s">
        <v>7</v>
      </c>
      <c r="E4077" s="5" t="s">
        <v>7</v>
      </c>
      <c r="F4077" s="5" t="s">
        <v>9054</v>
      </c>
      <c r="G4077" s="5"/>
      <c r="H4077" s="5" t="s">
        <v>9055</v>
      </c>
      <c r="I4077" s="5"/>
      <c r="J4077" s="5"/>
      <c r="K4077" s="2" t="s">
        <v>17752</v>
      </c>
    </row>
    <row r="4078" spans="1:11" ht="50" customHeight="1">
      <c r="A4078" s="37">
        <v>43441</v>
      </c>
      <c r="B4078" s="38" t="s">
        <v>3466</v>
      </c>
      <c r="C4078" s="5" t="s">
        <v>6</v>
      </c>
      <c r="D4078" s="5" t="s">
        <v>7</v>
      </c>
      <c r="E4078" s="5" t="s">
        <v>7</v>
      </c>
      <c r="F4078" s="5" t="s">
        <v>9635</v>
      </c>
      <c r="G4078" s="5" t="s">
        <v>9636</v>
      </c>
      <c r="H4078" s="5"/>
      <c r="I4078" s="5"/>
      <c r="J4078" s="39"/>
      <c r="K4078" s="3" t="s">
        <v>17753</v>
      </c>
    </row>
    <row r="4079" spans="1:11" ht="50" customHeight="1">
      <c r="A4079" s="8">
        <v>43441</v>
      </c>
      <c r="B4079" s="5" t="s">
        <v>7979</v>
      </c>
      <c r="C4079" s="5" t="s">
        <v>6</v>
      </c>
      <c r="D4079" s="5" t="s">
        <v>7</v>
      </c>
      <c r="E4079" s="5" t="s">
        <v>7</v>
      </c>
      <c r="F4079" s="5" t="s">
        <v>9775</v>
      </c>
      <c r="G4079" s="5"/>
      <c r="H4079" s="5" t="s">
        <v>9776</v>
      </c>
      <c r="I4079" s="5"/>
      <c r="J4079" s="5"/>
      <c r="K4079" s="3" t="s">
        <v>17754</v>
      </c>
    </row>
    <row r="4080" spans="1:11" ht="50" customHeight="1">
      <c r="A4080" s="8">
        <v>43441</v>
      </c>
      <c r="B4080" s="5" t="s">
        <v>3580</v>
      </c>
      <c r="C4080" s="5" t="s">
        <v>6</v>
      </c>
      <c r="D4080" s="5" t="s">
        <v>7</v>
      </c>
      <c r="E4080" s="5" t="s">
        <v>7</v>
      </c>
      <c r="F4080" s="5" t="s">
        <v>9777</v>
      </c>
      <c r="G4080" s="5"/>
      <c r="H4080" s="5" t="s">
        <v>9776</v>
      </c>
      <c r="I4080" s="5"/>
      <c r="J4080" s="5"/>
      <c r="K4080" s="3" t="s">
        <v>17754</v>
      </c>
    </row>
    <row r="4081" spans="1:11" ht="50" customHeight="1">
      <c r="A4081" s="8">
        <v>43441</v>
      </c>
      <c r="B4081" s="5" t="s">
        <v>9683</v>
      </c>
      <c r="C4081" s="5" t="s">
        <v>6</v>
      </c>
      <c r="D4081" s="5" t="s">
        <v>7</v>
      </c>
      <c r="E4081" s="5" t="s">
        <v>7</v>
      </c>
      <c r="F4081" s="5" t="s">
        <v>9778</v>
      </c>
      <c r="G4081" s="5"/>
      <c r="H4081" s="5" t="s">
        <v>9779</v>
      </c>
      <c r="I4081" s="5"/>
      <c r="J4081" s="5"/>
      <c r="K4081" s="3" t="s">
        <v>17754</v>
      </c>
    </row>
    <row r="4082" spans="1:11" ht="50" customHeight="1">
      <c r="A4082" s="8">
        <v>43441</v>
      </c>
      <c r="B4082" s="5" t="s">
        <v>9683</v>
      </c>
      <c r="C4082" s="5" t="s">
        <v>6</v>
      </c>
      <c r="D4082" s="5" t="s">
        <v>7</v>
      </c>
      <c r="E4082" s="5" t="s">
        <v>7</v>
      </c>
      <c r="F4082" s="5" t="s">
        <v>9780</v>
      </c>
      <c r="G4082" s="5"/>
      <c r="H4082" s="5" t="s">
        <v>9781</v>
      </c>
      <c r="I4082" s="5"/>
      <c r="J4082" s="5"/>
      <c r="K4082" s="3" t="s">
        <v>17754</v>
      </c>
    </row>
    <row r="4083" spans="1:11" ht="50" customHeight="1">
      <c r="A4083" s="8">
        <v>43441</v>
      </c>
      <c r="B4083" s="5" t="s">
        <v>3574</v>
      </c>
      <c r="C4083" s="5" t="s">
        <v>6</v>
      </c>
      <c r="D4083" s="5" t="s">
        <v>7</v>
      </c>
      <c r="E4083" s="5" t="s">
        <v>12052</v>
      </c>
      <c r="F4083" s="5" t="s">
        <v>9782</v>
      </c>
      <c r="G4083" s="5" t="s">
        <v>9783</v>
      </c>
      <c r="H4083" s="5" t="s">
        <v>9784</v>
      </c>
      <c r="I4083" s="5"/>
      <c r="J4083" s="5"/>
      <c r="K4083" s="3" t="s">
        <v>17754</v>
      </c>
    </row>
    <row r="4084" spans="1:11" ht="50" customHeight="1">
      <c r="A4084" s="8">
        <v>43441</v>
      </c>
      <c r="B4084" s="5" t="s">
        <v>3574</v>
      </c>
      <c r="C4084" s="5" t="s">
        <v>6</v>
      </c>
      <c r="D4084" s="5" t="s">
        <v>7</v>
      </c>
      <c r="E4084" s="5" t="s">
        <v>7</v>
      </c>
      <c r="F4084" s="5" t="s">
        <v>9785</v>
      </c>
      <c r="G4084" s="5"/>
      <c r="H4084" s="5" t="s">
        <v>9786</v>
      </c>
      <c r="I4084" s="5"/>
      <c r="J4084" s="5"/>
      <c r="K4084" s="3" t="s">
        <v>17754</v>
      </c>
    </row>
    <row r="4085" spans="1:11" ht="50" customHeight="1">
      <c r="A4085" s="8">
        <v>43440</v>
      </c>
      <c r="B4085" s="38" t="s">
        <v>13</v>
      </c>
      <c r="C4085" s="5" t="s">
        <v>6</v>
      </c>
      <c r="D4085" s="5" t="s">
        <v>7</v>
      </c>
      <c r="E4085" s="5" t="s">
        <v>7</v>
      </c>
      <c r="F4085" s="5" t="s">
        <v>9026</v>
      </c>
      <c r="G4085" s="5"/>
      <c r="H4085" s="5" t="s">
        <v>9027</v>
      </c>
      <c r="I4085" s="5"/>
      <c r="J4085" s="5"/>
      <c r="K4085" s="2" t="s">
        <v>17752</v>
      </c>
    </row>
    <row r="4086" spans="1:11" ht="50" customHeight="1">
      <c r="A4086" s="8">
        <v>43440</v>
      </c>
      <c r="B4086" s="38" t="s">
        <v>22</v>
      </c>
      <c r="C4086" s="5" t="s">
        <v>6</v>
      </c>
      <c r="D4086" s="5" t="s">
        <v>7</v>
      </c>
      <c r="E4086" s="5" t="s">
        <v>7</v>
      </c>
      <c r="F4086" s="5" t="s">
        <v>9028</v>
      </c>
      <c r="G4086" s="5" t="s">
        <v>26</v>
      </c>
      <c r="H4086" s="5" t="s">
        <v>9029</v>
      </c>
      <c r="I4086" s="5"/>
      <c r="J4086" s="5"/>
      <c r="K4086" s="2" t="s">
        <v>17752</v>
      </c>
    </row>
    <row r="4087" spans="1:11" ht="50" customHeight="1">
      <c r="A4087" s="8">
        <v>43440</v>
      </c>
      <c r="B4087" s="38" t="s">
        <v>49</v>
      </c>
      <c r="C4087" s="5" t="s">
        <v>19</v>
      </c>
      <c r="D4087" s="5" t="s">
        <v>7</v>
      </c>
      <c r="E4087" s="5" t="s">
        <v>7</v>
      </c>
      <c r="F4087" s="5" t="s">
        <v>9030</v>
      </c>
      <c r="G4087" s="5"/>
      <c r="H4087" s="5"/>
      <c r="I4087" s="5"/>
      <c r="J4087" s="5"/>
      <c r="K4087" s="2" t="s">
        <v>17752</v>
      </c>
    </row>
    <row r="4088" spans="1:11" ht="50" customHeight="1">
      <c r="A4088" s="8">
        <v>43440</v>
      </c>
      <c r="B4088" s="38" t="s">
        <v>49</v>
      </c>
      <c r="C4088" s="5" t="s">
        <v>6</v>
      </c>
      <c r="D4088" s="5" t="s">
        <v>7</v>
      </c>
      <c r="E4088" s="5" t="s">
        <v>7</v>
      </c>
      <c r="F4088" s="5" t="s">
        <v>9031</v>
      </c>
      <c r="G4088" s="5"/>
      <c r="H4088" s="5" t="s">
        <v>9032</v>
      </c>
      <c r="I4088" s="5"/>
      <c r="J4088" s="5"/>
      <c r="K4088" s="2" t="s">
        <v>17752</v>
      </c>
    </row>
    <row r="4089" spans="1:11" ht="50" customHeight="1">
      <c r="A4089" s="8">
        <v>43440</v>
      </c>
      <c r="B4089" s="38" t="s">
        <v>49</v>
      </c>
      <c r="C4089" s="5" t="s">
        <v>120</v>
      </c>
      <c r="D4089" s="5" t="s">
        <v>12052</v>
      </c>
      <c r="E4089" s="5" t="s">
        <v>12052</v>
      </c>
      <c r="F4089" s="5" t="s">
        <v>9033</v>
      </c>
      <c r="G4089" s="5"/>
      <c r="H4089" s="5" t="s">
        <v>9034</v>
      </c>
      <c r="I4089" s="5"/>
      <c r="J4089" s="5"/>
      <c r="K4089" s="2" t="s">
        <v>17752</v>
      </c>
    </row>
    <row r="4090" spans="1:11" ht="50" customHeight="1">
      <c r="A4090" s="37">
        <v>43440</v>
      </c>
      <c r="B4090" s="38" t="s">
        <v>3413</v>
      </c>
      <c r="C4090" s="5" t="s">
        <v>6</v>
      </c>
      <c r="D4090" s="5" t="s">
        <v>7</v>
      </c>
      <c r="E4090" s="5" t="s">
        <v>7</v>
      </c>
      <c r="F4090" s="5" t="s">
        <v>9634</v>
      </c>
      <c r="G4090" s="5" t="s">
        <v>9608</v>
      </c>
      <c r="H4090" s="5"/>
      <c r="I4090" s="5"/>
      <c r="J4090" s="39"/>
      <c r="K4090" s="3" t="s">
        <v>17753</v>
      </c>
    </row>
    <row r="4091" spans="1:11" ht="50" customHeight="1">
      <c r="A4091" s="8">
        <v>43440</v>
      </c>
      <c r="B4091" s="5" t="s">
        <v>9683</v>
      </c>
      <c r="C4091" s="5" t="s">
        <v>6</v>
      </c>
      <c r="D4091" s="5" t="s">
        <v>7</v>
      </c>
      <c r="E4091" s="5" t="s">
        <v>7</v>
      </c>
      <c r="F4091" s="5" t="s">
        <v>9762</v>
      </c>
      <c r="G4091" s="5"/>
      <c r="H4091" s="5" t="s">
        <v>9763</v>
      </c>
      <c r="I4091" s="5"/>
      <c r="J4091" s="5"/>
      <c r="K4091" s="3" t="s">
        <v>17754</v>
      </c>
    </row>
    <row r="4092" spans="1:11" ht="50" customHeight="1">
      <c r="A4092" s="8">
        <v>43440</v>
      </c>
      <c r="B4092" s="5" t="s">
        <v>7979</v>
      </c>
      <c r="C4092" s="5" t="s">
        <v>6</v>
      </c>
      <c r="D4092" s="5" t="s">
        <v>7</v>
      </c>
      <c r="E4092" s="5" t="s">
        <v>7</v>
      </c>
      <c r="F4092" s="5" t="s">
        <v>9768</v>
      </c>
      <c r="G4092" s="5" t="s">
        <v>9769</v>
      </c>
      <c r="H4092" s="5" t="s">
        <v>9770</v>
      </c>
      <c r="I4092" s="5"/>
      <c r="J4092" s="5"/>
      <c r="K4092" s="3" t="s">
        <v>17754</v>
      </c>
    </row>
    <row r="4093" spans="1:11" ht="50" customHeight="1">
      <c r="A4093" s="8">
        <v>43440</v>
      </c>
      <c r="B4093" s="5" t="s">
        <v>9683</v>
      </c>
      <c r="C4093" s="5" t="s">
        <v>6</v>
      </c>
      <c r="D4093" s="5" t="s">
        <v>7</v>
      </c>
      <c r="E4093" s="5" t="s">
        <v>7</v>
      </c>
      <c r="F4093" s="5" t="s">
        <v>9771</v>
      </c>
      <c r="G4093" s="5"/>
      <c r="H4093" s="5" t="s">
        <v>9772</v>
      </c>
      <c r="I4093" s="5"/>
      <c r="J4093" s="5"/>
      <c r="K4093" s="3" t="s">
        <v>17754</v>
      </c>
    </row>
    <row r="4094" spans="1:11" ht="50" customHeight="1">
      <c r="A4094" s="8">
        <v>43440</v>
      </c>
      <c r="B4094" s="5" t="s">
        <v>3574</v>
      </c>
      <c r="C4094" s="5" t="s">
        <v>6</v>
      </c>
      <c r="D4094" s="5" t="s">
        <v>7</v>
      </c>
      <c r="E4094" s="5" t="s">
        <v>7</v>
      </c>
      <c r="F4094" s="5" t="s">
        <v>9773</v>
      </c>
      <c r="G4094" s="5"/>
      <c r="H4094" s="5" t="s">
        <v>9774</v>
      </c>
      <c r="I4094" s="5"/>
      <c r="J4094" s="5"/>
      <c r="K4094" s="3" t="s">
        <v>17754</v>
      </c>
    </row>
    <row r="4095" spans="1:11" ht="50" customHeight="1">
      <c r="A4095" s="8">
        <v>43439</v>
      </c>
      <c r="B4095" s="38" t="s">
        <v>13</v>
      </c>
      <c r="C4095" s="5" t="s">
        <v>120</v>
      </c>
      <c r="D4095" s="5" t="s">
        <v>7</v>
      </c>
      <c r="E4095" s="5" t="s">
        <v>7</v>
      </c>
      <c r="F4095" s="5" t="s">
        <v>9025</v>
      </c>
      <c r="G4095" s="5"/>
      <c r="H4095" s="5" t="s">
        <v>9024</v>
      </c>
      <c r="I4095" s="5"/>
      <c r="J4095" s="5"/>
      <c r="K4095" s="2" t="s">
        <v>17752</v>
      </c>
    </row>
    <row r="4096" spans="1:11" ht="50" customHeight="1">
      <c r="A4096" s="37">
        <v>43439</v>
      </c>
      <c r="B4096" s="38" t="s">
        <v>3446</v>
      </c>
      <c r="C4096" s="5" t="s">
        <v>108</v>
      </c>
      <c r="D4096" s="5" t="s">
        <v>12052</v>
      </c>
      <c r="E4096" s="5" t="s">
        <v>7</v>
      </c>
      <c r="F4096" s="5" t="s">
        <v>9633</v>
      </c>
      <c r="G4096" s="5" t="s">
        <v>3538</v>
      </c>
      <c r="H4096" s="5"/>
      <c r="I4096" s="5"/>
      <c r="J4096" s="39"/>
      <c r="K4096" s="3" t="s">
        <v>17753</v>
      </c>
    </row>
    <row r="4097" spans="1:11" ht="50" customHeight="1">
      <c r="A4097" s="8">
        <v>43439</v>
      </c>
      <c r="B4097" s="5" t="s">
        <v>3580</v>
      </c>
      <c r="C4097" s="5" t="s">
        <v>6</v>
      </c>
      <c r="D4097" s="5" t="s">
        <v>7</v>
      </c>
      <c r="E4097" s="5" t="s">
        <v>7</v>
      </c>
      <c r="F4097" s="5" t="s">
        <v>9760</v>
      </c>
      <c r="G4097" s="5"/>
      <c r="H4097" s="5" t="s">
        <v>9761</v>
      </c>
      <c r="I4097" s="5"/>
      <c r="J4097" s="5"/>
      <c r="K4097" s="3" t="s">
        <v>17754</v>
      </c>
    </row>
    <row r="4098" spans="1:11" ht="50" customHeight="1">
      <c r="A4098" s="8">
        <v>43439</v>
      </c>
      <c r="B4098" s="5" t="s">
        <v>3580</v>
      </c>
      <c r="C4098" s="5" t="s">
        <v>6</v>
      </c>
      <c r="D4098" s="5" t="s">
        <v>7</v>
      </c>
      <c r="E4098" s="5" t="s">
        <v>7</v>
      </c>
      <c r="F4098" s="5" t="s">
        <v>9762</v>
      </c>
      <c r="G4098" s="5"/>
      <c r="H4098" s="5" t="s">
        <v>9763</v>
      </c>
      <c r="I4098" s="5"/>
      <c r="J4098" s="5"/>
      <c r="K4098" s="3" t="s">
        <v>17754</v>
      </c>
    </row>
    <row r="4099" spans="1:11" ht="50" customHeight="1">
      <c r="A4099" s="8">
        <v>43439</v>
      </c>
      <c r="B4099" s="5" t="s">
        <v>9683</v>
      </c>
      <c r="C4099" s="5" t="s">
        <v>6</v>
      </c>
      <c r="D4099" s="5" t="s">
        <v>7</v>
      </c>
      <c r="E4099" s="5" t="s">
        <v>7</v>
      </c>
      <c r="F4099" s="5" t="s">
        <v>9764</v>
      </c>
      <c r="G4099" s="5"/>
      <c r="H4099" s="5" t="s">
        <v>9765</v>
      </c>
      <c r="I4099" s="5"/>
      <c r="J4099" s="5"/>
      <c r="K4099" s="3" t="s">
        <v>17754</v>
      </c>
    </row>
    <row r="4100" spans="1:11" ht="50" customHeight="1">
      <c r="A4100" s="8">
        <v>43439</v>
      </c>
      <c r="B4100" s="5" t="s">
        <v>3574</v>
      </c>
      <c r="C4100" s="5" t="s">
        <v>6</v>
      </c>
      <c r="D4100" s="5" t="s">
        <v>7</v>
      </c>
      <c r="E4100" s="5" t="s">
        <v>7</v>
      </c>
      <c r="F4100" s="5" t="s">
        <v>9766</v>
      </c>
      <c r="G4100" s="5" t="s">
        <v>5808</v>
      </c>
      <c r="H4100" s="5" t="s">
        <v>9767</v>
      </c>
      <c r="I4100" s="5"/>
      <c r="J4100" s="5"/>
      <c r="K4100" s="3" t="s">
        <v>17754</v>
      </c>
    </row>
    <row r="4101" spans="1:11" ht="50" customHeight="1">
      <c r="A4101" s="8">
        <v>43438</v>
      </c>
      <c r="B4101" s="38" t="s">
        <v>41</v>
      </c>
      <c r="C4101" s="5" t="s">
        <v>6</v>
      </c>
      <c r="D4101" s="5" t="s">
        <v>7</v>
      </c>
      <c r="E4101" s="5" t="s">
        <v>7</v>
      </c>
      <c r="F4101" s="5" t="s">
        <v>9021</v>
      </c>
      <c r="G4101" s="5"/>
      <c r="H4101" s="5" t="s">
        <v>9022</v>
      </c>
      <c r="I4101" s="5"/>
      <c r="J4101" s="5"/>
      <c r="K4101" s="2" t="s">
        <v>17752</v>
      </c>
    </row>
    <row r="4102" spans="1:11" ht="50" customHeight="1">
      <c r="A4102" s="8">
        <v>43438</v>
      </c>
      <c r="B4102" s="38" t="s">
        <v>8219</v>
      </c>
      <c r="C4102" s="5" t="s">
        <v>120</v>
      </c>
      <c r="D4102" s="5" t="s">
        <v>7</v>
      </c>
      <c r="E4102" s="5" t="s">
        <v>7</v>
      </c>
      <c r="F4102" s="5" t="s">
        <v>9023</v>
      </c>
      <c r="G4102" s="5"/>
      <c r="H4102" s="5" t="s">
        <v>9024</v>
      </c>
      <c r="I4102" s="5"/>
      <c r="J4102" s="5"/>
      <c r="K4102" s="2" t="s">
        <v>17752</v>
      </c>
    </row>
    <row r="4103" spans="1:11" ht="50" customHeight="1">
      <c r="A4103" s="8">
        <v>43437</v>
      </c>
      <c r="B4103" s="38" t="s">
        <v>41</v>
      </c>
      <c r="C4103" s="5" t="s">
        <v>6</v>
      </c>
      <c r="D4103" s="5" t="s">
        <v>7</v>
      </c>
      <c r="E4103" s="5" t="s">
        <v>7</v>
      </c>
      <c r="F4103" s="5" t="s">
        <v>8993</v>
      </c>
      <c r="G4103" s="5" t="s">
        <v>8994</v>
      </c>
      <c r="H4103" s="5" t="s">
        <v>8995</v>
      </c>
      <c r="I4103" s="5"/>
      <c r="J4103" s="5"/>
      <c r="K4103" s="2" t="s">
        <v>17752</v>
      </c>
    </row>
    <row r="4104" spans="1:11" ht="50" customHeight="1">
      <c r="A4104" s="8">
        <v>43437</v>
      </c>
      <c r="B4104" s="38" t="s">
        <v>41</v>
      </c>
      <c r="C4104" s="5" t="s">
        <v>6</v>
      </c>
      <c r="D4104" s="5" t="s">
        <v>7</v>
      </c>
      <c r="E4104" s="5" t="s">
        <v>7</v>
      </c>
      <c r="F4104" s="5" t="s">
        <v>8996</v>
      </c>
      <c r="G4104" s="5" t="s">
        <v>26</v>
      </c>
      <c r="H4104" s="5" t="s">
        <v>8997</v>
      </c>
      <c r="I4104" s="5"/>
      <c r="J4104" s="5"/>
      <c r="K4104" s="2" t="s">
        <v>17752</v>
      </c>
    </row>
    <row r="4105" spans="1:11" ht="50" customHeight="1">
      <c r="A4105" s="8">
        <v>43437</v>
      </c>
      <c r="B4105" s="38" t="s">
        <v>8219</v>
      </c>
      <c r="C4105" s="5" t="s">
        <v>6</v>
      </c>
      <c r="D4105" s="5" t="s">
        <v>7</v>
      </c>
      <c r="E4105" s="5" t="s">
        <v>7</v>
      </c>
      <c r="F4105" s="5" t="s">
        <v>8998</v>
      </c>
      <c r="G4105" s="5"/>
      <c r="H4105" s="5" t="s">
        <v>8999</v>
      </c>
      <c r="I4105" s="5"/>
      <c r="J4105" s="5"/>
      <c r="K4105" s="2" t="s">
        <v>17752</v>
      </c>
    </row>
    <row r="4106" spans="1:11" ht="50" customHeight="1">
      <c r="A4106" s="8">
        <v>43437</v>
      </c>
      <c r="B4106" s="38" t="s">
        <v>8219</v>
      </c>
      <c r="C4106" s="5" t="s">
        <v>6</v>
      </c>
      <c r="D4106" s="5" t="s">
        <v>7</v>
      </c>
      <c r="E4106" s="5" t="s">
        <v>7</v>
      </c>
      <c r="F4106" s="5" t="s">
        <v>9000</v>
      </c>
      <c r="G4106" s="5"/>
      <c r="H4106" s="5" t="s">
        <v>9001</v>
      </c>
      <c r="I4106" s="5"/>
      <c r="J4106" s="5"/>
      <c r="K4106" s="2" t="s">
        <v>17752</v>
      </c>
    </row>
    <row r="4107" spans="1:11" ht="50" customHeight="1">
      <c r="A4107" s="8">
        <v>43437</v>
      </c>
      <c r="B4107" s="38" t="s">
        <v>8219</v>
      </c>
      <c r="C4107" s="5" t="s">
        <v>6</v>
      </c>
      <c r="D4107" s="5" t="s">
        <v>7</v>
      </c>
      <c r="E4107" s="5" t="s">
        <v>7</v>
      </c>
      <c r="F4107" s="5" t="s">
        <v>9002</v>
      </c>
      <c r="G4107" s="5" t="s">
        <v>32</v>
      </c>
      <c r="H4107" s="5" t="s">
        <v>9003</v>
      </c>
      <c r="I4107" s="5"/>
      <c r="J4107" s="5"/>
      <c r="K4107" s="2" t="s">
        <v>17752</v>
      </c>
    </row>
    <row r="4108" spans="1:11" ht="50" customHeight="1">
      <c r="A4108" s="8">
        <v>43437</v>
      </c>
      <c r="B4108" s="38" t="s">
        <v>8219</v>
      </c>
      <c r="C4108" s="5" t="s">
        <v>6</v>
      </c>
      <c r="D4108" s="5" t="s">
        <v>7</v>
      </c>
      <c r="E4108" s="5" t="s">
        <v>7</v>
      </c>
      <c r="F4108" s="5" t="s">
        <v>9004</v>
      </c>
      <c r="G4108" s="5" t="s">
        <v>32</v>
      </c>
      <c r="H4108" s="5" t="s">
        <v>9005</v>
      </c>
      <c r="I4108" s="5"/>
      <c r="J4108" s="5"/>
      <c r="K4108" s="2" t="s">
        <v>17752</v>
      </c>
    </row>
    <row r="4109" spans="1:11" ht="50" customHeight="1">
      <c r="A4109" s="8">
        <v>43437</v>
      </c>
      <c r="B4109" s="38" t="s">
        <v>13</v>
      </c>
      <c r="C4109" s="5" t="s">
        <v>6</v>
      </c>
      <c r="D4109" s="5" t="s">
        <v>7</v>
      </c>
      <c r="E4109" s="5" t="s">
        <v>7</v>
      </c>
      <c r="F4109" s="5" t="s">
        <v>9006</v>
      </c>
      <c r="G4109" s="5"/>
      <c r="H4109" s="5" t="s">
        <v>9007</v>
      </c>
      <c r="I4109" s="5"/>
      <c r="J4109" s="5"/>
      <c r="K4109" s="2" t="s">
        <v>17752</v>
      </c>
    </row>
    <row r="4110" spans="1:11" ht="50" customHeight="1">
      <c r="A4110" s="8">
        <v>43437</v>
      </c>
      <c r="B4110" s="38" t="s">
        <v>13</v>
      </c>
      <c r="C4110" s="5" t="s">
        <v>6</v>
      </c>
      <c r="D4110" s="5" t="s">
        <v>7</v>
      </c>
      <c r="E4110" s="5" t="s">
        <v>7</v>
      </c>
      <c r="F4110" s="5" t="s">
        <v>9008</v>
      </c>
      <c r="G4110" s="5"/>
      <c r="H4110" s="5" t="s">
        <v>9009</v>
      </c>
      <c r="I4110" s="5"/>
      <c r="J4110" s="5"/>
      <c r="K4110" s="2" t="s">
        <v>17752</v>
      </c>
    </row>
    <row r="4111" spans="1:11" ht="50" customHeight="1">
      <c r="A4111" s="8">
        <v>43437</v>
      </c>
      <c r="B4111" s="38" t="s">
        <v>22</v>
      </c>
      <c r="C4111" s="5" t="s">
        <v>6</v>
      </c>
      <c r="D4111" s="5" t="s">
        <v>7</v>
      </c>
      <c r="E4111" s="5" t="s">
        <v>7</v>
      </c>
      <c r="F4111" s="5" t="s">
        <v>9010</v>
      </c>
      <c r="G4111" s="5"/>
      <c r="H4111" s="5" t="s">
        <v>9007</v>
      </c>
      <c r="I4111" s="5"/>
      <c r="J4111" s="5"/>
      <c r="K4111" s="2" t="s">
        <v>17752</v>
      </c>
    </row>
    <row r="4112" spans="1:11" ht="50" customHeight="1">
      <c r="A4112" s="8">
        <v>43437</v>
      </c>
      <c r="B4112" s="38" t="s">
        <v>49</v>
      </c>
      <c r="C4112" s="5" t="s">
        <v>6</v>
      </c>
      <c r="D4112" s="5" t="s">
        <v>7</v>
      </c>
      <c r="E4112" s="5" t="s">
        <v>7</v>
      </c>
      <c r="F4112" s="5" t="s">
        <v>9011</v>
      </c>
      <c r="G4112" s="5"/>
      <c r="H4112" s="5" t="s">
        <v>9012</v>
      </c>
      <c r="I4112" s="5"/>
      <c r="J4112" s="5"/>
      <c r="K4112" s="2" t="s">
        <v>17752</v>
      </c>
    </row>
    <row r="4113" spans="1:11" ht="50" customHeight="1">
      <c r="A4113" s="8">
        <v>43437</v>
      </c>
      <c r="B4113" s="38" t="s">
        <v>49</v>
      </c>
      <c r="C4113" s="5" t="s">
        <v>6</v>
      </c>
      <c r="D4113" s="5" t="s">
        <v>7</v>
      </c>
      <c r="E4113" s="5" t="s">
        <v>7</v>
      </c>
      <c r="F4113" s="5" t="s">
        <v>9013</v>
      </c>
      <c r="G4113" s="5"/>
      <c r="H4113" s="5" t="s">
        <v>9014</v>
      </c>
      <c r="I4113" s="5"/>
      <c r="J4113" s="5"/>
      <c r="K4113" s="2" t="s">
        <v>17752</v>
      </c>
    </row>
    <row r="4114" spans="1:11" ht="50" customHeight="1">
      <c r="A4114" s="8">
        <v>43437</v>
      </c>
      <c r="B4114" s="38" t="s">
        <v>49</v>
      </c>
      <c r="C4114" s="5" t="s">
        <v>6</v>
      </c>
      <c r="D4114" s="5" t="s">
        <v>7</v>
      </c>
      <c r="E4114" s="5" t="s">
        <v>7</v>
      </c>
      <c r="F4114" s="5" t="s">
        <v>9015</v>
      </c>
      <c r="G4114" s="5" t="s">
        <v>26</v>
      </c>
      <c r="H4114" s="5" t="s">
        <v>9016</v>
      </c>
      <c r="I4114" s="5"/>
      <c r="J4114" s="5"/>
      <c r="K4114" s="2" t="s">
        <v>17752</v>
      </c>
    </row>
    <row r="4115" spans="1:11" ht="50" customHeight="1">
      <c r="A4115" s="8">
        <v>43437</v>
      </c>
      <c r="B4115" s="38" t="s">
        <v>49</v>
      </c>
      <c r="C4115" s="5" t="s">
        <v>6</v>
      </c>
      <c r="D4115" s="5" t="s">
        <v>7</v>
      </c>
      <c r="E4115" s="5" t="s">
        <v>7</v>
      </c>
      <c r="F4115" s="5" t="s">
        <v>9017</v>
      </c>
      <c r="G4115" s="5" t="s">
        <v>26</v>
      </c>
      <c r="H4115" s="5" t="s">
        <v>9018</v>
      </c>
      <c r="I4115" s="5"/>
      <c r="J4115" s="5"/>
      <c r="K4115" s="2" t="s">
        <v>17752</v>
      </c>
    </row>
    <row r="4116" spans="1:11" ht="50" customHeight="1">
      <c r="A4116" s="8">
        <v>43437</v>
      </c>
      <c r="B4116" s="38" t="s">
        <v>49</v>
      </c>
      <c r="C4116" s="5" t="s">
        <v>6</v>
      </c>
      <c r="D4116" s="5" t="s">
        <v>7</v>
      </c>
      <c r="E4116" s="5" t="s">
        <v>7</v>
      </c>
      <c r="F4116" s="5" t="s">
        <v>9019</v>
      </c>
      <c r="G4116" s="5" t="s">
        <v>26</v>
      </c>
      <c r="H4116" s="5" t="s">
        <v>9020</v>
      </c>
      <c r="I4116" s="5"/>
      <c r="J4116" s="5"/>
      <c r="K4116" s="2" t="s">
        <v>17752</v>
      </c>
    </row>
    <row r="4117" spans="1:11" ht="50" customHeight="1">
      <c r="A4117" s="37">
        <v>43437</v>
      </c>
      <c r="B4117" s="38" t="s">
        <v>3413</v>
      </c>
      <c r="C4117" s="5" t="s">
        <v>120</v>
      </c>
      <c r="D4117" s="5" t="s">
        <v>7</v>
      </c>
      <c r="E4117" s="5" t="s">
        <v>7</v>
      </c>
      <c r="F4117" s="5" t="s">
        <v>9627</v>
      </c>
      <c r="G4117" s="5"/>
      <c r="H4117" s="5"/>
      <c r="I4117" s="5"/>
      <c r="J4117" s="39"/>
      <c r="K4117" s="3" t="s">
        <v>17753</v>
      </c>
    </row>
    <row r="4118" spans="1:11" ht="50" customHeight="1">
      <c r="A4118" s="37">
        <v>43437</v>
      </c>
      <c r="B4118" s="38" t="s">
        <v>3466</v>
      </c>
      <c r="C4118" s="5" t="s">
        <v>120</v>
      </c>
      <c r="D4118" s="5" t="s">
        <v>7</v>
      </c>
      <c r="E4118" s="5" t="s">
        <v>7</v>
      </c>
      <c r="F4118" s="5" t="s">
        <v>9628</v>
      </c>
      <c r="G4118" s="5"/>
      <c r="H4118" s="5"/>
      <c r="I4118" s="5"/>
      <c r="J4118" s="39"/>
      <c r="K4118" s="3" t="s">
        <v>17753</v>
      </c>
    </row>
    <row r="4119" spans="1:11" ht="50" customHeight="1">
      <c r="A4119" s="37">
        <v>43437</v>
      </c>
      <c r="B4119" s="38" t="s">
        <v>3430</v>
      </c>
      <c r="C4119" s="5" t="s">
        <v>120</v>
      </c>
      <c r="D4119" s="5" t="s">
        <v>7</v>
      </c>
      <c r="E4119" s="5" t="s">
        <v>7</v>
      </c>
      <c r="F4119" s="5" t="s">
        <v>9629</v>
      </c>
      <c r="G4119" s="5"/>
      <c r="H4119" s="5"/>
      <c r="I4119" s="5"/>
      <c r="J4119" s="39"/>
      <c r="K4119" s="3" t="s">
        <v>17753</v>
      </c>
    </row>
    <row r="4120" spans="1:11" ht="50" customHeight="1">
      <c r="A4120" s="37">
        <v>43437</v>
      </c>
      <c r="B4120" s="38" t="s">
        <v>3446</v>
      </c>
      <c r="C4120" s="5" t="s">
        <v>120</v>
      </c>
      <c r="D4120" s="5" t="s">
        <v>7</v>
      </c>
      <c r="E4120" s="5" t="s">
        <v>7</v>
      </c>
      <c r="F4120" s="5" t="s">
        <v>9630</v>
      </c>
      <c r="G4120" s="5"/>
      <c r="H4120" s="5"/>
      <c r="I4120" s="5"/>
      <c r="J4120" s="39"/>
      <c r="K4120" s="3" t="s">
        <v>17753</v>
      </c>
    </row>
    <row r="4121" spans="1:11" ht="50" customHeight="1">
      <c r="A4121" s="37">
        <v>43437</v>
      </c>
      <c r="B4121" s="38" t="s">
        <v>3413</v>
      </c>
      <c r="C4121" s="5" t="s">
        <v>54</v>
      </c>
      <c r="D4121" s="5" t="s">
        <v>7</v>
      </c>
      <c r="E4121" s="5" t="s">
        <v>7</v>
      </c>
      <c r="F4121" s="5" t="s">
        <v>9631</v>
      </c>
      <c r="G4121" s="5" t="s">
        <v>9632</v>
      </c>
      <c r="H4121" s="5"/>
      <c r="I4121" s="5"/>
      <c r="J4121" s="39"/>
      <c r="K4121" s="3" t="s">
        <v>17753</v>
      </c>
    </row>
    <row r="4122" spans="1:11" ht="50" customHeight="1">
      <c r="A4122" s="8">
        <v>43437</v>
      </c>
      <c r="B4122" s="5" t="s">
        <v>9683</v>
      </c>
      <c r="C4122" s="5" t="s">
        <v>6</v>
      </c>
      <c r="D4122" s="5" t="s">
        <v>7</v>
      </c>
      <c r="E4122" s="5" t="s">
        <v>7</v>
      </c>
      <c r="F4122" s="5" t="s">
        <v>9754</v>
      </c>
      <c r="G4122" s="5"/>
      <c r="H4122" s="5" t="s">
        <v>9755</v>
      </c>
      <c r="I4122" s="5"/>
      <c r="J4122" s="5"/>
      <c r="K4122" s="3" t="s">
        <v>17754</v>
      </c>
    </row>
    <row r="4123" spans="1:11" ht="50" customHeight="1">
      <c r="A4123" s="8">
        <v>43437</v>
      </c>
      <c r="B4123" s="5" t="s">
        <v>9683</v>
      </c>
      <c r="C4123" s="5" t="s">
        <v>6</v>
      </c>
      <c r="D4123" s="5" t="s">
        <v>7</v>
      </c>
      <c r="E4123" s="5" t="s">
        <v>7</v>
      </c>
      <c r="F4123" s="5" t="s">
        <v>9756</v>
      </c>
      <c r="G4123" s="5"/>
      <c r="H4123" s="5" t="s">
        <v>9757</v>
      </c>
      <c r="I4123" s="5"/>
      <c r="J4123" s="5"/>
      <c r="K4123" s="3" t="s">
        <v>17754</v>
      </c>
    </row>
    <row r="4124" spans="1:11" ht="50" customHeight="1">
      <c r="A4124" s="8">
        <v>43437</v>
      </c>
      <c r="B4124" s="5" t="s">
        <v>9683</v>
      </c>
      <c r="C4124" s="5" t="s">
        <v>6</v>
      </c>
      <c r="D4124" s="5" t="s">
        <v>7</v>
      </c>
      <c r="E4124" s="5" t="s">
        <v>7</v>
      </c>
      <c r="F4124" s="5" t="s">
        <v>9758</v>
      </c>
      <c r="G4124" s="5"/>
      <c r="H4124" s="5" t="s">
        <v>9759</v>
      </c>
      <c r="I4124" s="5"/>
      <c r="J4124" s="5"/>
      <c r="K4124" s="3" t="s">
        <v>17754</v>
      </c>
    </row>
    <row r="4125" spans="1:11" ht="50" customHeight="1">
      <c r="A4125" s="8">
        <v>43436</v>
      </c>
      <c r="B4125" s="38" t="s">
        <v>53</v>
      </c>
      <c r="C4125" s="5" t="s">
        <v>108</v>
      </c>
      <c r="D4125" s="5" t="s">
        <v>12052</v>
      </c>
      <c r="E4125" s="5" t="s">
        <v>7</v>
      </c>
      <c r="F4125" s="5" t="s">
        <v>8976</v>
      </c>
      <c r="G4125" s="5"/>
      <c r="H4125" s="5" t="s">
        <v>8977</v>
      </c>
      <c r="I4125" s="5"/>
      <c r="J4125" s="5"/>
      <c r="K4125" s="2" t="s">
        <v>17752</v>
      </c>
    </row>
    <row r="4126" spans="1:11" ht="50" customHeight="1">
      <c r="A4126" s="8">
        <v>43436</v>
      </c>
      <c r="B4126" s="38" t="s">
        <v>53</v>
      </c>
      <c r="C4126" s="5" t="s">
        <v>6</v>
      </c>
      <c r="D4126" s="5" t="s">
        <v>7</v>
      </c>
      <c r="E4126" s="5" t="s">
        <v>7</v>
      </c>
      <c r="F4126" s="5" t="s">
        <v>8978</v>
      </c>
      <c r="G4126" s="5"/>
      <c r="H4126" s="5" t="s">
        <v>8979</v>
      </c>
      <c r="I4126" s="5"/>
      <c r="J4126" s="5"/>
      <c r="K4126" s="2" t="s">
        <v>17752</v>
      </c>
    </row>
    <row r="4127" spans="1:11" ht="50" customHeight="1">
      <c r="A4127" s="8">
        <v>43436</v>
      </c>
      <c r="B4127" s="38" t="s">
        <v>53</v>
      </c>
      <c r="C4127" s="5" t="s">
        <v>142</v>
      </c>
      <c r="D4127" s="5" t="s">
        <v>7</v>
      </c>
      <c r="E4127" s="5" t="s">
        <v>7</v>
      </c>
      <c r="F4127" s="5" t="s">
        <v>8980</v>
      </c>
      <c r="G4127" s="5" t="s">
        <v>8981</v>
      </c>
      <c r="H4127" s="5" t="s">
        <v>8982</v>
      </c>
      <c r="I4127" s="5"/>
      <c r="J4127" s="5"/>
      <c r="K4127" s="2" t="s">
        <v>17752</v>
      </c>
    </row>
    <row r="4128" spans="1:11" ht="50" customHeight="1">
      <c r="A4128" s="8">
        <v>43436</v>
      </c>
      <c r="B4128" s="38" t="s">
        <v>53</v>
      </c>
      <c r="C4128" s="5" t="s">
        <v>6</v>
      </c>
      <c r="D4128" s="5" t="s">
        <v>7</v>
      </c>
      <c r="E4128" s="5" t="s">
        <v>7</v>
      </c>
      <c r="F4128" s="5" t="s">
        <v>8983</v>
      </c>
      <c r="G4128" s="5" t="s">
        <v>8984</v>
      </c>
      <c r="H4128" s="5" t="s">
        <v>8985</v>
      </c>
      <c r="I4128" s="5"/>
      <c r="J4128" s="5"/>
      <c r="K4128" s="2" t="s">
        <v>17752</v>
      </c>
    </row>
    <row r="4129" spans="1:11" ht="50" customHeight="1">
      <c r="A4129" s="8">
        <v>43436</v>
      </c>
      <c r="B4129" s="38" t="s">
        <v>53</v>
      </c>
      <c r="C4129" s="5" t="s">
        <v>6</v>
      </c>
      <c r="D4129" s="5" t="s">
        <v>7</v>
      </c>
      <c r="E4129" s="5" t="s">
        <v>7</v>
      </c>
      <c r="F4129" s="5" t="s">
        <v>8986</v>
      </c>
      <c r="G4129" s="5"/>
      <c r="H4129" s="5" t="s">
        <v>8987</v>
      </c>
      <c r="I4129" s="5"/>
      <c r="J4129" s="5"/>
      <c r="K4129" s="2" t="s">
        <v>17752</v>
      </c>
    </row>
    <row r="4130" spans="1:11" ht="50" customHeight="1">
      <c r="A4130" s="8">
        <v>43436</v>
      </c>
      <c r="B4130" s="38" t="s">
        <v>8408</v>
      </c>
      <c r="C4130" s="5" t="s">
        <v>6</v>
      </c>
      <c r="D4130" s="5" t="s">
        <v>7</v>
      </c>
      <c r="E4130" s="5" t="s">
        <v>7</v>
      </c>
      <c r="F4130" s="5" t="s">
        <v>8988</v>
      </c>
      <c r="G4130" s="5" t="s">
        <v>8989</v>
      </c>
      <c r="H4130" s="5" t="s">
        <v>8990</v>
      </c>
      <c r="I4130" s="5"/>
      <c r="J4130" s="5"/>
      <c r="K4130" s="2" t="s">
        <v>17752</v>
      </c>
    </row>
    <row r="4131" spans="1:11" ht="50" customHeight="1">
      <c r="A4131" s="8">
        <v>43436</v>
      </c>
      <c r="B4131" s="38" t="s">
        <v>49</v>
      </c>
      <c r="C4131" s="5" t="s">
        <v>54</v>
      </c>
      <c r="D4131" s="5" t="s">
        <v>7</v>
      </c>
      <c r="E4131" s="5" t="s">
        <v>7</v>
      </c>
      <c r="F4131" s="5" t="s">
        <v>8991</v>
      </c>
      <c r="G4131" s="5" t="s">
        <v>8698</v>
      </c>
      <c r="H4131" s="5" t="s">
        <v>8992</v>
      </c>
      <c r="I4131" s="5"/>
      <c r="J4131" s="5"/>
      <c r="K4131" s="2" t="s">
        <v>17752</v>
      </c>
    </row>
    <row r="4132" spans="1:11" ht="50" customHeight="1">
      <c r="A4132" s="37">
        <v>43436</v>
      </c>
      <c r="B4132" s="38" t="s">
        <v>3413</v>
      </c>
      <c r="C4132" s="5" t="s">
        <v>45</v>
      </c>
      <c r="D4132" s="5" t="s">
        <v>12052</v>
      </c>
      <c r="E4132" s="5" t="s">
        <v>7</v>
      </c>
      <c r="F4132" s="5" t="s">
        <v>9623</v>
      </c>
      <c r="G4132" s="5" t="s">
        <v>5378</v>
      </c>
      <c r="H4132" s="5"/>
      <c r="I4132" s="5"/>
      <c r="J4132" s="39"/>
      <c r="K4132" s="3" t="s">
        <v>17753</v>
      </c>
    </row>
    <row r="4133" spans="1:11" ht="50" customHeight="1">
      <c r="A4133" s="37">
        <v>43436</v>
      </c>
      <c r="B4133" s="38" t="s">
        <v>3479</v>
      </c>
      <c r="C4133" s="5" t="s">
        <v>142</v>
      </c>
      <c r="D4133" s="5" t="s">
        <v>12052</v>
      </c>
      <c r="E4133" s="5" t="s">
        <v>7</v>
      </c>
      <c r="F4133" s="5" t="s">
        <v>9624</v>
      </c>
      <c r="G4133" s="5" t="s">
        <v>9625</v>
      </c>
      <c r="H4133" s="5"/>
      <c r="I4133" s="5"/>
      <c r="J4133" s="39"/>
      <c r="K4133" s="3" t="s">
        <v>17753</v>
      </c>
    </row>
    <row r="4134" spans="1:11" ht="50" customHeight="1">
      <c r="A4134" s="37">
        <v>43436</v>
      </c>
      <c r="B4134" s="38" t="s">
        <v>3430</v>
      </c>
      <c r="C4134" s="5" t="s">
        <v>142</v>
      </c>
      <c r="D4134" s="5" t="s">
        <v>12052</v>
      </c>
      <c r="E4134" s="5" t="s">
        <v>7</v>
      </c>
      <c r="F4134" s="5" t="s">
        <v>9626</v>
      </c>
      <c r="G4134" s="5" t="s">
        <v>9625</v>
      </c>
      <c r="H4134" s="5"/>
      <c r="I4134" s="5"/>
      <c r="J4134" s="39"/>
      <c r="K4134" s="3" t="s">
        <v>17753</v>
      </c>
    </row>
    <row r="4135" spans="1:11" ht="50" customHeight="1">
      <c r="A4135" s="8">
        <v>43435</v>
      </c>
      <c r="B4135" s="38" t="s">
        <v>41</v>
      </c>
      <c r="C4135" s="5" t="s">
        <v>6</v>
      </c>
      <c r="D4135" s="5" t="s">
        <v>7</v>
      </c>
      <c r="E4135" s="5" t="s">
        <v>7</v>
      </c>
      <c r="F4135" s="5" t="s">
        <v>8970</v>
      </c>
      <c r="G4135" s="5" t="s">
        <v>26</v>
      </c>
      <c r="H4135" s="5" t="s">
        <v>8971</v>
      </c>
      <c r="I4135" s="5"/>
      <c r="J4135" s="5"/>
      <c r="K4135" s="2" t="s">
        <v>17752</v>
      </c>
    </row>
    <row r="4136" spans="1:11" ht="50" customHeight="1">
      <c r="A4136" s="8">
        <v>43435</v>
      </c>
      <c r="B4136" s="38" t="s">
        <v>41</v>
      </c>
      <c r="C4136" s="5" t="s">
        <v>6</v>
      </c>
      <c r="D4136" s="5" t="s">
        <v>7</v>
      </c>
      <c r="E4136" s="5" t="s">
        <v>7</v>
      </c>
      <c r="F4136" s="5" t="s">
        <v>8972</v>
      </c>
      <c r="G4136" s="5" t="s">
        <v>398</v>
      </c>
      <c r="H4136" s="5" t="s">
        <v>8973</v>
      </c>
      <c r="I4136" s="5"/>
      <c r="J4136" s="5"/>
      <c r="K4136" s="2" t="s">
        <v>17752</v>
      </c>
    </row>
    <row r="4137" spans="1:11" ht="50" customHeight="1">
      <c r="A4137" s="8">
        <v>43435</v>
      </c>
      <c r="B4137" s="38" t="s">
        <v>49</v>
      </c>
      <c r="C4137" s="5" t="s">
        <v>6</v>
      </c>
      <c r="D4137" s="5" t="s">
        <v>7</v>
      </c>
      <c r="E4137" s="5" t="s">
        <v>7</v>
      </c>
      <c r="F4137" s="5" t="s">
        <v>8974</v>
      </c>
      <c r="G4137" s="5" t="s">
        <v>26</v>
      </c>
      <c r="H4137" s="5" t="s">
        <v>8975</v>
      </c>
      <c r="I4137" s="5"/>
      <c r="J4137" s="5"/>
      <c r="K4137" s="2" t="s">
        <v>17752</v>
      </c>
    </row>
    <row r="4138" spans="1:11" ht="50" customHeight="1">
      <c r="A4138" s="8">
        <v>43434</v>
      </c>
      <c r="B4138" s="38" t="s">
        <v>41</v>
      </c>
      <c r="C4138" s="5" t="s">
        <v>6</v>
      </c>
      <c r="D4138" s="5" t="s">
        <v>7</v>
      </c>
      <c r="E4138" s="5" t="s">
        <v>7</v>
      </c>
      <c r="F4138" s="5" t="s">
        <v>8950</v>
      </c>
      <c r="G4138" s="5"/>
      <c r="H4138" s="5" t="s">
        <v>8951</v>
      </c>
      <c r="I4138" s="5"/>
      <c r="J4138" s="5"/>
      <c r="K4138" s="2" t="s">
        <v>17752</v>
      </c>
    </row>
    <row r="4139" spans="1:11" ht="50" customHeight="1">
      <c r="A4139" s="8">
        <v>43434</v>
      </c>
      <c r="B4139" s="38" t="s">
        <v>41</v>
      </c>
      <c r="C4139" s="5" t="s">
        <v>6</v>
      </c>
      <c r="D4139" s="5" t="s">
        <v>7</v>
      </c>
      <c r="E4139" s="5" t="s">
        <v>7</v>
      </c>
      <c r="F4139" s="5" t="s">
        <v>8952</v>
      </c>
      <c r="G4139" s="5"/>
      <c r="H4139" s="5" t="s">
        <v>8953</v>
      </c>
      <c r="I4139" s="5"/>
      <c r="J4139" s="5"/>
      <c r="K4139" s="2" t="s">
        <v>17752</v>
      </c>
    </row>
    <row r="4140" spans="1:11" ht="50" customHeight="1">
      <c r="A4140" s="8">
        <v>43434</v>
      </c>
      <c r="B4140" s="38" t="s">
        <v>41</v>
      </c>
      <c r="C4140" s="5" t="s">
        <v>6</v>
      </c>
      <c r="D4140" s="5" t="s">
        <v>7</v>
      </c>
      <c r="E4140" s="5" t="s">
        <v>7</v>
      </c>
      <c r="F4140" s="5" t="s">
        <v>8954</v>
      </c>
      <c r="G4140" s="5"/>
      <c r="H4140" s="5" t="s">
        <v>8955</v>
      </c>
      <c r="I4140" s="5"/>
      <c r="J4140" s="5"/>
      <c r="K4140" s="2" t="s">
        <v>17752</v>
      </c>
    </row>
    <row r="4141" spans="1:11" ht="50" customHeight="1">
      <c r="A4141" s="8">
        <v>43434</v>
      </c>
      <c r="B4141" s="38" t="s">
        <v>8219</v>
      </c>
      <c r="C4141" s="5" t="s">
        <v>6</v>
      </c>
      <c r="D4141" s="5" t="s">
        <v>7</v>
      </c>
      <c r="E4141" s="5" t="s">
        <v>7</v>
      </c>
      <c r="F4141" s="5" t="s">
        <v>8956</v>
      </c>
      <c r="G4141" s="5"/>
      <c r="H4141" s="5" t="s">
        <v>8957</v>
      </c>
      <c r="I4141" s="5"/>
      <c r="J4141" s="5"/>
      <c r="K4141" s="2" t="s">
        <v>17752</v>
      </c>
    </row>
    <row r="4142" spans="1:11" ht="50" customHeight="1">
      <c r="A4142" s="8">
        <v>43434</v>
      </c>
      <c r="B4142" s="38" t="s">
        <v>8219</v>
      </c>
      <c r="C4142" s="5" t="s">
        <v>6</v>
      </c>
      <c r="D4142" s="5" t="s">
        <v>7</v>
      </c>
      <c r="E4142" s="5" t="s">
        <v>7</v>
      </c>
      <c r="F4142" s="5" t="s">
        <v>8958</v>
      </c>
      <c r="G4142" s="5"/>
      <c r="H4142" s="5" t="s">
        <v>8959</v>
      </c>
      <c r="I4142" s="5"/>
      <c r="J4142" s="5"/>
      <c r="K4142" s="2" t="s">
        <v>17752</v>
      </c>
    </row>
    <row r="4143" spans="1:11" ht="50" customHeight="1">
      <c r="A4143" s="8">
        <v>43434</v>
      </c>
      <c r="B4143" s="38" t="s">
        <v>8219</v>
      </c>
      <c r="C4143" s="5" t="s">
        <v>6</v>
      </c>
      <c r="D4143" s="5" t="s">
        <v>7</v>
      </c>
      <c r="E4143" s="5" t="s">
        <v>7</v>
      </c>
      <c r="F4143" s="5" t="s">
        <v>8960</v>
      </c>
      <c r="G4143" s="5"/>
      <c r="H4143" s="5" t="s">
        <v>8961</v>
      </c>
      <c r="I4143" s="5"/>
      <c r="J4143" s="5"/>
      <c r="K4143" s="2" t="s">
        <v>17752</v>
      </c>
    </row>
    <row r="4144" spans="1:11" ht="50" customHeight="1">
      <c r="A4144" s="8">
        <v>43434</v>
      </c>
      <c r="B4144" s="38" t="s">
        <v>13</v>
      </c>
      <c r="C4144" s="5" t="s">
        <v>6</v>
      </c>
      <c r="D4144" s="5" t="s">
        <v>7</v>
      </c>
      <c r="E4144" s="5" t="s">
        <v>7</v>
      </c>
      <c r="F4144" s="5" t="s">
        <v>8962</v>
      </c>
      <c r="G4144" s="5"/>
      <c r="H4144" s="5" t="s">
        <v>8963</v>
      </c>
      <c r="I4144" s="5"/>
      <c r="J4144" s="5"/>
      <c r="K4144" s="2" t="s">
        <v>17752</v>
      </c>
    </row>
    <row r="4145" spans="1:11" ht="50" customHeight="1">
      <c r="A4145" s="8">
        <v>43434</v>
      </c>
      <c r="B4145" s="38" t="s">
        <v>13</v>
      </c>
      <c r="C4145" s="5" t="s">
        <v>6</v>
      </c>
      <c r="D4145" s="5" t="s">
        <v>7</v>
      </c>
      <c r="E4145" s="5" t="s">
        <v>7</v>
      </c>
      <c r="F4145" s="5" t="s">
        <v>8964</v>
      </c>
      <c r="G4145" s="5" t="s">
        <v>26</v>
      </c>
      <c r="H4145" s="5" t="s">
        <v>8965</v>
      </c>
      <c r="I4145" s="5"/>
      <c r="J4145" s="5"/>
      <c r="K4145" s="2" t="s">
        <v>17752</v>
      </c>
    </row>
    <row r="4146" spans="1:11" ht="50" customHeight="1">
      <c r="A4146" s="8">
        <v>43434</v>
      </c>
      <c r="B4146" s="38" t="s">
        <v>22</v>
      </c>
      <c r="C4146" s="5" t="s">
        <v>6</v>
      </c>
      <c r="D4146" s="5" t="s">
        <v>7</v>
      </c>
      <c r="E4146" s="5" t="s">
        <v>7</v>
      </c>
      <c r="F4146" s="5" t="s">
        <v>8966</v>
      </c>
      <c r="G4146" s="5"/>
      <c r="H4146" s="5" t="s">
        <v>8967</v>
      </c>
      <c r="I4146" s="5"/>
      <c r="J4146" s="5"/>
      <c r="K4146" s="2" t="s">
        <v>17752</v>
      </c>
    </row>
    <row r="4147" spans="1:11" ht="50" customHeight="1">
      <c r="A4147" s="8">
        <v>43434</v>
      </c>
      <c r="B4147" s="38" t="s">
        <v>22</v>
      </c>
      <c r="C4147" s="5" t="s">
        <v>6</v>
      </c>
      <c r="D4147" s="5" t="s">
        <v>7</v>
      </c>
      <c r="E4147" s="5" t="s">
        <v>7</v>
      </c>
      <c r="F4147" s="5" t="s">
        <v>8968</v>
      </c>
      <c r="G4147" s="5" t="s">
        <v>26</v>
      </c>
      <c r="H4147" s="5" t="s">
        <v>8969</v>
      </c>
      <c r="I4147" s="5"/>
      <c r="J4147" s="5"/>
      <c r="K4147" s="2" t="s">
        <v>17752</v>
      </c>
    </row>
    <row r="4148" spans="1:11" ht="50" customHeight="1">
      <c r="A4148" s="8">
        <v>43434</v>
      </c>
      <c r="B4148" s="5" t="s">
        <v>3580</v>
      </c>
      <c r="C4148" s="5" t="s">
        <v>6</v>
      </c>
      <c r="D4148" s="5" t="s">
        <v>7</v>
      </c>
      <c r="E4148" s="5" t="s">
        <v>7</v>
      </c>
      <c r="F4148" s="5" t="s">
        <v>9748</v>
      </c>
      <c r="G4148" s="5"/>
      <c r="H4148" s="5" t="s">
        <v>9749</v>
      </c>
      <c r="I4148" s="5"/>
      <c r="J4148" s="5"/>
      <c r="K4148" s="3" t="s">
        <v>17754</v>
      </c>
    </row>
    <row r="4149" spans="1:11" ht="50" customHeight="1">
      <c r="A4149" s="8">
        <v>43434</v>
      </c>
      <c r="B4149" s="5" t="s">
        <v>9683</v>
      </c>
      <c r="C4149" s="5" t="s">
        <v>6</v>
      </c>
      <c r="D4149" s="5" t="s">
        <v>7</v>
      </c>
      <c r="E4149" s="5" t="s">
        <v>7</v>
      </c>
      <c r="F4149" s="5" t="s">
        <v>9750</v>
      </c>
      <c r="G4149" s="5"/>
      <c r="H4149" s="5" t="s">
        <v>9751</v>
      </c>
      <c r="I4149" s="5"/>
      <c r="J4149" s="5"/>
      <c r="K4149" s="3" t="s">
        <v>17754</v>
      </c>
    </row>
    <row r="4150" spans="1:11" ht="50" customHeight="1">
      <c r="A4150" s="8">
        <v>43434</v>
      </c>
      <c r="B4150" s="5" t="s">
        <v>3574</v>
      </c>
      <c r="C4150" s="5" t="s">
        <v>6</v>
      </c>
      <c r="D4150" s="5" t="s">
        <v>7</v>
      </c>
      <c r="E4150" s="5" t="s">
        <v>7</v>
      </c>
      <c r="F4150" s="5" t="s">
        <v>9752</v>
      </c>
      <c r="G4150" s="5"/>
      <c r="H4150" s="5" t="s">
        <v>9753</v>
      </c>
      <c r="I4150" s="5"/>
      <c r="J4150" s="5"/>
      <c r="K4150" s="3" t="s">
        <v>17754</v>
      </c>
    </row>
    <row r="4151" spans="1:11" ht="50" customHeight="1">
      <c r="A4151" s="8">
        <v>43433</v>
      </c>
      <c r="B4151" s="38" t="s">
        <v>41</v>
      </c>
      <c r="C4151" s="5" t="s">
        <v>6</v>
      </c>
      <c r="D4151" s="5" t="s">
        <v>7</v>
      </c>
      <c r="E4151" s="5" t="s">
        <v>7</v>
      </c>
      <c r="F4151" s="5" t="s">
        <v>8938</v>
      </c>
      <c r="G4151" s="5"/>
      <c r="H4151" s="5" t="s">
        <v>8939</v>
      </c>
      <c r="I4151" s="5"/>
      <c r="J4151" s="5"/>
      <c r="K4151" s="2" t="s">
        <v>17752</v>
      </c>
    </row>
    <row r="4152" spans="1:11" ht="50" customHeight="1">
      <c r="A4152" s="8">
        <v>43433</v>
      </c>
      <c r="B4152" s="38" t="s">
        <v>8219</v>
      </c>
      <c r="C4152" s="5" t="s">
        <v>6</v>
      </c>
      <c r="D4152" s="5" t="s">
        <v>7</v>
      </c>
      <c r="E4152" s="5" t="s">
        <v>7</v>
      </c>
      <c r="F4152" s="5" t="s">
        <v>8940</v>
      </c>
      <c r="G4152" s="5"/>
      <c r="H4152" s="5" t="s">
        <v>8939</v>
      </c>
      <c r="I4152" s="5"/>
      <c r="J4152" s="5"/>
      <c r="K4152" s="2" t="s">
        <v>17752</v>
      </c>
    </row>
    <row r="4153" spans="1:11" ht="50" customHeight="1">
      <c r="A4153" s="8">
        <v>43433</v>
      </c>
      <c r="B4153" s="38" t="s">
        <v>22</v>
      </c>
      <c r="C4153" s="5" t="s">
        <v>54</v>
      </c>
      <c r="D4153" s="5" t="s">
        <v>12052</v>
      </c>
      <c r="E4153" s="5" t="s">
        <v>7</v>
      </c>
      <c r="F4153" s="5" t="s">
        <v>8941</v>
      </c>
      <c r="G4153" s="5" t="s">
        <v>8942</v>
      </c>
      <c r="H4153" s="5" t="s">
        <v>8943</v>
      </c>
      <c r="I4153" s="5"/>
      <c r="J4153" s="5"/>
      <c r="K4153" s="2" t="s">
        <v>17752</v>
      </c>
    </row>
    <row r="4154" spans="1:11" ht="50" customHeight="1">
      <c r="A4154" s="8">
        <v>43433</v>
      </c>
      <c r="B4154" s="38" t="s">
        <v>22</v>
      </c>
      <c r="C4154" s="5" t="s">
        <v>6</v>
      </c>
      <c r="D4154" s="5" t="s">
        <v>7</v>
      </c>
      <c r="E4154" s="5" t="s">
        <v>7</v>
      </c>
      <c r="F4154" s="5" t="s">
        <v>8944</v>
      </c>
      <c r="G4154" s="5" t="s">
        <v>26</v>
      </c>
      <c r="H4154" s="5" t="s">
        <v>8945</v>
      </c>
      <c r="I4154" s="5"/>
      <c r="J4154" s="5"/>
      <c r="K4154" s="2" t="s">
        <v>17752</v>
      </c>
    </row>
    <row r="4155" spans="1:11" ht="50" customHeight="1">
      <c r="A4155" s="8">
        <v>43433</v>
      </c>
      <c r="B4155" s="38" t="s">
        <v>22</v>
      </c>
      <c r="C4155" s="5" t="s">
        <v>6</v>
      </c>
      <c r="D4155" s="5" t="s">
        <v>7</v>
      </c>
      <c r="E4155" s="5" t="s">
        <v>7</v>
      </c>
      <c r="F4155" s="5" t="s">
        <v>8946</v>
      </c>
      <c r="G4155" s="5" t="s">
        <v>26</v>
      </c>
      <c r="H4155" s="5" t="s">
        <v>8947</v>
      </c>
      <c r="I4155" s="5"/>
      <c r="J4155" s="5"/>
      <c r="K4155" s="2" t="s">
        <v>17752</v>
      </c>
    </row>
    <row r="4156" spans="1:11" ht="50" customHeight="1">
      <c r="A4156" s="8">
        <v>43433</v>
      </c>
      <c r="B4156" s="38" t="s">
        <v>13</v>
      </c>
      <c r="C4156" s="5" t="s">
        <v>6</v>
      </c>
      <c r="D4156" s="5" t="s">
        <v>7</v>
      </c>
      <c r="E4156" s="5" t="s">
        <v>7</v>
      </c>
      <c r="F4156" s="5" t="s">
        <v>8948</v>
      </c>
      <c r="G4156" s="5" t="s">
        <v>26</v>
      </c>
      <c r="H4156" s="5" t="s">
        <v>8949</v>
      </c>
      <c r="I4156" s="5"/>
      <c r="J4156" s="5"/>
      <c r="K4156" s="2" t="s">
        <v>17752</v>
      </c>
    </row>
    <row r="4157" spans="1:11" ht="50" customHeight="1">
      <c r="A4157" s="8">
        <v>43433</v>
      </c>
      <c r="B4157" s="38" t="s">
        <v>49</v>
      </c>
      <c r="C4157" s="5" t="s">
        <v>6</v>
      </c>
      <c r="D4157" s="5" t="s">
        <v>7</v>
      </c>
      <c r="E4157" s="5" t="s">
        <v>7</v>
      </c>
      <c r="F4157" s="5" t="s">
        <v>8934</v>
      </c>
      <c r="G4157" s="5"/>
      <c r="H4157" s="5" t="s">
        <v>8935</v>
      </c>
      <c r="I4157" s="5"/>
      <c r="J4157" s="5"/>
      <c r="K4157" s="2" t="s">
        <v>17752</v>
      </c>
    </row>
    <row r="4158" spans="1:11" ht="50" customHeight="1">
      <c r="A4158" s="8">
        <v>43433</v>
      </c>
      <c r="B4158" s="5" t="s">
        <v>3574</v>
      </c>
      <c r="C4158" s="5" t="s">
        <v>6</v>
      </c>
      <c r="D4158" s="5" t="s">
        <v>7</v>
      </c>
      <c r="E4158" s="5" t="s">
        <v>7</v>
      </c>
      <c r="F4158" s="5" t="s">
        <v>9746</v>
      </c>
      <c r="G4158" s="5"/>
      <c r="H4158" s="5" t="s">
        <v>9747</v>
      </c>
      <c r="I4158" s="5"/>
      <c r="J4158" s="5"/>
      <c r="K4158" s="3" t="s">
        <v>17754</v>
      </c>
    </row>
    <row r="4159" spans="1:11" ht="50" customHeight="1">
      <c r="A4159" s="8">
        <v>43432</v>
      </c>
      <c r="B4159" s="38" t="s">
        <v>41</v>
      </c>
      <c r="C4159" s="5" t="s">
        <v>6</v>
      </c>
      <c r="D4159" s="5" t="s">
        <v>7</v>
      </c>
      <c r="E4159" s="5" t="s">
        <v>7</v>
      </c>
      <c r="F4159" s="5" t="s">
        <v>8927</v>
      </c>
      <c r="G4159" s="5" t="s">
        <v>83</v>
      </c>
      <c r="H4159" s="5" t="s">
        <v>8928</v>
      </c>
      <c r="I4159" s="5"/>
      <c r="J4159" s="5"/>
      <c r="K4159" s="2" t="s">
        <v>17752</v>
      </c>
    </row>
    <row r="4160" spans="1:11" ht="50" customHeight="1">
      <c r="A4160" s="8">
        <v>43432</v>
      </c>
      <c r="B4160" s="38" t="s">
        <v>8219</v>
      </c>
      <c r="C4160" s="5" t="s">
        <v>6</v>
      </c>
      <c r="D4160" s="5" t="s">
        <v>7</v>
      </c>
      <c r="E4160" s="5" t="s">
        <v>7</v>
      </c>
      <c r="F4160" s="5" t="s">
        <v>8929</v>
      </c>
      <c r="G4160" s="5" t="s">
        <v>32</v>
      </c>
      <c r="H4160" s="5" t="s">
        <v>8930</v>
      </c>
      <c r="I4160" s="5"/>
      <c r="J4160" s="5"/>
      <c r="K4160" s="2" t="s">
        <v>17752</v>
      </c>
    </row>
    <row r="4161" spans="1:11" ht="50" customHeight="1">
      <c r="A4161" s="8">
        <v>43432</v>
      </c>
      <c r="B4161" s="38" t="s">
        <v>22</v>
      </c>
      <c r="C4161" s="5" t="s">
        <v>6</v>
      </c>
      <c r="D4161" s="5" t="s">
        <v>7</v>
      </c>
      <c r="E4161" s="5" t="s">
        <v>7</v>
      </c>
      <c r="F4161" s="5" t="s">
        <v>8931</v>
      </c>
      <c r="G4161" s="5" t="s">
        <v>8932</v>
      </c>
      <c r="H4161" s="5" t="s">
        <v>8933</v>
      </c>
      <c r="I4161" s="5"/>
      <c r="J4161" s="5"/>
      <c r="K4161" s="2" t="s">
        <v>17752</v>
      </c>
    </row>
    <row r="4162" spans="1:11" ht="50" customHeight="1">
      <c r="A4162" s="8">
        <v>43432</v>
      </c>
      <c r="B4162" s="38" t="s">
        <v>13</v>
      </c>
      <c r="C4162" s="5" t="s">
        <v>6</v>
      </c>
      <c r="D4162" s="5" t="s">
        <v>7</v>
      </c>
      <c r="E4162" s="5" t="s">
        <v>7</v>
      </c>
      <c r="F4162" s="5" t="s">
        <v>8934</v>
      </c>
      <c r="G4162" s="5"/>
      <c r="H4162" s="5" t="s">
        <v>8935</v>
      </c>
      <c r="I4162" s="5"/>
      <c r="J4162" s="5"/>
      <c r="K4162" s="2" t="s">
        <v>17752</v>
      </c>
    </row>
    <row r="4163" spans="1:11" ht="50" customHeight="1">
      <c r="A4163" s="8">
        <v>43432</v>
      </c>
      <c r="B4163" s="38" t="s">
        <v>49</v>
      </c>
      <c r="C4163" s="5" t="s">
        <v>6</v>
      </c>
      <c r="D4163" s="5" t="s">
        <v>7</v>
      </c>
      <c r="E4163" s="5" t="s">
        <v>7</v>
      </c>
      <c r="F4163" s="5" t="s">
        <v>8936</v>
      </c>
      <c r="G4163" s="5" t="s">
        <v>26</v>
      </c>
      <c r="H4163" s="5" t="s">
        <v>8937</v>
      </c>
      <c r="I4163" s="5"/>
      <c r="J4163" s="5"/>
      <c r="K4163" s="2" t="s">
        <v>17752</v>
      </c>
    </row>
    <row r="4164" spans="1:11" ht="50" customHeight="1">
      <c r="A4164" s="37">
        <v>43432</v>
      </c>
      <c r="B4164" s="38" t="s">
        <v>3413</v>
      </c>
      <c r="C4164" s="5" t="s">
        <v>6</v>
      </c>
      <c r="D4164" s="5" t="s">
        <v>7</v>
      </c>
      <c r="E4164" s="5" t="s">
        <v>7</v>
      </c>
      <c r="F4164" s="5" t="s">
        <v>9622</v>
      </c>
      <c r="G4164" s="5" t="s">
        <v>5378</v>
      </c>
      <c r="H4164" s="5"/>
      <c r="I4164" s="5"/>
      <c r="J4164" s="39"/>
      <c r="K4164" s="3" t="s">
        <v>17753</v>
      </c>
    </row>
    <row r="4165" spans="1:11" ht="50" customHeight="1">
      <c r="A4165" s="8">
        <v>43432</v>
      </c>
      <c r="B4165" s="5" t="s">
        <v>3580</v>
      </c>
      <c r="C4165" s="5" t="s">
        <v>6</v>
      </c>
      <c r="D4165" s="5" t="s">
        <v>7</v>
      </c>
      <c r="E4165" s="5" t="s">
        <v>7</v>
      </c>
      <c r="F4165" s="5" t="s">
        <v>9744</v>
      </c>
      <c r="G4165" s="5"/>
      <c r="H4165" s="5" t="s">
        <v>9745</v>
      </c>
      <c r="I4165" s="5"/>
      <c r="J4165" s="5"/>
      <c r="K4165" s="3" t="s">
        <v>17754</v>
      </c>
    </row>
    <row r="4166" spans="1:11" ht="50" customHeight="1">
      <c r="A4166" s="8">
        <v>43431</v>
      </c>
      <c r="B4166" s="38" t="s">
        <v>41</v>
      </c>
      <c r="C4166" s="5" t="s">
        <v>6</v>
      </c>
      <c r="D4166" s="5" t="s">
        <v>7</v>
      </c>
      <c r="E4166" s="5" t="s">
        <v>7</v>
      </c>
      <c r="F4166" s="5" t="s">
        <v>8920</v>
      </c>
      <c r="G4166" s="5" t="s">
        <v>26</v>
      </c>
      <c r="H4166" s="5" t="s">
        <v>8921</v>
      </c>
      <c r="I4166" s="5"/>
      <c r="J4166" s="5"/>
      <c r="K4166" s="2" t="s">
        <v>17752</v>
      </c>
    </row>
    <row r="4167" spans="1:11" ht="50" customHeight="1">
      <c r="A4167" s="8">
        <v>43431</v>
      </c>
      <c r="B4167" s="38" t="s">
        <v>8219</v>
      </c>
      <c r="C4167" s="5" t="s">
        <v>6</v>
      </c>
      <c r="D4167" s="5" t="s">
        <v>7</v>
      </c>
      <c r="E4167" s="5" t="s">
        <v>7</v>
      </c>
      <c r="F4167" s="5" t="s">
        <v>8922</v>
      </c>
      <c r="G4167" s="5"/>
      <c r="H4167" s="5" t="s">
        <v>8923</v>
      </c>
      <c r="I4167" s="5"/>
      <c r="J4167" s="5"/>
      <c r="K4167" s="2" t="s">
        <v>17752</v>
      </c>
    </row>
    <row r="4168" spans="1:11" ht="50" customHeight="1">
      <c r="A4168" s="8">
        <v>43431</v>
      </c>
      <c r="B4168" s="38" t="s">
        <v>8219</v>
      </c>
      <c r="C4168" s="5" t="s">
        <v>142</v>
      </c>
      <c r="D4168" s="5" t="s">
        <v>7</v>
      </c>
      <c r="E4168" s="5" t="s">
        <v>7</v>
      </c>
      <c r="F4168" s="5" t="s">
        <v>8924</v>
      </c>
      <c r="G4168" s="5" t="s">
        <v>8656</v>
      </c>
      <c r="H4168" s="5" t="s">
        <v>8925</v>
      </c>
      <c r="I4168" s="5"/>
      <c r="J4168" s="5"/>
      <c r="K4168" s="2" t="s">
        <v>17752</v>
      </c>
    </row>
    <row r="4169" spans="1:11" ht="50" customHeight="1">
      <c r="A4169" s="8">
        <v>43431</v>
      </c>
      <c r="B4169" s="38" t="s">
        <v>22</v>
      </c>
      <c r="C4169" s="5" t="s">
        <v>142</v>
      </c>
      <c r="D4169" s="5" t="s">
        <v>7</v>
      </c>
      <c r="E4169" s="5" t="s">
        <v>7</v>
      </c>
      <c r="F4169" s="5" t="s">
        <v>8926</v>
      </c>
      <c r="G4169" s="5" t="s">
        <v>8656</v>
      </c>
      <c r="H4169" s="5" t="s">
        <v>8925</v>
      </c>
      <c r="I4169" s="5"/>
      <c r="J4169" s="5"/>
      <c r="K4169" s="2" t="s">
        <v>17752</v>
      </c>
    </row>
    <row r="4170" spans="1:11" ht="50" customHeight="1">
      <c r="A4170" s="8">
        <v>43430</v>
      </c>
      <c r="B4170" s="38" t="s">
        <v>13</v>
      </c>
      <c r="C4170" s="5" t="s">
        <v>6</v>
      </c>
      <c r="D4170" s="5" t="s">
        <v>7</v>
      </c>
      <c r="E4170" s="5" t="s">
        <v>7</v>
      </c>
      <c r="F4170" s="5" t="s">
        <v>8914</v>
      </c>
      <c r="G4170" s="5"/>
      <c r="H4170" s="5" t="s">
        <v>8915</v>
      </c>
      <c r="I4170" s="5"/>
      <c r="J4170" s="5"/>
      <c r="K4170" s="2" t="s">
        <v>17752</v>
      </c>
    </row>
    <row r="4171" spans="1:11" ht="50" customHeight="1">
      <c r="A4171" s="8">
        <v>43430</v>
      </c>
      <c r="B4171" s="38" t="s">
        <v>13</v>
      </c>
      <c r="C4171" s="5" t="s">
        <v>6</v>
      </c>
      <c r="D4171" s="5" t="s">
        <v>7</v>
      </c>
      <c r="E4171" s="5" t="s">
        <v>7</v>
      </c>
      <c r="F4171" s="5" t="s">
        <v>8916</v>
      </c>
      <c r="G4171" s="5"/>
      <c r="H4171" s="5" t="s">
        <v>8917</v>
      </c>
      <c r="I4171" s="5"/>
      <c r="J4171" s="5"/>
      <c r="K4171" s="2" t="s">
        <v>17752</v>
      </c>
    </row>
    <row r="4172" spans="1:11" ht="50" customHeight="1">
      <c r="A4172" s="8">
        <v>43430</v>
      </c>
      <c r="B4172" s="38" t="s">
        <v>49</v>
      </c>
      <c r="C4172" s="5" t="s">
        <v>6</v>
      </c>
      <c r="D4172" s="5" t="s">
        <v>7</v>
      </c>
      <c r="E4172" s="5" t="s">
        <v>7</v>
      </c>
      <c r="F4172" s="5" t="s">
        <v>8918</v>
      </c>
      <c r="G4172" s="5" t="s">
        <v>26</v>
      </c>
      <c r="H4172" s="5" t="s">
        <v>8919</v>
      </c>
      <c r="I4172" s="5"/>
      <c r="J4172" s="5"/>
      <c r="K4172" s="2" t="s">
        <v>17752</v>
      </c>
    </row>
    <row r="4173" spans="1:11" ht="50" customHeight="1">
      <c r="A4173" s="8">
        <v>43430</v>
      </c>
      <c r="B4173" s="5" t="s">
        <v>9683</v>
      </c>
      <c r="C4173" s="5" t="s">
        <v>6</v>
      </c>
      <c r="D4173" s="5" t="s">
        <v>7</v>
      </c>
      <c r="E4173" s="5" t="s">
        <v>7</v>
      </c>
      <c r="F4173" s="5" t="s">
        <v>9742</v>
      </c>
      <c r="G4173" s="5"/>
      <c r="H4173" s="5" t="s">
        <v>9743</v>
      </c>
      <c r="I4173" s="5"/>
      <c r="J4173" s="5"/>
      <c r="K4173" s="3" t="s">
        <v>17754</v>
      </c>
    </row>
    <row r="4174" spans="1:11" ht="50" customHeight="1">
      <c r="A4174" s="8">
        <v>43429</v>
      </c>
      <c r="B4174" s="38" t="s">
        <v>41</v>
      </c>
      <c r="C4174" s="5" t="s">
        <v>120</v>
      </c>
      <c r="D4174" s="5" t="s">
        <v>12071</v>
      </c>
      <c r="E4174" s="5" t="s">
        <v>7</v>
      </c>
      <c r="F4174" s="5" t="s">
        <v>8901</v>
      </c>
      <c r="G4174" s="5" t="s">
        <v>1827</v>
      </c>
      <c r="H4174" s="5" t="s">
        <v>8902</v>
      </c>
      <c r="I4174" s="5"/>
      <c r="J4174" s="5"/>
      <c r="K4174" s="2" t="s">
        <v>17752</v>
      </c>
    </row>
    <row r="4175" spans="1:11" ht="50" customHeight="1">
      <c r="A4175" s="8">
        <v>43429</v>
      </c>
      <c r="B4175" s="38" t="s">
        <v>53</v>
      </c>
      <c r="C4175" s="5" t="s">
        <v>6</v>
      </c>
      <c r="D4175" s="5" t="s">
        <v>7</v>
      </c>
      <c r="E4175" s="5" t="s">
        <v>7</v>
      </c>
      <c r="F4175" s="5" t="s">
        <v>8903</v>
      </c>
      <c r="G4175" s="5" t="s">
        <v>8904</v>
      </c>
      <c r="H4175" s="5" t="s">
        <v>8905</v>
      </c>
      <c r="I4175" s="5"/>
      <c r="J4175" s="5"/>
      <c r="K4175" s="2" t="s">
        <v>17752</v>
      </c>
    </row>
    <row r="4176" spans="1:11" ht="50" customHeight="1">
      <c r="A4176" s="8">
        <v>43429</v>
      </c>
      <c r="B4176" s="38" t="s">
        <v>53</v>
      </c>
      <c r="C4176" s="5" t="s">
        <v>6</v>
      </c>
      <c r="D4176" s="5" t="s">
        <v>7</v>
      </c>
      <c r="E4176" s="5" t="s">
        <v>7</v>
      </c>
      <c r="F4176" s="5" t="s">
        <v>8906</v>
      </c>
      <c r="G4176" s="5"/>
      <c r="H4176" s="5" t="s">
        <v>8907</v>
      </c>
      <c r="I4176" s="5"/>
      <c r="J4176" s="5"/>
      <c r="K4176" s="2" t="s">
        <v>17752</v>
      </c>
    </row>
    <row r="4177" spans="1:11" ht="50" customHeight="1">
      <c r="A4177" s="8">
        <v>43429</v>
      </c>
      <c r="B4177" s="38" t="s">
        <v>8408</v>
      </c>
      <c r="C4177" s="5" t="s">
        <v>6</v>
      </c>
      <c r="D4177" s="5" t="s">
        <v>12052</v>
      </c>
      <c r="E4177" s="5" t="s">
        <v>7</v>
      </c>
      <c r="F4177" s="5" t="s">
        <v>8908</v>
      </c>
      <c r="G4177" s="5"/>
      <c r="H4177" s="5" t="s">
        <v>8909</v>
      </c>
      <c r="I4177" s="5"/>
      <c r="J4177" s="5"/>
      <c r="K4177" s="2" t="s">
        <v>17752</v>
      </c>
    </row>
    <row r="4178" spans="1:11" ht="50" customHeight="1">
      <c r="A4178" s="8">
        <v>43429</v>
      </c>
      <c r="B4178" s="38" t="s">
        <v>8408</v>
      </c>
      <c r="C4178" s="5" t="s">
        <v>120</v>
      </c>
      <c r="D4178" s="5" t="s">
        <v>7</v>
      </c>
      <c r="E4178" s="5" t="s">
        <v>7</v>
      </c>
      <c r="F4178" s="5" t="s">
        <v>8910</v>
      </c>
      <c r="G4178" s="5"/>
      <c r="H4178" s="5" t="s">
        <v>8911</v>
      </c>
      <c r="I4178" s="5"/>
      <c r="J4178" s="5"/>
      <c r="K4178" s="2" t="s">
        <v>17752</v>
      </c>
    </row>
    <row r="4179" spans="1:11" ht="50" customHeight="1">
      <c r="A4179" s="8">
        <v>43429</v>
      </c>
      <c r="B4179" s="38" t="s">
        <v>49</v>
      </c>
      <c r="C4179" s="5" t="s">
        <v>54</v>
      </c>
      <c r="D4179" s="5" t="s">
        <v>7</v>
      </c>
      <c r="E4179" s="5" t="s">
        <v>7</v>
      </c>
      <c r="F4179" s="5" t="s">
        <v>8912</v>
      </c>
      <c r="G4179" s="5"/>
      <c r="H4179" s="5" t="s">
        <v>8913</v>
      </c>
      <c r="I4179" s="5"/>
      <c r="J4179" s="5"/>
      <c r="K4179" s="2" t="s">
        <v>17752</v>
      </c>
    </row>
    <row r="4180" spans="1:11" ht="50" customHeight="1">
      <c r="A4180" s="37">
        <v>43429</v>
      </c>
      <c r="B4180" s="5" t="s">
        <v>7903</v>
      </c>
      <c r="C4180" s="5" t="s">
        <v>6</v>
      </c>
      <c r="D4180" s="5" t="s">
        <v>7</v>
      </c>
      <c r="E4180" s="5" t="s">
        <v>7</v>
      </c>
      <c r="F4180" s="5" t="s">
        <v>9614</v>
      </c>
      <c r="G4180" s="5" t="s">
        <v>9615</v>
      </c>
      <c r="H4180" s="5"/>
      <c r="I4180" s="5"/>
      <c r="J4180" s="39"/>
      <c r="K4180" s="3" t="s">
        <v>17753</v>
      </c>
    </row>
    <row r="4181" spans="1:11" ht="50" customHeight="1">
      <c r="A4181" s="37">
        <v>43429</v>
      </c>
      <c r="B4181" s="38" t="s">
        <v>3417</v>
      </c>
      <c r="C4181" s="5" t="s">
        <v>120</v>
      </c>
      <c r="D4181" s="5" t="s">
        <v>7</v>
      </c>
      <c r="E4181" s="5" t="s">
        <v>7</v>
      </c>
      <c r="F4181" s="5" t="s">
        <v>9616</v>
      </c>
      <c r="G4181" s="5" t="s">
        <v>9617</v>
      </c>
      <c r="H4181" s="5"/>
      <c r="I4181" s="5"/>
      <c r="J4181" s="39"/>
      <c r="K4181" s="3" t="s">
        <v>17753</v>
      </c>
    </row>
    <row r="4182" spans="1:11" ht="50" customHeight="1">
      <c r="A4182" s="37">
        <v>43429</v>
      </c>
      <c r="B4182" s="38" t="s">
        <v>3413</v>
      </c>
      <c r="C4182" s="5" t="s">
        <v>45</v>
      </c>
      <c r="D4182" s="5" t="s">
        <v>12052</v>
      </c>
      <c r="E4182" s="5" t="s">
        <v>7</v>
      </c>
      <c r="F4182" s="5" t="s">
        <v>9618</v>
      </c>
      <c r="G4182" s="5" t="s">
        <v>5378</v>
      </c>
      <c r="H4182" s="5"/>
      <c r="I4182" s="5"/>
      <c r="J4182" s="39"/>
      <c r="K4182" s="3" t="s">
        <v>17753</v>
      </c>
    </row>
    <row r="4183" spans="1:11" ht="50" customHeight="1">
      <c r="A4183" s="37">
        <v>43429</v>
      </c>
      <c r="B4183" s="38" t="s">
        <v>3413</v>
      </c>
      <c r="C4183" s="5" t="s">
        <v>142</v>
      </c>
      <c r="D4183" s="5" t="s">
        <v>7</v>
      </c>
      <c r="E4183" s="5" t="s">
        <v>7</v>
      </c>
      <c r="F4183" s="5" t="s">
        <v>9619</v>
      </c>
      <c r="G4183" s="5" t="s">
        <v>9620</v>
      </c>
      <c r="H4183" s="5"/>
      <c r="I4183" s="5"/>
      <c r="J4183" s="39"/>
      <c r="K4183" s="3" t="s">
        <v>17753</v>
      </c>
    </row>
    <row r="4184" spans="1:11" ht="50" customHeight="1">
      <c r="A4184" s="37">
        <v>43429</v>
      </c>
      <c r="B4184" s="38" t="s">
        <v>3437</v>
      </c>
      <c r="C4184" s="5" t="s">
        <v>45</v>
      </c>
      <c r="D4184" s="5" t="s">
        <v>12052</v>
      </c>
      <c r="E4184" s="5" t="s">
        <v>7</v>
      </c>
      <c r="F4184" s="5" t="s">
        <v>9621</v>
      </c>
      <c r="G4184" s="5" t="s">
        <v>7898</v>
      </c>
      <c r="H4184" s="5"/>
      <c r="I4184" s="5"/>
      <c r="J4184" s="39"/>
      <c r="K4184" s="3" t="s">
        <v>17753</v>
      </c>
    </row>
    <row r="4185" spans="1:11" ht="50" customHeight="1">
      <c r="A4185" s="8">
        <v>43428</v>
      </c>
      <c r="B4185" s="38" t="s">
        <v>41</v>
      </c>
      <c r="C4185" s="5" t="s">
        <v>6</v>
      </c>
      <c r="D4185" s="5" t="s">
        <v>7</v>
      </c>
      <c r="E4185" s="5" t="s">
        <v>7</v>
      </c>
      <c r="F4185" s="5" t="s">
        <v>8888</v>
      </c>
      <c r="G4185" s="5" t="s">
        <v>26</v>
      </c>
      <c r="H4185" s="5" t="s">
        <v>8889</v>
      </c>
      <c r="I4185" s="5"/>
      <c r="J4185" s="5"/>
      <c r="K4185" s="2" t="s">
        <v>17752</v>
      </c>
    </row>
    <row r="4186" spans="1:11" ht="50" customHeight="1">
      <c r="A4186" s="8">
        <v>43428</v>
      </c>
      <c r="B4186" s="38" t="s">
        <v>8219</v>
      </c>
      <c r="C4186" s="5" t="s">
        <v>6</v>
      </c>
      <c r="D4186" s="5" t="s">
        <v>7</v>
      </c>
      <c r="E4186" s="5" t="s">
        <v>7</v>
      </c>
      <c r="F4186" s="5" t="s">
        <v>8890</v>
      </c>
      <c r="G4186" s="5"/>
      <c r="H4186" s="5" t="s">
        <v>8891</v>
      </c>
      <c r="I4186" s="5"/>
      <c r="J4186" s="5"/>
      <c r="K4186" s="2" t="s">
        <v>17752</v>
      </c>
    </row>
    <row r="4187" spans="1:11" ht="50" customHeight="1">
      <c r="A4187" s="8">
        <v>43428</v>
      </c>
      <c r="B4187" s="38" t="s">
        <v>13</v>
      </c>
      <c r="C4187" s="5" t="s">
        <v>6</v>
      </c>
      <c r="D4187" s="5" t="s">
        <v>7</v>
      </c>
      <c r="E4187" s="5" t="s">
        <v>7</v>
      </c>
      <c r="F4187" s="5" t="s">
        <v>8892</v>
      </c>
      <c r="G4187" s="5"/>
      <c r="H4187" s="5" t="s">
        <v>8893</v>
      </c>
      <c r="I4187" s="5"/>
      <c r="J4187" s="5"/>
      <c r="K4187" s="2" t="s">
        <v>17752</v>
      </c>
    </row>
    <row r="4188" spans="1:11" ht="50" customHeight="1">
      <c r="A4188" s="8">
        <v>43428</v>
      </c>
      <c r="B4188" s="38" t="s">
        <v>13</v>
      </c>
      <c r="C4188" s="5" t="s">
        <v>6</v>
      </c>
      <c r="D4188" s="5" t="s">
        <v>7</v>
      </c>
      <c r="E4188" s="5" t="s">
        <v>7</v>
      </c>
      <c r="F4188" s="5" t="s">
        <v>8894</v>
      </c>
      <c r="G4188" s="5"/>
      <c r="H4188" s="5" t="s">
        <v>8895</v>
      </c>
      <c r="I4188" s="5"/>
      <c r="J4188" s="5"/>
      <c r="K4188" s="2" t="s">
        <v>17752</v>
      </c>
    </row>
    <row r="4189" spans="1:11" ht="50" customHeight="1">
      <c r="A4189" s="8">
        <v>43428</v>
      </c>
      <c r="B4189" s="38" t="s">
        <v>13</v>
      </c>
      <c r="C4189" s="5" t="s">
        <v>120</v>
      </c>
      <c r="D4189" s="5" t="s">
        <v>7</v>
      </c>
      <c r="E4189" s="5" t="s">
        <v>7</v>
      </c>
      <c r="F4189" s="5" t="s">
        <v>8896</v>
      </c>
      <c r="G4189" s="5" t="s">
        <v>924</v>
      </c>
      <c r="H4189" s="5" t="s">
        <v>8897</v>
      </c>
      <c r="I4189" s="5"/>
      <c r="J4189" s="5"/>
      <c r="K4189" s="2" t="s">
        <v>17752</v>
      </c>
    </row>
    <row r="4190" spans="1:11" ht="50" customHeight="1">
      <c r="A4190" s="8">
        <v>43428</v>
      </c>
      <c r="B4190" s="38" t="s">
        <v>49</v>
      </c>
      <c r="C4190" s="5" t="s">
        <v>120</v>
      </c>
      <c r="D4190" s="5" t="s">
        <v>7</v>
      </c>
      <c r="E4190" s="5" t="s">
        <v>7</v>
      </c>
      <c r="F4190" s="5" t="s">
        <v>8898</v>
      </c>
      <c r="G4190" s="5" t="s">
        <v>8899</v>
      </c>
      <c r="H4190" s="5" t="s">
        <v>8900</v>
      </c>
      <c r="I4190" s="5"/>
      <c r="J4190" s="5"/>
      <c r="K4190" s="2" t="s">
        <v>17752</v>
      </c>
    </row>
    <row r="4191" spans="1:11" ht="50" customHeight="1">
      <c r="A4191" s="37">
        <v>43428</v>
      </c>
      <c r="B4191" s="38" t="s">
        <v>3413</v>
      </c>
      <c r="C4191" s="5" t="s">
        <v>6</v>
      </c>
      <c r="D4191" s="5" t="s">
        <v>7</v>
      </c>
      <c r="E4191" s="5" t="s">
        <v>7</v>
      </c>
      <c r="F4191" s="5" t="s">
        <v>9612</v>
      </c>
      <c r="G4191" s="5" t="s">
        <v>9613</v>
      </c>
      <c r="H4191" s="5"/>
      <c r="I4191" s="5"/>
      <c r="J4191" s="39"/>
      <c r="K4191" s="3" t="s">
        <v>17753</v>
      </c>
    </row>
    <row r="4192" spans="1:11" ht="50" customHeight="1">
      <c r="A4192" s="8">
        <v>43428</v>
      </c>
      <c r="B4192" s="5" t="s">
        <v>3580</v>
      </c>
      <c r="C4192" s="5" t="s">
        <v>6</v>
      </c>
      <c r="D4192" s="5" t="s">
        <v>7</v>
      </c>
      <c r="E4192" s="5" t="s">
        <v>7</v>
      </c>
      <c r="F4192" s="5" t="s">
        <v>9735</v>
      </c>
      <c r="G4192" s="5" t="s">
        <v>9736</v>
      </c>
      <c r="H4192" s="5" t="s">
        <v>9737</v>
      </c>
      <c r="I4192" s="5"/>
      <c r="J4192" s="5"/>
      <c r="K4192" s="3" t="s">
        <v>17754</v>
      </c>
    </row>
    <row r="4193" spans="1:11" ht="50" customHeight="1">
      <c r="A4193" s="8">
        <v>43428</v>
      </c>
      <c r="B4193" s="5" t="s">
        <v>9683</v>
      </c>
      <c r="C4193" s="5" t="s">
        <v>6</v>
      </c>
      <c r="D4193" s="5" t="s">
        <v>7</v>
      </c>
      <c r="E4193" s="5" t="s">
        <v>12071</v>
      </c>
      <c r="F4193" s="5" t="s">
        <v>9738</v>
      </c>
      <c r="G4193" s="5"/>
      <c r="H4193" s="5" t="s">
        <v>9739</v>
      </c>
      <c r="I4193" s="5"/>
      <c r="J4193" s="5"/>
      <c r="K4193" s="3" t="s">
        <v>17754</v>
      </c>
    </row>
    <row r="4194" spans="1:11" ht="50" customHeight="1">
      <c r="A4194" s="8">
        <v>43428</v>
      </c>
      <c r="B4194" s="5" t="s">
        <v>3574</v>
      </c>
      <c r="C4194" s="5" t="s">
        <v>6</v>
      </c>
      <c r="D4194" s="5" t="s">
        <v>7</v>
      </c>
      <c r="E4194" s="5" t="s">
        <v>7</v>
      </c>
      <c r="F4194" s="5" t="s">
        <v>9740</v>
      </c>
      <c r="G4194" s="5" t="s">
        <v>5972</v>
      </c>
      <c r="H4194" s="5" t="s">
        <v>9741</v>
      </c>
      <c r="I4194" s="5"/>
      <c r="J4194" s="5"/>
      <c r="K4194" s="3" t="s">
        <v>17754</v>
      </c>
    </row>
    <row r="4195" spans="1:11" ht="50" customHeight="1">
      <c r="A4195" s="8">
        <v>43427</v>
      </c>
      <c r="B4195" s="38" t="s">
        <v>41</v>
      </c>
      <c r="C4195" s="5" t="s">
        <v>6</v>
      </c>
      <c r="D4195" s="5" t="s">
        <v>7</v>
      </c>
      <c r="E4195" s="5" t="s">
        <v>7</v>
      </c>
      <c r="F4195" s="5" t="s">
        <v>8878</v>
      </c>
      <c r="G4195" s="5" t="s">
        <v>26</v>
      </c>
      <c r="H4195" s="5" t="s">
        <v>8879</v>
      </c>
      <c r="I4195" s="5"/>
      <c r="J4195" s="5"/>
      <c r="K4195" s="2" t="s">
        <v>17752</v>
      </c>
    </row>
    <row r="4196" spans="1:11" ht="50" customHeight="1">
      <c r="A4196" s="8">
        <v>43427</v>
      </c>
      <c r="B4196" s="38" t="s">
        <v>8219</v>
      </c>
      <c r="C4196" s="5" t="s">
        <v>6</v>
      </c>
      <c r="D4196" s="5" t="s">
        <v>7</v>
      </c>
      <c r="E4196" s="5" t="s">
        <v>7</v>
      </c>
      <c r="F4196" s="5" t="s">
        <v>8880</v>
      </c>
      <c r="G4196" s="5"/>
      <c r="H4196" s="5" t="s">
        <v>8881</v>
      </c>
      <c r="I4196" s="5"/>
      <c r="J4196" s="5"/>
      <c r="K4196" s="2" t="s">
        <v>17752</v>
      </c>
    </row>
    <row r="4197" spans="1:11" ht="50" customHeight="1">
      <c r="A4197" s="8">
        <v>43427</v>
      </c>
      <c r="B4197" s="38" t="s">
        <v>8219</v>
      </c>
      <c r="C4197" s="5" t="s">
        <v>6</v>
      </c>
      <c r="D4197" s="5" t="s">
        <v>7</v>
      </c>
      <c r="E4197" s="5" t="s">
        <v>7</v>
      </c>
      <c r="F4197" s="5" t="s">
        <v>8882</v>
      </c>
      <c r="G4197" s="5" t="s">
        <v>32</v>
      </c>
      <c r="H4197" s="5" t="s">
        <v>8883</v>
      </c>
      <c r="I4197" s="5"/>
      <c r="J4197" s="5"/>
      <c r="K4197" s="2" t="s">
        <v>17752</v>
      </c>
    </row>
    <row r="4198" spans="1:11" ht="50" customHeight="1">
      <c r="A4198" s="8">
        <v>43427</v>
      </c>
      <c r="B4198" s="38" t="s">
        <v>22</v>
      </c>
      <c r="C4198" s="5" t="s">
        <v>6</v>
      </c>
      <c r="D4198" s="5" t="s">
        <v>12052</v>
      </c>
      <c r="E4198" s="5" t="s">
        <v>12052</v>
      </c>
      <c r="F4198" s="5" t="s">
        <v>8884</v>
      </c>
      <c r="G4198" s="5"/>
      <c r="H4198" s="5" t="s">
        <v>8885</v>
      </c>
      <c r="I4198" s="5"/>
      <c r="J4198" s="5"/>
      <c r="K4198" s="2" t="s">
        <v>17752</v>
      </c>
    </row>
    <row r="4199" spans="1:11" ht="50" customHeight="1">
      <c r="A4199" s="8">
        <v>43427</v>
      </c>
      <c r="B4199" s="38" t="s">
        <v>49</v>
      </c>
      <c r="C4199" s="5" t="s">
        <v>6</v>
      </c>
      <c r="D4199" s="5" t="s">
        <v>7</v>
      </c>
      <c r="E4199" s="5" t="s">
        <v>7</v>
      </c>
      <c r="F4199" s="5" t="s">
        <v>8878</v>
      </c>
      <c r="G4199" s="5"/>
      <c r="H4199" s="5" t="s">
        <v>8879</v>
      </c>
      <c r="I4199" s="5"/>
      <c r="J4199" s="5"/>
      <c r="K4199" s="2" t="s">
        <v>17752</v>
      </c>
    </row>
    <row r="4200" spans="1:11" ht="50" customHeight="1">
      <c r="A4200" s="8">
        <v>43427</v>
      </c>
      <c r="B4200" s="38" t="s">
        <v>49</v>
      </c>
      <c r="C4200" s="5" t="s">
        <v>6</v>
      </c>
      <c r="D4200" s="5" t="s">
        <v>7</v>
      </c>
      <c r="E4200" s="5" t="s">
        <v>7</v>
      </c>
      <c r="F4200" s="5" t="s">
        <v>8886</v>
      </c>
      <c r="G4200" s="5" t="s">
        <v>26</v>
      </c>
      <c r="H4200" s="5" t="s">
        <v>8887</v>
      </c>
      <c r="I4200" s="5"/>
      <c r="J4200" s="5"/>
      <c r="K4200" s="2" t="s">
        <v>17752</v>
      </c>
    </row>
    <row r="4201" spans="1:11" ht="50" customHeight="1">
      <c r="A4201" s="37">
        <v>43427</v>
      </c>
      <c r="B4201" s="38" t="s">
        <v>3413</v>
      </c>
      <c r="C4201" s="5" t="s">
        <v>6</v>
      </c>
      <c r="D4201" s="5" t="s">
        <v>7</v>
      </c>
      <c r="E4201" s="5" t="s">
        <v>7</v>
      </c>
      <c r="F4201" s="5" t="s">
        <v>9610</v>
      </c>
      <c r="G4201" s="5" t="s">
        <v>5378</v>
      </c>
      <c r="H4201" s="5"/>
      <c r="I4201" s="5"/>
      <c r="J4201" s="39"/>
      <c r="K4201" s="3" t="s">
        <v>17753</v>
      </c>
    </row>
    <row r="4202" spans="1:11" ht="50" customHeight="1">
      <c r="A4202" s="37">
        <v>43427</v>
      </c>
      <c r="B4202" s="38" t="s">
        <v>3466</v>
      </c>
      <c r="C4202" s="5" t="s">
        <v>6</v>
      </c>
      <c r="D4202" s="5" t="s">
        <v>12052</v>
      </c>
      <c r="E4202" s="5" t="s">
        <v>12052</v>
      </c>
      <c r="F4202" s="5" t="s">
        <v>9611</v>
      </c>
      <c r="G4202" s="5"/>
      <c r="H4202" s="5"/>
      <c r="I4202" s="5"/>
      <c r="J4202" s="39"/>
      <c r="K4202" s="3" t="s">
        <v>17753</v>
      </c>
    </row>
    <row r="4203" spans="1:11" ht="50" customHeight="1">
      <c r="A4203" s="8">
        <v>43427</v>
      </c>
      <c r="B4203" s="5" t="s">
        <v>3580</v>
      </c>
      <c r="C4203" s="5" t="s">
        <v>6</v>
      </c>
      <c r="D4203" s="5" t="s">
        <v>7</v>
      </c>
      <c r="E4203" s="5" t="s">
        <v>7</v>
      </c>
      <c r="F4203" s="5" t="s">
        <v>9731</v>
      </c>
      <c r="G4203" s="5"/>
      <c r="H4203" s="5" t="s">
        <v>9732</v>
      </c>
      <c r="I4203" s="5"/>
      <c r="J4203" s="5"/>
      <c r="K4203" s="3" t="s">
        <v>17754</v>
      </c>
    </row>
    <row r="4204" spans="1:11" ht="50" customHeight="1">
      <c r="A4204" s="8">
        <v>43427</v>
      </c>
      <c r="B4204" s="5" t="s">
        <v>9683</v>
      </c>
      <c r="C4204" s="5" t="s">
        <v>6</v>
      </c>
      <c r="D4204" s="5" t="s">
        <v>7</v>
      </c>
      <c r="E4204" s="5" t="s">
        <v>12071</v>
      </c>
      <c r="F4204" s="5" t="s">
        <v>9733</v>
      </c>
      <c r="G4204" s="5"/>
      <c r="H4204" s="5" t="s">
        <v>9734</v>
      </c>
      <c r="I4204" s="5"/>
      <c r="J4204" s="5"/>
      <c r="K4204" s="3" t="s">
        <v>17754</v>
      </c>
    </row>
    <row r="4205" spans="1:11" ht="50" customHeight="1">
      <c r="A4205" s="8">
        <v>43426</v>
      </c>
      <c r="B4205" s="38" t="s">
        <v>13</v>
      </c>
      <c r="C4205" s="5" t="s">
        <v>6</v>
      </c>
      <c r="D4205" s="5" t="s">
        <v>12052</v>
      </c>
      <c r="E4205" s="5" t="s">
        <v>7</v>
      </c>
      <c r="F4205" s="5" t="s">
        <v>8868</v>
      </c>
      <c r="G4205" s="5"/>
      <c r="H4205" s="5" t="s">
        <v>8869</v>
      </c>
      <c r="I4205" s="5"/>
      <c r="J4205" s="5"/>
      <c r="K4205" s="2" t="s">
        <v>17752</v>
      </c>
    </row>
    <row r="4206" spans="1:11" ht="50" customHeight="1">
      <c r="A4206" s="8">
        <v>43426</v>
      </c>
      <c r="B4206" s="38" t="s">
        <v>13</v>
      </c>
      <c r="C4206" s="5" t="s">
        <v>142</v>
      </c>
      <c r="D4206" s="5" t="s">
        <v>12052</v>
      </c>
      <c r="E4206" s="5" t="s">
        <v>12052</v>
      </c>
      <c r="F4206" s="5" t="s">
        <v>8870</v>
      </c>
      <c r="G4206" s="5" t="s">
        <v>8871</v>
      </c>
      <c r="H4206" s="5" t="s">
        <v>8872</v>
      </c>
      <c r="I4206" s="5"/>
      <c r="J4206" s="5"/>
      <c r="K4206" s="2" t="s">
        <v>17752</v>
      </c>
    </row>
    <row r="4207" spans="1:11" ht="50" customHeight="1">
      <c r="A4207" s="8">
        <v>43426</v>
      </c>
      <c r="B4207" s="38" t="s">
        <v>22</v>
      </c>
      <c r="C4207" s="5" t="s">
        <v>6</v>
      </c>
      <c r="D4207" s="5" t="s">
        <v>12052</v>
      </c>
      <c r="E4207" s="5" t="s">
        <v>12052</v>
      </c>
      <c r="F4207" s="5" t="s">
        <v>8873</v>
      </c>
      <c r="G4207" s="5" t="s">
        <v>8874</v>
      </c>
      <c r="H4207" s="5" t="s">
        <v>8875</v>
      </c>
      <c r="I4207" s="5"/>
      <c r="J4207" s="5"/>
      <c r="K4207" s="2" t="s">
        <v>17752</v>
      </c>
    </row>
    <row r="4208" spans="1:11" ht="50" customHeight="1">
      <c r="A4208" s="8">
        <v>43426</v>
      </c>
      <c r="B4208" s="38" t="s">
        <v>49</v>
      </c>
      <c r="C4208" s="5" t="s">
        <v>6</v>
      </c>
      <c r="D4208" s="5" t="s">
        <v>7</v>
      </c>
      <c r="E4208" s="5" t="s">
        <v>7</v>
      </c>
      <c r="F4208" s="5" t="s">
        <v>8876</v>
      </c>
      <c r="G4208" s="5" t="s">
        <v>26</v>
      </c>
      <c r="H4208" s="5" t="s">
        <v>8877</v>
      </c>
      <c r="I4208" s="5"/>
      <c r="J4208" s="5"/>
      <c r="K4208" s="2" t="s">
        <v>17752</v>
      </c>
    </row>
    <row r="4209" spans="1:11" ht="50" customHeight="1">
      <c r="A4209" s="8">
        <v>43426</v>
      </c>
      <c r="B4209" s="5" t="s">
        <v>9683</v>
      </c>
      <c r="C4209" s="5" t="s">
        <v>6</v>
      </c>
      <c r="D4209" s="5" t="s">
        <v>7</v>
      </c>
      <c r="E4209" s="5" t="s">
        <v>7</v>
      </c>
      <c r="F4209" s="5" t="s">
        <v>9728</v>
      </c>
      <c r="G4209" s="5" t="s">
        <v>9729</v>
      </c>
      <c r="H4209" s="5" t="s">
        <v>9730</v>
      </c>
      <c r="I4209" s="5"/>
      <c r="J4209" s="5"/>
      <c r="K4209" s="3" t="s">
        <v>17754</v>
      </c>
    </row>
    <row r="4210" spans="1:11" ht="50" customHeight="1">
      <c r="A4210" s="8">
        <v>43425</v>
      </c>
      <c r="B4210" s="38" t="s">
        <v>41</v>
      </c>
      <c r="C4210" s="5" t="s">
        <v>6</v>
      </c>
      <c r="D4210" s="5" t="s">
        <v>7</v>
      </c>
      <c r="E4210" s="5" t="s">
        <v>7</v>
      </c>
      <c r="F4210" s="5" t="s">
        <v>8860</v>
      </c>
      <c r="G4210" s="5" t="s">
        <v>26</v>
      </c>
      <c r="H4210" s="5" t="s">
        <v>8861</v>
      </c>
      <c r="I4210" s="5"/>
      <c r="J4210" s="5"/>
      <c r="K4210" s="2" t="s">
        <v>17752</v>
      </c>
    </row>
    <row r="4211" spans="1:11" ht="50" customHeight="1">
      <c r="A4211" s="8">
        <v>43425</v>
      </c>
      <c r="B4211" s="38" t="s">
        <v>8219</v>
      </c>
      <c r="C4211" s="5" t="s">
        <v>6</v>
      </c>
      <c r="D4211" s="5" t="s">
        <v>7</v>
      </c>
      <c r="E4211" s="5" t="s">
        <v>7</v>
      </c>
      <c r="F4211" s="5" t="s">
        <v>8862</v>
      </c>
      <c r="G4211" s="5"/>
      <c r="H4211" s="5" t="s">
        <v>8863</v>
      </c>
      <c r="I4211" s="5"/>
      <c r="J4211" s="5"/>
      <c r="K4211" s="2" t="s">
        <v>17752</v>
      </c>
    </row>
    <row r="4212" spans="1:11" ht="50" customHeight="1">
      <c r="A4212" s="8">
        <v>43425</v>
      </c>
      <c r="B4212" s="38" t="s">
        <v>13</v>
      </c>
      <c r="C4212" s="5" t="s">
        <v>6</v>
      </c>
      <c r="D4212" s="5" t="s">
        <v>7</v>
      </c>
      <c r="E4212" s="5" t="s">
        <v>7</v>
      </c>
      <c r="F4212" s="5" t="s">
        <v>8864</v>
      </c>
      <c r="G4212" s="5"/>
      <c r="H4212" s="5" t="s">
        <v>8865</v>
      </c>
      <c r="I4212" s="5"/>
      <c r="J4212" s="5"/>
      <c r="K4212" s="2" t="s">
        <v>17752</v>
      </c>
    </row>
    <row r="4213" spans="1:11" ht="50" customHeight="1">
      <c r="A4213" s="8">
        <v>43425</v>
      </c>
      <c r="B4213" s="38" t="s">
        <v>22</v>
      </c>
      <c r="C4213" s="5" t="s">
        <v>6</v>
      </c>
      <c r="D4213" s="5" t="s">
        <v>7</v>
      </c>
      <c r="E4213" s="5" t="s">
        <v>7</v>
      </c>
      <c r="F4213" s="5" t="s">
        <v>8866</v>
      </c>
      <c r="G4213" s="5"/>
      <c r="H4213" s="5" t="s">
        <v>8867</v>
      </c>
      <c r="I4213" s="5"/>
      <c r="J4213" s="5"/>
      <c r="K4213" s="2" t="s">
        <v>17752</v>
      </c>
    </row>
    <row r="4214" spans="1:11" ht="50" customHeight="1">
      <c r="A4214" s="37">
        <v>43425</v>
      </c>
      <c r="B4214" s="38" t="s">
        <v>3446</v>
      </c>
      <c r="C4214" s="5" t="s">
        <v>142</v>
      </c>
      <c r="D4214" s="5" t="s">
        <v>7</v>
      </c>
      <c r="E4214" s="5" t="s">
        <v>7</v>
      </c>
      <c r="F4214" s="5" t="s">
        <v>9609</v>
      </c>
      <c r="G4214" s="5" t="s">
        <v>5390</v>
      </c>
      <c r="H4214" s="5"/>
      <c r="I4214" s="5"/>
      <c r="J4214" s="39"/>
      <c r="K4214" s="3" t="s">
        <v>17753</v>
      </c>
    </row>
    <row r="4215" spans="1:11" ht="50" customHeight="1">
      <c r="A4215" s="8">
        <v>43425</v>
      </c>
      <c r="B4215" s="5" t="s">
        <v>7979</v>
      </c>
      <c r="C4215" s="5" t="s">
        <v>6</v>
      </c>
      <c r="D4215" s="5" t="s">
        <v>12052</v>
      </c>
      <c r="E4215" s="5" t="s">
        <v>12052</v>
      </c>
      <c r="F4215" s="5" t="s">
        <v>9725</v>
      </c>
      <c r="G4215" s="5" t="s">
        <v>9726</v>
      </c>
      <c r="H4215" s="5" t="s">
        <v>9727</v>
      </c>
      <c r="I4215" s="5"/>
      <c r="J4215" s="5"/>
      <c r="K4215" s="3" t="s">
        <v>17754</v>
      </c>
    </row>
    <row r="4216" spans="1:11" ht="50" customHeight="1">
      <c r="A4216" s="8">
        <v>43424</v>
      </c>
      <c r="B4216" s="38" t="s">
        <v>41</v>
      </c>
      <c r="C4216" s="5" t="s">
        <v>6</v>
      </c>
      <c r="D4216" s="5" t="s">
        <v>12071</v>
      </c>
      <c r="E4216" s="5" t="s">
        <v>12071</v>
      </c>
      <c r="F4216" s="5" t="s">
        <v>8852</v>
      </c>
      <c r="G4216" s="5" t="s">
        <v>8853</v>
      </c>
      <c r="H4216" s="5" t="s">
        <v>8854</v>
      </c>
      <c r="I4216" s="5"/>
      <c r="J4216" s="5"/>
      <c r="K4216" s="2" t="s">
        <v>17752</v>
      </c>
    </row>
    <row r="4217" spans="1:11" ht="50" customHeight="1">
      <c r="A4217" s="8">
        <v>43424</v>
      </c>
      <c r="B4217" s="38" t="s">
        <v>8219</v>
      </c>
      <c r="C4217" s="5" t="s">
        <v>6</v>
      </c>
      <c r="D4217" s="5" t="s">
        <v>7</v>
      </c>
      <c r="E4217" s="5" t="s">
        <v>7</v>
      </c>
      <c r="F4217" s="5" t="s">
        <v>8855</v>
      </c>
      <c r="G4217" s="5"/>
      <c r="H4217" s="5" t="s">
        <v>8856</v>
      </c>
      <c r="I4217" s="5"/>
      <c r="J4217" s="5"/>
      <c r="K4217" s="2" t="s">
        <v>17752</v>
      </c>
    </row>
    <row r="4218" spans="1:11" ht="50" customHeight="1">
      <c r="A4218" s="8">
        <v>43424</v>
      </c>
      <c r="B4218" s="38" t="s">
        <v>13</v>
      </c>
      <c r="C4218" s="5" t="s">
        <v>142</v>
      </c>
      <c r="D4218" s="5" t="s">
        <v>12052</v>
      </c>
      <c r="E4218" s="5" t="s">
        <v>7</v>
      </c>
      <c r="F4218" s="5" t="s">
        <v>8857</v>
      </c>
      <c r="G4218" s="5" t="s">
        <v>8858</v>
      </c>
      <c r="H4218" s="5" t="s">
        <v>8859</v>
      </c>
      <c r="I4218" s="5"/>
      <c r="J4218" s="5"/>
      <c r="K4218" s="2" t="s">
        <v>17752</v>
      </c>
    </row>
    <row r="4219" spans="1:11" ht="50" customHeight="1">
      <c r="A4219" s="37">
        <v>43424</v>
      </c>
      <c r="B4219" s="38" t="s">
        <v>3413</v>
      </c>
      <c r="C4219" s="5" t="s">
        <v>6</v>
      </c>
      <c r="D4219" s="5" t="s">
        <v>12052</v>
      </c>
      <c r="E4219" s="5" t="s">
        <v>12052</v>
      </c>
      <c r="F4219" s="5" t="s">
        <v>9607</v>
      </c>
      <c r="G4219" s="5" t="s">
        <v>9608</v>
      </c>
      <c r="H4219" s="5"/>
      <c r="I4219" s="5"/>
      <c r="J4219" s="39"/>
      <c r="K4219" s="3" t="s">
        <v>17753</v>
      </c>
    </row>
    <row r="4220" spans="1:11" ht="50" customHeight="1">
      <c r="A4220" s="8">
        <v>43423</v>
      </c>
      <c r="B4220" s="38" t="s">
        <v>41</v>
      </c>
      <c r="C4220" s="5" t="s">
        <v>6</v>
      </c>
      <c r="D4220" s="5" t="s">
        <v>7</v>
      </c>
      <c r="E4220" s="5" t="s">
        <v>7</v>
      </c>
      <c r="F4220" s="5" t="s">
        <v>8848</v>
      </c>
      <c r="G4220" s="5" t="s">
        <v>26</v>
      </c>
      <c r="H4220" s="5" t="s">
        <v>8849</v>
      </c>
      <c r="I4220" s="5"/>
      <c r="J4220" s="5"/>
      <c r="K4220" s="2" t="s">
        <v>17752</v>
      </c>
    </row>
    <row r="4221" spans="1:11" ht="50" customHeight="1">
      <c r="A4221" s="8">
        <v>43423</v>
      </c>
      <c r="B4221" s="38" t="s">
        <v>13</v>
      </c>
      <c r="C4221" s="5" t="s">
        <v>6</v>
      </c>
      <c r="D4221" s="5" t="s">
        <v>7</v>
      </c>
      <c r="E4221" s="5" t="s">
        <v>7</v>
      </c>
      <c r="F4221" s="5" t="s">
        <v>8850</v>
      </c>
      <c r="G4221" s="5"/>
      <c r="H4221" s="5" t="s">
        <v>8830</v>
      </c>
      <c r="I4221" s="5"/>
      <c r="J4221" s="5"/>
      <c r="K4221" s="2" t="s">
        <v>17752</v>
      </c>
    </row>
    <row r="4222" spans="1:11" ht="50" customHeight="1">
      <c r="A4222" s="8">
        <v>43423</v>
      </c>
      <c r="B4222" s="38" t="s">
        <v>22</v>
      </c>
      <c r="C4222" s="5" t="s">
        <v>6</v>
      </c>
      <c r="D4222" s="5" t="s">
        <v>7</v>
      </c>
      <c r="E4222" s="5" t="s">
        <v>7</v>
      </c>
      <c r="F4222" s="5" t="s">
        <v>8851</v>
      </c>
      <c r="G4222" s="5"/>
      <c r="H4222" s="5" t="s">
        <v>8839</v>
      </c>
      <c r="I4222" s="5"/>
      <c r="J4222" s="5"/>
      <c r="K4222" s="2" t="s">
        <v>17752</v>
      </c>
    </row>
    <row r="4223" spans="1:11" ht="50" customHeight="1">
      <c r="A4223" s="37">
        <v>43423</v>
      </c>
      <c r="B4223" s="38" t="s">
        <v>3466</v>
      </c>
      <c r="C4223" s="5" t="s">
        <v>120</v>
      </c>
      <c r="D4223" s="5" t="s">
        <v>12052</v>
      </c>
      <c r="E4223" s="5" t="s">
        <v>12052</v>
      </c>
      <c r="F4223" s="5" t="s">
        <v>9606</v>
      </c>
      <c r="G4223" s="5" t="s">
        <v>5381</v>
      </c>
      <c r="H4223" s="5"/>
      <c r="I4223" s="5"/>
      <c r="J4223" s="39"/>
      <c r="K4223" s="3" t="s">
        <v>17753</v>
      </c>
    </row>
    <row r="4224" spans="1:11" ht="50" customHeight="1">
      <c r="A4224" s="8">
        <v>43423</v>
      </c>
      <c r="B4224" s="5" t="s">
        <v>3574</v>
      </c>
      <c r="C4224" s="5" t="s">
        <v>6</v>
      </c>
      <c r="D4224" s="5" t="s">
        <v>12052</v>
      </c>
      <c r="E4224" s="5" t="s">
        <v>12052</v>
      </c>
      <c r="F4224" s="5" t="s">
        <v>9723</v>
      </c>
      <c r="G4224" s="5" t="s">
        <v>5972</v>
      </c>
      <c r="H4224" s="5" t="s">
        <v>9724</v>
      </c>
      <c r="I4224" s="5"/>
      <c r="J4224" s="5"/>
      <c r="K4224" s="3" t="s">
        <v>17754</v>
      </c>
    </row>
    <row r="4225" spans="1:11" ht="50" customHeight="1">
      <c r="A4225" s="8">
        <v>43422</v>
      </c>
      <c r="B4225" s="38" t="s">
        <v>41</v>
      </c>
      <c r="C4225" s="5" t="s">
        <v>6</v>
      </c>
      <c r="D4225" s="5" t="s">
        <v>7</v>
      </c>
      <c r="E4225" s="5" t="s">
        <v>7</v>
      </c>
      <c r="F4225" s="5" t="s">
        <v>8836</v>
      </c>
      <c r="G4225" s="5" t="s">
        <v>26</v>
      </c>
      <c r="H4225" s="5" t="s">
        <v>8837</v>
      </c>
      <c r="I4225" s="5"/>
      <c r="J4225" s="5"/>
      <c r="K4225" s="2" t="s">
        <v>17752</v>
      </c>
    </row>
    <row r="4226" spans="1:11" ht="50" customHeight="1">
      <c r="A4226" s="8">
        <v>43422</v>
      </c>
      <c r="B4226" s="38" t="s">
        <v>53</v>
      </c>
      <c r="C4226" s="5" t="s">
        <v>6</v>
      </c>
      <c r="D4226" s="5" t="s">
        <v>7</v>
      </c>
      <c r="E4226" s="5" t="s">
        <v>7</v>
      </c>
      <c r="F4226" s="5" t="s">
        <v>8838</v>
      </c>
      <c r="G4226" s="5"/>
      <c r="H4226" s="5" t="s">
        <v>8839</v>
      </c>
      <c r="I4226" s="5"/>
      <c r="J4226" s="5"/>
      <c r="K4226" s="2" t="s">
        <v>17752</v>
      </c>
    </row>
    <row r="4227" spans="1:11" ht="50" customHeight="1">
      <c r="A4227" s="8">
        <v>43422</v>
      </c>
      <c r="B4227" s="38" t="s">
        <v>8408</v>
      </c>
      <c r="C4227" s="5" t="s">
        <v>45</v>
      </c>
      <c r="D4227" s="5" t="s">
        <v>7</v>
      </c>
      <c r="E4227" s="5" t="s">
        <v>7</v>
      </c>
      <c r="F4227" s="5" t="s">
        <v>8840</v>
      </c>
      <c r="G4227" s="5"/>
      <c r="H4227" s="5" t="s">
        <v>8841</v>
      </c>
      <c r="I4227" s="5"/>
      <c r="J4227" s="5"/>
      <c r="K4227" s="2" t="s">
        <v>17752</v>
      </c>
    </row>
    <row r="4228" spans="1:11" ht="50" customHeight="1">
      <c r="A4228" s="8">
        <v>43422</v>
      </c>
      <c r="B4228" s="38" t="s">
        <v>8408</v>
      </c>
      <c r="C4228" s="5" t="s">
        <v>142</v>
      </c>
      <c r="D4228" s="5" t="s">
        <v>7</v>
      </c>
      <c r="E4228" s="5" t="s">
        <v>7</v>
      </c>
      <c r="F4228" s="5" t="s">
        <v>8842</v>
      </c>
      <c r="G4228" s="5" t="s">
        <v>2296</v>
      </c>
      <c r="H4228" s="5" t="s">
        <v>8843</v>
      </c>
      <c r="I4228" s="5"/>
      <c r="J4228" s="5"/>
      <c r="K4228" s="2" t="s">
        <v>17752</v>
      </c>
    </row>
    <row r="4229" spans="1:11" ht="50" customHeight="1">
      <c r="A4229" s="8">
        <v>43422</v>
      </c>
      <c r="B4229" s="38" t="s">
        <v>8408</v>
      </c>
      <c r="C4229" s="5" t="s">
        <v>54</v>
      </c>
      <c r="D4229" s="5" t="s">
        <v>7</v>
      </c>
      <c r="E4229" s="5" t="s">
        <v>7</v>
      </c>
      <c r="F4229" s="5" t="s">
        <v>8844</v>
      </c>
      <c r="G4229" s="5"/>
      <c r="H4229" s="5" t="s">
        <v>8845</v>
      </c>
      <c r="I4229" s="5"/>
      <c r="J4229" s="5"/>
      <c r="K4229" s="2" t="s">
        <v>17752</v>
      </c>
    </row>
    <row r="4230" spans="1:11" ht="50" customHeight="1">
      <c r="A4230" s="8">
        <v>43422</v>
      </c>
      <c r="B4230" s="38" t="s">
        <v>8408</v>
      </c>
      <c r="C4230" s="5" t="s">
        <v>6</v>
      </c>
      <c r="D4230" s="5" t="s">
        <v>7</v>
      </c>
      <c r="E4230" s="5" t="s">
        <v>7</v>
      </c>
      <c r="F4230" s="5" t="s">
        <v>8846</v>
      </c>
      <c r="G4230" s="5" t="s">
        <v>910</v>
      </c>
      <c r="H4230" s="5" t="s">
        <v>8847</v>
      </c>
      <c r="I4230" s="5"/>
      <c r="J4230" s="5"/>
      <c r="K4230" s="2" t="s">
        <v>17752</v>
      </c>
    </row>
    <row r="4231" spans="1:11" ht="50" customHeight="1">
      <c r="A4231" s="37">
        <v>43422</v>
      </c>
      <c r="B4231" s="38" t="s">
        <v>3417</v>
      </c>
      <c r="C4231" s="5" t="s">
        <v>6</v>
      </c>
      <c r="D4231" s="5" t="s">
        <v>7</v>
      </c>
      <c r="E4231" s="5" t="s">
        <v>7</v>
      </c>
      <c r="F4231" s="5" t="s">
        <v>9602</v>
      </c>
      <c r="G4231" s="5" t="s">
        <v>9585</v>
      </c>
      <c r="H4231" s="5"/>
      <c r="I4231" s="5"/>
      <c r="J4231" s="39"/>
      <c r="K4231" s="3" t="s">
        <v>17753</v>
      </c>
    </row>
    <row r="4232" spans="1:11" ht="50" customHeight="1">
      <c r="A4232" s="37">
        <v>43422</v>
      </c>
      <c r="B4232" s="38" t="s">
        <v>3413</v>
      </c>
      <c r="C4232" s="5" t="s">
        <v>45</v>
      </c>
      <c r="D4232" s="5" t="s">
        <v>12052</v>
      </c>
      <c r="E4232" s="5" t="s">
        <v>7</v>
      </c>
      <c r="F4232" s="5" t="s">
        <v>9603</v>
      </c>
      <c r="G4232" s="5" t="s">
        <v>5378</v>
      </c>
      <c r="H4232" s="5"/>
      <c r="I4232" s="5"/>
      <c r="J4232" s="39"/>
      <c r="K4232" s="3" t="s">
        <v>17753</v>
      </c>
    </row>
    <row r="4233" spans="1:11" ht="50" customHeight="1">
      <c r="A4233" s="37">
        <v>43422</v>
      </c>
      <c r="B4233" s="38" t="s">
        <v>3479</v>
      </c>
      <c r="C4233" s="5" t="s">
        <v>6</v>
      </c>
      <c r="D4233" s="5" t="s">
        <v>7</v>
      </c>
      <c r="E4233" s="5" t="s">
        <v>7</v>
      </c>
      <c r="F4233" s="5" t="s">
        <v>9604</v>
      </c>
      <c r="G4233" s="5" t="s">
        <v>9568</v>
      </c>
      <c r="H4233" s="5"/>
      <c r="I4233" s="5"/>
      <c r="J4233" s="39"/>
      <c r="K4233" s="3" t="s">
        <v>17753</v>
      </c>
    </row>
    <row r="4234" spans="1:11" ht="50" customHeight="1">
      <c r="A4234" s="37">
        <v>43422</v>
      </c>
      <c r="B4234" s="38" t="s">
        <v>3413</v>
      </c>
      <c r="C4234" s="5" t="s">
        <v>6</v>
      </c>
      <c r="D4234" s="5" t="s">
        <v>12052</v>
      </c>
      <c r="E4234" s="5" t="s">
        <v>12052</v>
      </c>
      <c r="F4234" s="5" t="s">
        <v>9605</v>
      </c>
      <c r="G4234" s="5" t="s">
        <v>5378</v>
      </c>
      <c r="H4234" s="5"/>
      <c r="I4234" s="5"/>
      <c r="J4234" s="39"/>
      <c r="K4234" s="3" t="s">
        <v>17753</v>
      </c>
    </row>
    <row r="4235" spans="1:11" ht="50" customHeight="1">
      <c r="A4235" s="8">
        <v>43421</v>
      </c>
      <c r="B4235" s="38" t="s">
        <v>41</v>
      </c>
      <c r="C4235" s="5" t="s">
        <v>6</v>
      </c>
      <c r="D4235" s="5" t="s">
        <v>7</v>
      </c>
      <c r="E4235" s="5" t="s">
        <v>7</v>
      </c>
      <c r="F4235" s="5" t="s">
        <v>8821</v>
      </c>
      <c r="G4235" s="5" t="s">
        <v>26</v>
      </c>
      <c r="H4235" s="5" t="s">
        <v>8822</v>
      </c>
      <c r="I4235" s="5"/>
      <c r="J4235" s="5"/>
      <c r="K4235" s="2" t="s">
        <v>17752</v>
      </c>
    </row>
    <row r="4236" spans="1:11" ht="50" customHeight="1">
      <c r="A4236" s="8">
        <v>43421</v>
      </c>
      <c r="B4236" s="38" t="s">
        <v>8219</v>
      </c>
      <c r="C4236" s="5" t="s">
        <v>6</v>
      </c>
      <c r="D4236" s="5" t="s">
        <v>7</v>
      </c>
      <c r="E4236" s="5" t="s">
        <v>7</v>
      </c>
      <c r="F4236" s="5" t="s">
        <v>8823</v>
      </c>
      <c r="G4236" s="5" t="s">
        <v>32</v>
      </c>
      <c r="H4236" s="5" t="s">
        <v>8824</v>
      </c>
      <c r="I4236" s="5"/>
      <c r="J4236" s="5"/>
      <c r="K4236" s="2" t="s">
        <v>17752</v>
      </c>
    </row>
    <row r="4237" spans="1:11" ht="50" customHeight="1">
      <c r="A4237" s="8">
        <v>43421</v>
      </c>
      <c r="B4237" s="38" t="s">
        <v>13</v>
      </c>
      <c r="C4237" s="5" t="s">
        <v>6</v>
      </c>
      <c r="D4237" s="5" t="s">
        <v>7</v>
      </c>
      <c r="E4237" s="5" t="s">
        <v>7</v>
      </c>
      <c r="F4237" s="5" t="s">
        <v>8825</v>
      </c>
      <c r="G4237" s="5" t="s">
        <v>26</v>
      </c>
      <c r="H4237" s="5"/>
      <c r="I4237" s="5"/>
      <c r="J4237" s="5"/>
      <c r="K4237" s="2" t="s">
        <v>17752</v>
      </c>
    </row>
    <row r="4238" spans="1:11" ht="50" customHeight="1">
      <c r="A4238" s="8">
        <v>43421</v>
      </c>
      <c r="B4238" s="38" t="s">
        <v>22</v>
      </c>
      <c r="C4238" s="5" t="s">
        <v>142</v>
      </c>
      <c r="D4238" s="5" t="s">
        <v>7</v>
      </c>
      <c r="E4238" s="5" t="s">
        <v>7</v>
      </c>
      <c r="F4238" s="5" t="s">
        <v>8826</v>
      </c>
      <c r="G4238" s="5" t="s">
        <v>8827</v>
      </c>
      <c r="H4238" s="5" t="s">
        <v>8828</v>
      </c>
      <c r="I4238" s="5"/>
      <c r="J4238" s="5"/>
      <c r="K4238" s="2" t="s">
        <v>17752</v>
      </c>
    </row>
    <row r="4239" spans="1:11" ht="50" customHeight="1">
      <c r="A4239" s="8">
        <v>43421</v>
      </c>
      <c r="B4239" s="38" t="s">
        <v>49</v>
      </c>
      <c r="C4239" s="5" t="s">
        <v>6</v>
      </c>
      <c r="D4239" s="5" t="s">
        <v>7</v>
      </c>
      <c r="E4239" s="5" t="s">
        <v>7</v>
      </c>
      <c r="F4239" s="5" t="s">
        <v>8829</v>
      </c>
      <c r="G4239" s="5"/>
      <c r="H4239" s="5" t="s">
        <v>8830</v>
      </c>
      <c r="I4239" s="5"/>
      <c r="J4239" s="5"/>
      <c r="K4239" s="2" t="s">
        <v>17752</v>
      </c>
    </row>
    <row r="4240" spans="1:11" ht="50" customHeight="1">
      <c r="A4240" s="8">
        <v>43421</v>
      </c>
      <c r="B4240" s="38" t="s">
        <v>49</v>
      </c>
      <c r="C4240" s="5" t="s">
        <v>6</v>
      </c>
      <c r="D4240" s="5" t="s">
        <v>7</v>
      </c>
      <c r="E4240" s="5" t="s">
        <v>7</v>
      </c>
      <c r="F4240" s="5" t="s">
        <v>8831</v>
      </c>
      <c r="G4240" s="5" t="s">
        <v>26</v>
      </c>
      <c r="H4240" s="5" t="s">
        <v>8832</v>
      </c>
      <c r="I4240" s="5"/>
      <c r="J4240" s="5"/>
      <c r="K4240" s="2" t="s">
        <v>17752</v>
      </c>
    </row>
    <row r="4241" spans="1:11" ht="50" customHeight="1">
      <c r="A4241" s="8">
        <v>43421</v>
      </c>
      <c r="B4241" s="38" t="s">
        <v>49</v>
      </c>
      <c r="C4241" s="5" t="s">
        <v>120</v>
      </c>
      <c r="D4241" s="5" t="s">
        <v>7</v>
      </c>
      <c r="E4241" s="5" t="s">
        <v>7</v>
      </c>
      <c r="F4241" s="5" t="s">
        <v>8833</v>
      </c>
      <c r="G4241" s="5" t="s">
        <v>8834</v>
      </c>
      <c r="H4241" s="5" t="s">
        <v>8835</v>
      </c>
      <c r="I4241" s="5"/>
      <c r="J4241" s="5"/>
      <c r="K4241" s="2" t="s">
        <v>17752</v>
      </c>
    </row>
    <row r="4242" spans="1:11" ht="50" customHeight="1">
      <c r="A4242" s="8">
        <v>43421</v>
      </c>
      <c r="B4242" s="5" t="s">
        <v>3574</v>
      </c>
      <c r="C4242" s="5" t="s">
        <v>6</v>
      </c>
      <c r="D4242" s="5" t="s">
        <v>7</v>
      </c>
      <c r="E4242" s="5" t="s">
        <v>7</v>
      </c>
      <c r="F4242" s="5" t="s">
        <v>9720</v>
      </c>
      <c r="G4242" s="5" t="s">
        <v>9721</v>
      </c>
      <c r="H4242" s="5" t="s">
        <v>9722</v>
      </c>
      <c r="I4242" s="5"/>
      <c r="J4242" s="5"/>
      <c r="K4242" s="3" t="s">
        <v>17754</v>
      </c>
    </row>
    <row r="4243" spans="1:11" ht="50" customHeight="1">
      <c r="A4243" s="8">
        <v>43420</v>
      </c>
      <c r="B4243" s="38" t="s">
        <v>13</v>
      </c>
      <c r="C4243" s="5" t="s">
        <v>6</v>
      </c>
      <c r="D4243" s="5" t="s">
        <v>7</v>
      </c>
      <c r="E4243" s="5" t="s">
        <v>7</v>
      </c>
      <c r="F4243" s="5" t="s">
        <v>8813</v>
      </c>
      <c r="G4243" s="5" t="s">
        <v>26</v>
      </c>
      <c r="H4243" s="5" t="s">
        <v>8814</v>
      </c>
      <c r="I4243" s="5"/>
      <c r="J4243" s="5"/>
      <c r="K4243" s="2" t="s">
        <v>17752</v>
      </c>
    </row>
    <row r="4244" spans="1:11" ht="50" customHeight="1">
      <c r="A4244" s="8">
        <v>43420</v>
      </c>
      <c r="B4244" s="38" t="s">
        <v>13</v>
      </c>
      <c r="C4244" s="5" t="s">
        <v>6</v>
      </c>
      <c r="D4244" s="5" t="s">
        <v>7</v>
      </c>
      <c r="E4244" s="5" t="s">
        <v>7</v>
      </c>
      <c r="F4244" s="5" t="s">
        <v>8815</v>
      </c>
      <c r="G4244" s="5" t="s">
        <v>8816</v>
      </c>
      <c r="H4244" s="5" t="s">
        <v>8817</v>
      </c>
      <c r="I4244" s="5"/>
      <c r="J4244" s="5"/>
      <c r="K4244" s="2" t="s">
        <v>17752</v>
      </c>
    </row>
    <row r="4245" spans="1:11" ht="50" customHeight="1">
      <c r="A4245" s="8">
        <v>43420</v>
      </c>
      <c r="B4245" s="38" t="s">
        <v>49</v>
      </c>
      <c r="C4245" s="5" t="s">
        <v>89</v>
      </c>
      <c r="D4245" s="5" t="s">
        <v>7</v>
      </c>
      <c r="E4245" s="5" t="s">
        <v>7</v>
      </c>
      <c r="F4245" s="5" t="s">
        <v>8818</v>
      </c>
      <c r="G4245" s="5" t="s">
        <v>8819</v>
      </c>
      <c r="H4245" s="5" t="s">
        <v>8820</v>
      </c>
      <c r="I4245" s="5"/>
      <c r="J4245" s="5"/>
      <c r="K4245" s="2" t="s">
        <v>17752</v>
      </c>
    </row>
    <row r="4246" spans="1:11" ht="50" customHeight="1">
      <c r="A4246" s="8">
        <v>43420</v>
      </c>
      <c r="B4246" s="5" t="s">
        <v>9683</v>
      </c>
      <c r="C4246" s="5" t="s">
        <v>6</v>
      </c>
      <c r="D4246" s="5" t="s">
        <v>7</v>
      </c>
      <c r="E4246" s="5" t="s">
        <v>7</v>
      </c>
      <c r="F4246" s="68" t="s">
        <v>9716</v>
      </c>
      <c r="G4246" s="5"/>
      <c r="H4246" s="5" t="s">
        <v>9717</v>
      </c>
      <c r="I4246" s="5"/>
      <c r="J4246" s="5"/>
      <c r="K4246" s="3" t="s">
        <v>17754</v>
      </c>
    </row>
    <row r="4247" spans="1:11" ht="50" customHeight="1">
      <c r="A4247" s="8">
        <v>43420</v>
      </c>
      <c r="B4247" s="5" t="s">
        <v>3574</v>
      </c>
      <c r="C4247" s="5" t="s">
        <v>6</v>
      </c>
      <c r="D4247" s="5" t="s">
        <v>7</v>
      </c>
      <c r="E4247" s="5" t="s">
        <v>7</v>
      </c>
      <c r="F4247" s="5" t="s">
        <v>9718</v>
      </c>
      <c r="G4247" s="5"/>
      <c r="H4247" s="5" t="s">
        <v>9719</v>
      </c>
      <c r="I4247" s="5"/>
      <c r="J4247" s="5"/>
      <c r="K4247" s="3" t="s">
        <v>17754</v>
      </c>
    </row>
    <row r="4248" spans="1:11" ht="50" customHeight="1">
      <c r="A4248" s="8">
        <v>43419</v>
      </c>
      <c r="B4248" s="38" t="s">
        <v>13</v>
      </c>
      <c r="C4248" s="5" t="s">
        <v>142</v>
      </c>
      <c r="D4248" s="5" t="s">
        <v>12052</v>
      </c>
      <c r="E4248" s="5" t="s">
        <v>7</v>
      </c>
      <c r="F4248" s="5" t="s">
        <v>8809</v>
      </c>
      <c r="G4248" s="5" t="s">
        <v>964</v>
      </c>
      <c r="H4248" s="5" t="s">
        <v>8810</v>
      </c>
      <c r="I4248" s="5"/>
      <c r="J4248" s="5"/>
      <c r="K4248" s="2" t="s">
        <v>17752</v>
      </c>
    </row>
    <row r="4249" spans="1:11" ht="50" customHeight="1">
      <c r="A4249" s="8">
        <v>43419</v>
      </c>
      <c r="B4249" s="38" t="s">
        <v>22</v>
      </c>
      <c r="C4249" s="5" t="s">
        <v>6</v>
      </c>
      <c r="D4249" s="5" t="s">
        <v>7</v>
      </c>
      <c r="E4249" s="5" t="s">
        <v>7</v>
      </c>
      <c r="F4249" s="5" t="s">
        <v>8811</v>
      </c>
      <c r="G4249" s="5"/>
      <c r="H4249" s="5" t="s">
        <v>8812</v>
      </c>
      <c r="I4249" s="5"/>
      <c r="J4249" s="5"/>
      <c r="K4249" s="2" t="s">
        <v>17752</v>
      </c>
    </row>
    <row r="4250" spans="1:11" ht="50" customHeight="1">
      <c r="A4250" s="8">
        <v>43418</v>
      </c>
      <c r="B4250" s="38" t="s">
        <v>8219</v>
      </c>
      <c r="C4250" s="5" t="s">
        <v>6</v>
      </c>
      <c r="D4250" s="5" t="s">
        <v>7</v>
      </c>
      <c r="E4250" s="5" t="s">
        <v>7</v>
      </c>
      <c r="F4250" s="5" t="s">
        <v>8798</v>
      </c>
      <c r="G4250" s="5" t="s">
        <v>32</v>
      </c>
      <c r="H4250" s="5" t="s">
        <v>8799</v>
      </c>
      <c r="I4250" s="5"/>
      <c r="J4250" s="5"/>
      <c r="K4250" s="2" t="s">
        <v>17752</v>
      </c>
    </row>
    <row r="4251" spans="1:11" ht="50" customHeight="1">
      <c r="A4251" s="8">
        <v>43418</v>
      </c>
      <c r="B4251" s="38" t="s">
        <v>13</v>
      </c>
      <c r="C4251" s="5" t="s">
        <v>54</v>
      </c>
      <c r="D4251" s="5" t="s">
        <v>7</v>
      </c>
      <c r="E4251" s="5" t="s">
        <v>7</v>
      </c>
      <c r="F4251" s="5" t="s">
        <v>8800</v>
      </c>
      <c r="G4251" s="5"/>
      <c r="H4251" s="5" t="s">
        <v>8801</v>
      </c>
      <c r="I4251" s="5"/>
      <c r="J4251" s="5"/>
      <c r="K4251" s="2" t="s">
        <v>17752</v>
      </c>
    </row>
    <row r="4252" spans="1:11" ht="50" customHeight="1">
      <c r="A4252" s="8">
        <v>43418</v>
      </c>
      <c r="B4252" s="38" t="s">
        <v>13</v>
      </c>
      <c r="C4252" s="5" t="s">
        <v>6</v>
      </c>
      <c r="D4252" s="5" t="s">
        <v>7</v>
      </c>
      <c r="E4252" s="5" t="s">
        <v>7</v>
      </c>
      <c r="F4252" s="5" t="s">
        <v>8802</v>
      </c>
      <c r="G4252" s="5" t="s">
        <v>32</v>
      </c>
      <c r="H4252" s="5" t="s">
        <v>8803</v>
      </c>
      <c r="I4252" s="5"/>
      <c r="J4252" s="5"/>
      <c r="K4252" s="2" t="s">
        <v>17752</v>
      </c>
    </row>
    <row r="4253" spans="1:11" ht="50" customHeight="1">
      <c r="A4253" s="8">
        <v>43418</v>
      </c>
      <c r="B4253" s="38" t="s">
        <v>22</v>
      </c>
      <c r="C4253" s="5" t="s">
        <v>89</v>
      </c>
      <c r="D4253" s="5" t="s">
        <v>12052</v>
      </c>
      <c r="E4253" s="5" t="s">
        <v>12052</v>
      </c>
      <c r="F4253" s="5" t="s">
        <v>8804</v>
      </c>
      <c r="G4253" s="5" t="s">
        <v>8805</v>
      </c>
      <c r="H4253" s="5" t="s">
        <v>8806</v>
      </c>
      <c r="I4253" s="5"/>
      <c r="J4253" s="5"/>
      <c r="K4253" s="2" t="s">
        <v>17752</v>
      </c>
    </row>
    <row r="4254" spans="1:11" ht="50" customHeight="1">
      <c r="A4254" s="8">
        <v>43418</v>
      </c>
      <c r="B4254" s="38" t="s">
        <v>22</v>
      </c>
      <c r="C4254" s="5" t="s">
        <v>6</v>
      </c>
      <c r="D4254" s="5" t="s">
        <v>7</v>
      </c>
      <c r="E4254" s="5" t="s">
        <v>7</v>
      </c>
      <c r="F4254" s="5" t="s">
        <v>8807</v>
      </c>
      <c r="G4254" s="5" t="s">
        <v>398</v>
      </c>
      <c r="H4254" s="5" t="s">
        <v>8808</v>
      </c>
      <c r="I4254" s="5"/>
      <c r="J4254" s="5"/>
      <c r="K4254" s="2" t="s">
        <v>17752</v>
      </c>
    </row>
    <row r="4255" spans="1:11" ht="50" customHeight="1">
      <c r="A4255" s="37">
        <v>43418</v>
      </c>
      <c r="B4255" s="38" t="s">
        <v>3413</v>
      </c>
      <c r="C4255" s="5" t="s">
        <v>142</v>
      </c>
      <c r="D4255" s="5" t="s">
        <v>12052</v>
      </c>
      <c r="E4255" s="5" t="s">
        <v>7</v>
      </c>
      <c r="F4255" s="5" t="s">
        <v>9601</v>
      </c>
      <c r="G4255" s="5" t="s">
        <v>5375</v>
      </c>
      <c r="H4255" s="5"/>
      <c r="I4255" s="5"/>
      <c r="J4255" s="39"/>
      <c r="K4255" s="3" t="s">
        <v>17753</v>
      </c>
    </row>
    <row r="4256" spans="1:11" ht="50" customHeight="1">
      <c r="A4256" s="8">
        <v>43417</v>
      </c>
      <c r="B4256" s="38" t="s">
        <v>8219</v>
      </c>
      <c r="C4256" s="5" t="s">
        <v>6</v>
      </c>
      <c r="D4256" s="5" t="s">
        <v>7</v>
      </c>
      <c r="E4256" s="5" t="s">
        <v>7</v>
      </c>
      <c r="F4256" s="5" t="s">
        <v>8794</v>
      </c>
      <c r="G4256" s="5"/>
      <c r="H4256" s="5" t="s">
        <v>8795</v>
      </c>
      <c r="I4256" s="5"/>
      <c r="J4256" s="5"/>
      <c r="K4256" s="2" t="s">
        <v>17752</v>
      </c>
    </row>
    <row r="4257" spans="1:11" ht="50" customHeight="1">
      <c r="A4257" s="8">
        <v>43417</v>
      </c>
      <c r="B4257" s="38" t="s">
        <v>13</v>
      </c>
      <c r="C4257" s="5" t="s">
        <v>6</v>
      </c>
      <c r="D4257" s="5" t="s">
        <v>7</v>
      </c>
      <c r="E4257" s="5" t="s">
        <v>7</v>
      </c>
      <c r="F4257" s="5" t="s">
        <v>8796</v>
      </c>
      <c r="G4257" s="5"/>
      <c r="H4257" s="5" t="s">
        <v>8795</v>
      </c>
      <c r="I4257" s="5"/>
      <c r="J4257" s="5"/>
      <c r="K4257" s="2" t="s">
        <v>17752</v>
      </c>
    </row>
    <row r="4258" spans="1:11" ht="50" customHeight="1">
      <c r="A4258" s="8">
        <v>43417</v>
      </c>
      <c r="B4258" s="38" t="s">
        <v>13</v>
      </c>
      <c r="C4258" s="5" t="s">
        <v>6</v>
      </c>
      <c r="D4258" s="5" t="s">
        <v>7</v>
      </c>
      <c r="E4258" s="5" t="s">
        <v>7</v>
      </c>
      <c r="F4258" s="5" t="s">
        <v>8797</v>
      </c>
      <c r="G4258" s="5" t="s">
        <v>32</v>
      </c>
      <c r="H4258" s="5" t="s">
        <v>8795</v>
      </c>
      <c r="I4258" s="5"/>
      <c r="J4258" s="5"/>
      <c r="K4258" s="2" t="s">
        <v>17752</v>
      </c>
    </row>
    <row r="4259" spans="1:11" ht="50" customHeight="1">
      <c r="A4259" s="8">
        <v>43416</v>
      </c>
      <c r="B4259" s="38" t="s">
        <v>41</v>
      </c>
      <c r="C4259" s="5" t="s">
        <v>6</v>
      </c>
      <c r="D4259" s="5" t="s">
        <v>7</v>
      </c>
      <c r="E4259" s="5" t="s">
        <v>7</v>
      </c>
      <c r="F4259" s="5" t="s">
        <v>8775</v>
      </c>
      <c r="G4259" s="5" t="s">
        <v>32</v>
      </c>
      <c r="H4259" s="5" t="s">
        <v>8776</v>
      </c>
      <c r="I4259" s="5"/>
      <c r="J4259" s="5"/>
      <c r="K4259" s="2" t="s">
        <v>17752</v>
      </c>
    </row>
    <row r="4260" spans="1:11" ht="50" customHeight="1">
      <c r="A4260" s="8">
        <v>43416</v>
      </c>
      <c r="B4260" s="38" t="s">
        <v>8219</v>
      </c>
      <c r="C4260" s="5" t="s">
        <v>6</v>
      </c>
      <c r="D4260" s="5" t="s">
        <v>7</v>
      </c>
      <c r="E4260" s="5" t="s">
        <v>7</v>
      </c>
      <c r="F4260" s="5" t="s">
        <v>8777</v>
      </c>
      <c r="G4260" s="5" t="s">
        <v>32</v>
      </c>
      <c r="H4260" s="5" t="s">
        <v>8778</v>
      </c>
      <c r="I4260" s="5"/>
      <c r="J4260" s="5"/>
      <c r="K4260" s="2" t="s">
        <v>17752</v>
      </c>
    </row>
    <row r="4261" spans="1:11" ht="50" customHeight="1">
      <c r="A4261" s="8">
        <v>43416</v>
      </c>
      <c r="B4261" s="38" t="s">
        <v>8219</v>
      </c>
      <c r="C4261" s="5" t="s">
        <v>120</v>
      </c>
      <c r="D4261" s="5" t="s">
        <v>7</v>
      </c>
      <c r="E4261" s="5" t="s">
        <v>7</v>
      </c>
      <c r="F4261" s="5" t="s">
        <v>8779</v>
      </c>
      <c r="G4261" s="5" t="s">
        <v>8780</v>
      </c>
      <c r="H4261" s="5" t="s">
        <v>8781</v>
      </c>
      <c r="I4261" s="5"/>
      <c r="J4261" s="5"/>
      <c r="K4261" s="2" t="s">
        <v>17752</v>
      </c>
    </row>
    <row r="4262" spans="1:11" ht="50" customHeight="1">
      <c r="A4262" s="8">
        <v>43416</v>
      </c>
      <c r="B4262" s="38" t="s">
        <v>8219</v>
      </c>
      <c r="C4262" s="5" t="s">
        <v>6</v>
      </c>
      <c r="D4262" s="5" t="s">
        <v>7</v>
      </c>
      <c r="E4262" s="5" t="s">
        <v>7</v>
      </c>
      <c r="F4262" s="5" t="s">
        <v>8782</v>
      </c>
      <c r="G4262" s="5" t="s">
        <v>32</v>
      </c>
      <c r="H4262" s="5" t="s">
        <v>8783</v>
      </c>
      <c r="I4262" s="5"/>
      <c r="J4262" s="5"/>
      <c r="K4262" s="2" t="s">
        <v>17752</v>
      </c>
    </row>
    <row r="4263" spans="1:11" ht="50" customHeight="1">
      <c r="A4263" s="8">
        <v>43416</v>
      </c>
      <c r="B4263" s="38" t="s">
        <v>13</v>
      </c>
      <c r="C4263" s="5" t="s">
        <v>6</v>
      </c>
      <c r="D4263" s="5" t="s">
        <v>7</v>
      </c>
      <c r="E4263" s="5" t="s">
        <v>7</v>
      </c>
      <c r="F4263" s="5" t="s">
        <v>8784</v>
      </c>
      <c r="G4263" s="5" t="s">
        <v>877</v>
      </c>
      <c r="H4263" s="5" t="s">
        <v>8785</v>
      </c>
      <c r="I4263" s="5"/>
      <c r="J4263" s="5"/>
      <c r="K4263" s="2" t="s">
        <v>17752</v>
      </c>
    </row>
    <row r="4264" spans="1:11" ht="50" customHeight="1">
      <c r="A4264" s="8">
        <v>43416</v>
      </c>
      <c r="B4264" s="38" t="s">
        <v>13</v>
      </c>
      <c r="C4264" s="5" t="s">
        <v>142</v>
      </c>
      <c r="D4264" s="5" t="s">
        <v>7</v>
      </c>
      <c r="E4264" s="5" t="s">
        <v>7</v>
      </c>
      <c r="F4264" s="5" t="s">
        <v>8786</v>
      </c>
      <c r="G4264" s="5" t="s">
        <v>2693</v>
      </c>
      <c r="H4264" s="5" t="s">
        <v>8787</v>
      </c>
      <c r="I4264" s="5"/>
      <c r="J4264" s="5"/>
      <c r="K4264" s="2" t="s">
        <v>17752</v>
      </c>
    </row>
    <row r="4265" spans="1:11" ht="50" customHeight="1">
      <c r="A4265" s="8">
        <v>43416</v>
      </c>
      <c r="B4265" s="38" t="s">
        <v>13</v>
      </c>
      <c r="C4265" s="5" t="s">
        <v>6</v>
      </c>
      <c r="D4265" s="5" t="s">
        <v>7</v>
      </c>
      <c r="E4265" s="5" t="s">
        <v>7</v>
      </c>
      <c r="F4265" s="5" t="s">
        <v>8788</v>
      </c>
      <c r="G4265" s="5" t="s">
        <v>384</v>
      </c>
      <c r="H4265" s="5" t="s">
        <v>8789</v>
      </c>
      <c r="I4265" s="5"/>
      <c r="J4265" s="5"/>
      <c r="K4265" s="2" t="s">
        <v>17752</v>
      </c>
    </row>
    <row r="4266" spans="1:11" ht="50" customHeight="1">
      <c r="A4266" s="8">
        <v>43416</v>
      </c>
      <c r="B4266" s="38" t="s">
        <v>22</v>
      </c>
      <c r="C4266" s="5" t="s">
        <v>142</v>
      </c>
      <c r="D4266" s="5" t="s">
        <v>7</v>
      </c>
      <c r="E4266" s="5" t="s">
        <v>7</v>
      </c>
      <c r="F4266" s="5" t="s">
        <v>8790</v>
      </c>
      <c r="G4266" s="5" t="s">
        <v>2693</v>
      </c>
      <c r="H4266" s="5" t="s">
        <v>8791</v>
      </c>
      <c r="I4266" s="5"/>
      <c r="J4266" s="5"/>
      <c r="K4266" s="2" t="s">
        <v>17752</v>
      </c>
    </row>
    <row r="4267" spans="1:11" ht="50" customHeight="1">
      <c r="A4267" s="8">
        <v>43416</v>
      </c>
      <c r="B4267" s="38" t="s">
        <v>49</v>
      </c>
      <c r="C4267" s="5" t="s">
        <v>54</v>
      </c>
      <c r="D4267" s="5" t="s">
        <v>7</v>
      </c>
      <c r="E4267" s="5" t="s">
        <v>7</v>
      </c>
      <c r="F4267" s="5" t="s">
        <v>8792</v>
      </c>
      <c r="G4267" s="5" t="s">
        <v>6508</v>
      </c>
      <c r="H4267" s="5" t="s">
        <v>8793</v>
      </c>
      <c r="I4267" s="5"/>
      <c r="J4267" s="5"/>
      <c r="K4267" s="2" t="s">
        <v>17752</v>
      </c>
    </row>
    <row r="4268" spans="1:11" ht="50" customHeight="1">
      <c r="A4268" s="37">
        <v>43416</v>
      </c>
      <c r="B4268" s="38" t="s">
        <v>3466</v>
      </c>
      <c r="C4268" s="5" t="s">
        <v>45</v>
      </c>
      <c r="D4268" s="5" t="s">
        <v>7</v>
      </c>
      <c r="E4268" s="5" t="s">
        <v>7</v>
      </c>
      <c r="F4268" s="5" t="s">
        <v>9599</v>
      </c>
      <c r="G4268" s="5" t="s">
        <v>9600</v>
      </c>
      <c r="H4268" s="5"/>
      <c r="I4268" s="5"/>
      <c r="J4268" s="39"/>
      <c r="K4268" s="3" t="s">
        <v>17753</v>
      </c>
    </row>
    <row r="4269" spans="1:11" ht="50" customHeight="1">
      <c r="A4269" s="8">
        <v>43416</v>
      </c>
      <c r="B4269" s="5" t="s">
        <v>9683</v>
      </c>
      <c r="C4269" s="5" t="s">
        <v>6</v>
      </c>
      <c r="D4269" s="5" t="s">
        <v>7</v>
      </c>
      <c r="E4269" s="5" t="s">
        <v>7</v>
      </c>
      <c r="F4269" s="5" t="s">
        <v>9714</v>
      </c>
      <c r="G4269" s="5"/>
      <c r="H4269" s="5" t="s">
        <v>9715</v>
      </c>
      <c r="I4269" s="5"/>
      <c r="J4269" s="5"/>
      <c r="K4269" s="3" t="s">
        <v>17754</v>
      </c>
    </row>
    <row r="4270" spans="1:11" ht="50" customHeight="1">
      <c r="A4270" s="8">
        <v>43415</v>
      </c>
      <c r="B4270" s="38" t="s">
        <v>41</v>
      </c>
      <c r="C4270" s="5" t="s">
        <v>45</v>
      </c>
      <c r="D4270" s="5" t="s">
        <v>7</v>
      </c>
      <c r="E4270" s="5" t="s">
        <v>7</v>
      </c>
      <c r="F4270" s="5" t="s">
        <v>8756</v>
      </c>
      <c r="G4270" s="5" t="s">
        <v>7417</v>
      </c>
      <c r="H4270" s="5" t="s">
        <v>8757</v>
      </c>
      <c r="I4270" s="5"/>
      <c r="J4270" s="5"/>
      <c r="K4270" s="2" t="s">
        <v>17752</v>
      </c>
    </row>
    <row r="4271" spans="1:11" ht="50" customHeight="1">
      <c r="A4271" s="8">
        <v>43415</v>
      </c>
      <c r="B4271" s="38" t="s">
        <v>53</v>
      </c>
      <c r="C4271" s="5" t="s">
        <v>54</v>
      </c>
      <c r="D4271" s="5" t="s">
        <v>7</v>
      </c>
      <c r="E4271" s="5" t="s">
        <v>7</v>
      </c>
      <c r="F4271" s="5" t="s">
        <v>8758</v>
      </c>
      <c r="G4271" s="5" t="s">
        <v>8759</v>
      </c>
      <c r="H4271" s="5" t="s">
        <v>8760</v>
      </c>
      <c r="I4271" s="5"/>
      <c r="J4271" s="5"/>
      <c r="K4271" s="2" t="s">
        <v>17752</v>
      </c>
    </row>
    <row r="4272" spans="1:11" ht="50" customHeight="1">
      <c r="A4272" s="8">
        <v>43415</v>
      </c>
      <c r="B4272" s="38" t="s">
        <v>53</v>
      </c>
      <c r="C4272" s="5" t="s">
        <v>6</v>
      </c>
      <c r="D4272" s="5" t="s">
        <v>7</v>
      </c>
      <c r="E4272" s="5" t="s">
        <v>7</v>
      </c>
      <c r="F4272" s="5" t="s">
        <v>8761</v>
      </c>
      <c r="G4272" s="5" t="s">
        <v>8762</v>
      </c>
      <c r="H4272" s="5" t="s">
        <v>8763</v>
      </c>
      <c r="I4272" s="5"/>
      <c r="J4272" s="5"/>
      <c r="K4272" s="2" t="s">
        <v>17752</v>
      </c>
    </row>
    <row r="4273" spans="1:11" ht="50" customHeight="1">
      <c r="A4273" s="8">
        <v>43415</v>
      </c>
      <c r="B4273" s="38" t="s">
        <v>53</v>
      </c>
      <c r="C4273" s="5" t="s">
        <v>6</v>
      </c>
      <c r="D4273" s="5" t="s">
        <v>7</v>
      </c>
      <c r="E4273" s="5" t="s">
        <v>7</v>
      </c>
      <c r="F4273" s="5" t="s">
        <v>8764</v>
      </c>
      <c r="G4273" s="5"/>
      <c r="H4273" s="5" t="s">
        <v>8765</v>
      </c>
      <c r="I4273" s="5"/>
      <c r="J4273" s="5"/>
      <c r="K4273" s="2" t="s">
        <v>17752</v>
      </c>
    </row>
    <row r="4274" spans="1:11" ht="50" customHeight="1">
      <c r="A4274" s="8">
        <v>43415</v>
      </c>
      <c r="B4274" s="38" t="s">
        <v>8408</v>
      </c>
      <c r="C4274" s="5" t="s">
        <v>6</v>
      </c>
      <c r="D4274" s="5" t="s">
        <v>7</v>
      </c>
      <c r="E4274" s="5" t="s">
        <v>7</v>
      </c>
      <c r="F4274" s="5" t="s">
        <v>8766</v>
      </c>
      <c r="G4274" s="5"/>
      <c r="H4274" s="5" t="s">
        <v>8767</v>
      </c>
      <c r="I4274" s="5"/>
      <c r="J4274" s="5"/>
      <c r="K4274" s="2" t="s">
        <v>17752</v>
      </c>
    </row>
    <row r="4275" spans="1:11" ht="50" customHeight="1">
      <c r="A4275" s="8">
        <v>43415</v>
      </c>
      <c r="B4275" s="38" t="s">
        <v>8408</v>
      </c>
      <c r="C4275" s="5" t="s">
        <v>45</v>
      </c>
      <c r="D4275" s="5" t="s">
        <v>7</v>
      </c>
      <c r="E4275" s="5" t="s">
        <v>7</v>
      </c>
      <c r="F4275" s="5" t="s">
        <v>8768</v>
      </c>
      <c r="G4275" s="5" t="s">
        <v>8769</v>
      </c>
      <c r="H4275" s="5" t="s">
        <v>8770</v>
      </c>
      <c r="I4275" s="5"/>
      <c r="J4275" s="5"/>
      <c r="K4275" s="2" t="s">
        <v>17752</v>
      </c>
    </row>
    <row r="4276" spans="1:11" ht="50" customHeight="1">
      <c r="A4276" s="8">
        <v>43415</v>
      </c>
      <c r="B4276" s="38" t="s">
        <v>49</v>
      </c>
      <c r="C4276" s="5" t="s">
        <v>54</v>
      </c>
      <c r="D4276" s="5" t="s">
        <v>7</v>
      </c>
      <c r="E4276" s="5" t="s">
        <v>7</v>
      </c>
      <c r="F4276" s="5" t="s">
        <v>8771</v>
      </c>
      <c r="G4276" s="5" t="s">
        <v>3055</v>
      </c>
      <c r="H4276" s="5" t="s">
        <v>8772</v>
      </c>
      <c r="I4276" s="5"/>
      <c r="J4276" s="5"/>
      <c r="K4276" s="2" t="s">
        <v>17752</v>
      </c>
    </row>
    <row r="4277" spans="1:11" ht="50" customHeight="1">
      <c r="A4277" s="8">
        <v>43415</v>
      </c>
      <c r="B4277" s="38" t="s">
        <v>49</v>
      </c>
      <c r="C4277" s="5" t="s">
        <v>6</v>
      </c>
      <c r="D4277" s="5" t="s">
        <v>7</v>
      </c>
      <c r="E4277" s="5" t="s">
        <v>7</v>
      </c>
      <c r="F4277" s="5" t="s">
        <v>8773</v>
      </c>
      <c r="G4277" s="5"/>
      <c r="H4277" s="5" t="s">
        <v>8774</v>
      </c>
      <c r="I4277" s="5"/>
      <c r="J4277" s="5"/>
      <c r="K4277" s="2" t="s">
        <v>17752</v>
      </c>
    </row>
    <row r="4278" spans="1:11" ht="50" customHeight="1">
      <c r="A4278" s="37">
        <v>43415</v>
      </c>
      <c r="B4278" s="38" t="s">
        <v>3413</v>
      </c>
      <c r="C4278" s="5" t="s">
        <v>45</v>
      </c>
      <c r="D4278" s="5" t="s">
        <v>12052</v>
      </c>
      <c r="E4278" s="5" t="s">
        <v>7</v>
      </c>
      <c r="F4278" s="5" t="s">
        <v>9598</v>
      </c>
      <c r="G4278" s="5" t="s">
        <v>5378</v>
      </c>
      <c r="H4278" s="5"/>
      <c r="I4278" s="5"/>
      <c r="J4278" s="39"/>
      <c r="K4278" s="3" t="s">
        <v>17753</v>
      </c>
    </row>
    <row r="4279" spans="1:11" ht="50" customHeight="1">
      <c r="A4279" s="8">
        <v>43415</v>
      </c>
      <c r="B4279" s="5" t="s">
        <v>3574</v>
      </c>
      <c r="C4279" s="5" t="s">
        <v>6</v>
      </c>
      <c r="D4279" s="5" t="s">
        <v>7</v>
      </c>
      <c r="E4279" s="5" t="s">
        <v>7</v>
      </c>
      <c r="F4279" s="5" t="s">
        <v>9712</v>
      </c>
      <c r="G4279" s="5" t="s">
        <v>5895</v>
      </c>
      <c r="H4279" s="5" t="s">
        <v>9713</v>
      </c>
      <c r="I4279" s="5"/>
      <c r="J4279" s="5"/>
      <c r="K4279" s="3" t="s">
        <v>17754</v>
      </c>
    </row>
    <row r="4280" spans="1:11" ht="50" customHeight="1">
      <c r="A4280" s="8">
        <v>43414</v>
      </c>
      <c r="B4280" s="38" t="s">
        <v>22</v>
      </c>
      <c r="C4280" s="5" t="s">
        <v>6</v>
      </c>
      <c r="D4280" s="5" t="s">
        <v>7</v>
      </c>
      <c r="E4280" s="5" t="s">
        <v>7</v>
      </c>
      <c r="F4280" s="5" t="s">
        <v>8751</v>
      </c>
      <c r="G4280" s="5" t="s">
        <v>26</v>
      </c>
      <c r="H4280" s="5" t="s">
        <v>8752</v>
      </c>
      <c r="I4280" s="5"/>
      <c r="J4280" s="5"/>
      <c r="K4280" s="2" t="s">
        <v>17752</v>
      </c>
    </row>
    <row r="4281" spans="1:11" ht="50" customHeight="1">
      <c r="A4281" s="8">
        <v>43414</v>
      </c>
      <c r="B4281" s="38" t="s">
        <v>49</v>
      </c>
      <c r="C4281" s="5" t="s">
        <v>120</v>
      </c>
      <c r="D4281" s="5" t="s">
        <v>7</v>
      </c>
      <c r="E4281" s="5" t="s">
        <v>7</v>
      </c>
      <c r="F4281" s="5" t="s">
        <v>8753</v>
      </c>
      <c r="G4281" s="5" t="s">
        <v>8754</v>
      </c>
      <c r="H4281" s="5" t="s">
        <v>8755</v>
      </c>
      <c r="I4281" s="5"/>
      <c r="J4281" s="5"/>
      <c r="K4281" s="2" t="s">
        <v>17752</v>
      </c>
    </row>
    <row r="4282" spans="1:11" ht="50" customHeight="1">
      <c r="A4282" s="8">
        <v>43413</v>
      </c>
      <c r="B4282" s="38" t="s">
        <v>8219</v>
      </c>
      <c r="C4282" s="5" t="s">
        <v>6</v>
      </c>
      <c r="D4282" s="5" t="s">
        <v>7</v>
      </c>
      <c r="E4282" s="5" t="s">
        <v>7</v>
      </c>
      <c r="F4282" s="5" t="s">
        <v>8744</v>
      </c>
      <c r="G4282" s="5"/>
      <c r="H4282" s="5" t="s">
        <v>8745</v>
      </c>
      <c r="I4282" s="5"/>
      <c r="J4282" s="5"/>
      <c r="K4282" s="2" t="s">
        <v>17752</v>
      </c>
    </row>
    <row r="4283" spans="1:11" ht="50" customHeight="1">
      <c r="A4283" s="8">
        <v>43413</v>
      </c>
      <c r="B4283" s="38" t="s">
        <v>8219</v>
      </c>
      <c r="C4283" s="5" t="s">
        <v>120</v>
      </c>
      <c r="D4283" s="5" t="s">
        <v>7</v>
      </c>
      <c r="E4283" s="5" t="s">
        <v>7</v>
      </c>
      <c r="F4283" s="5" t="s">
        <v>8746</v>
      </c>
      <c r="G4283" s="5" t="s">
        <v>8747</v>
      </c>
      <c r="H4283" s="5" t="s">
        <v>8748</v>
      </c>
      <c r="I4283" s="5"/>
      <c r="J4283" s="5"/>
      <c r="K4283" s="2" t="s">
        <v>17752</v>
      </c>
    </row>
    <row r="4284" spans="1:11" ht="50" customHeight="1">
      <c r="A4284" s="8">
        <v>43413</v>
      </c>
      <c r="B4284" s="38" t="s">
        <v>13</v>
      </c>
      <c r="C4284" s="5" t="s">
        <v>6</v>
      </c>
      <c r="D4284" s="5" t="s">
        <v>7</v>
      </c>
      <c r="E4284" s="5" t="s">
        <v>7</v>
      </c>
      <c r="F4284" s="5" t="s">
        <v>8749</v>
      </c>
      <c r="G4284" s="5"/>
      <c r="H4284" s="5" t="s">
        <v>8750</v>
      </c>
      <c r="I4284" s="5"/>
      <c r="J4284" s="5"/>
      <c r="K4284" s="2" t="s">
        <v>17752</v>
      </c>
    </row>
    <row r="4285" spans="1:11" ht="50" customHeight="1">
      <c r="A4285" s="8">
        <v>43413</v>
      </c>
      <c r="B4285" s="5" t="s">
        <v>7979</v>
      </c>
      <c r="C4285" s="5" t="s">
        <v>6</v>
      </c>
      <c r="D4285" s="5" t="s">
        <v>7</v>
      </c>
      <c r="E4285" s="5" t="s">
        <v>7</v>
      </c>
      <c r="F4285" s="5" t="s">
        <v>9710</v>
      </c>
      <c r="G4285" s="5"/>
      <c r="H4285" s="5" t="s">
        <v>9711</v>
      </c>
      <c r="I4285" s="5"/>
      <c r="J4285" s="5"/>
      <c r="K4285" s="3" t="s">
        <v>17754</v>
      </c>
    </row>
    <row r="4286" spans="1:11" ht="50" customHeight="1">
      <c r="A4286" s="8">
        <v>43412</v>
      </c>
      <c r="B4286" s="38" t="s">
        <v>41</v>
      </c>
      <c r="C4286" s="5" t="s">
        <v>6</v>
      </c>
      <c r="D4286" s="5" t="s">
        <v>7</v>
      </c>
      <c r="E4286" s="5" t="s">
        <v>7</v>
      </c>
      <c r="F4286" s="5" t="s">
        <v>8735</v>
      </c>
      <c r="G4286" s="5" t="s">
        <v>83</v>
      </c>
      <c r="H4286" s="5" t="s">
        <v>8736</v>
      </c>
      <c r="I4286" s="5"/>
      <c r="J4286" s="5"/>
      <c r="K4286" s="2" t="s">
        <v>17752</v>
      </c>
    </row>
    <row r="4287" spans="1:11" ht="50" customHeight="1">
      <c r="A4287" s="8">
        <v>43412</v>
      </c>
      <c r="B4287" s="38" t="s">
        <v>8219</v>
      </c>
      <c r="C4287" s="5" t="s">
        <v>120</v>
      </c>
      <c r="D4287" s="5" t="s">
        <v>7</v>
      </c>
      <c r="E4287" s="5" t="s">
        <v>7</v>
      </c>
      <c r="F4287" s="5" t="s">
        <v>8737</v>
      </c>
      <c r="G4287" s="5" t="s">
        <v>8656</v>
      </c>
      <c r="H4287" s="5" t="s">
        <v>8738</v>
      </c>
      <c r="I4287" s="5"/>
      <c r="J4287" s="5"/>
      <c r="K4287" s="2" t="s">
        <v>17752</v>
      </c>
    </row>
    <row r="4288" spans="1:11" ht="50" customHeight="1">
      <c r="A4288" s="8">
        <v>43412</v>
      </c>
      <c r="B4288" s="38" t="s">
        <v>13</v>
      </c>
      <c r="C4288" s="5" t="s">
        <v>6</v>
      </c>
      <c r="D4288" s="5" t="s">
        <v>7</v>
      </c>
      <c r="E4288" s="5" t="s">
        <v>7</v>
      </c>
      <c r="F4288" s="5" t="s">
        <v>8739</v>
      </c>
      <c r="G4288" s="5"/>
      <c r="H4288" s="5" t="s">
        <v>8740</v>
      </c>
      <c r="I4288" s="5"/>
      <c r="J4288" s="5"/>
      <c r="K4288" s="2" t="s">
        <v>17752</v>
      </c>
    </row>
    <row r="4289" spans="1:11" ht="50" customHeight="1">
      <c r="A4289" s="8">
        <v>43412</v>
      </c>
      <c r="B4289" s="38" t="s">
        <v>13</v>
      </c>
      <c r="C4289" s="5" t="s">
        <v>142</v>
      </c>
      <c r="D4289" s="5" t="s">
        <v>12052</v>
      </c>
      <c r="E4289" s="5" t="s">
        <v>7</v>
      </c>
      <c r="F4289" s="5" t="s">
        <v>8741</v>
      </c>
      <c r="G4289" s="5" t="s">
        <v>8742</v>
      </c>
      <c r="H4289" s="5" t="s">
        <v>8743</v>
      </c>
      <c r="I4289" s="5"/>
      <c r="J4289" s="5"/>
      <c r="K4289" s="2" t="s">
        <v>17752</v>
      </c>
    </row>
    <row r="4290" spans="1:11" ht="50" customHeight="1">
      <c r="A4290" s="37">
        <v>43412</v>
      </c>
      <c r="B4290" s="38" t="s">
        <v>3437</v>
      </c>
      <c r="C4290" s="5" t="s">
        <v>6</v>
      </c>
      <c r="D4290" s="5" t="s">
        <v>7</v>
      </c>
      <c r="E4290" s="5" t="s">
        <v>7</v>
      </c>
      <c r="F4290" s="5" t="s">
        <v>9596</v>
      </c>
      <c r="G4290" s="5" t="s">
        <v>9597</v>
      </c>
      <c r="H4290" s="5"/>
      <c r="I4290" s="5"/>
      <c r="J4290" s="39"/>
      <c r="K4290" s="3" t="s">
        <v>17753</v>
      </c>
    </row>
    <row r="4291" spans="1:11" ht="50" customHeight="1">
      <c r="A4291" s="8">
        <v>43411</v>
      </c>
      <c r="B4291" s="38" t="s">
        <v>41</v>
      </c>
      <c r="C4291" s="5" t="s">
        <v>6</v>
      </c>
      <c r="D4291" s="5" t="s">
        <v>7</v>
      </c>
      <c r="E4291" s="5" t="s">
        <v>7</v>
      </c>
      <c r="F4291" s="5" t="s">
        <v>8723</v>
      </c>
      <c r="G4291" s="5"/>
      <c r="H4291" s="5" t="s">
        <v>8724</v>
      </c>
      <c r="I4291" s="5"/>
      <c r="J4291" s="5"/>
      <c r="K4291" s="2" t="s">
        <v>17752</v>
      </c>
    </row>
    <row r="4292" spans="1:11" ht="50" customHeight="1">
      <c r="A4292" s="8">
        <v>43411</v>
      </c>
      <c r="B4292" s="38" t="s">
        <v>8219</v>
      </c>
      <c r="C4292" s="5" t="s">
        <v>6</v>
      </c>
      <c r="D4292" s="5" t="s">
        <v>7</v>
      </c>
      <c r="E4292" s="5" t="s">
        <v>7</v>
      </c>
      <c r="F4292" s="5" t="s">
        <v>8725</v>
      </c>
      <c r="G4292" s="5"/>
      <c r="H4292" s="5" t="s">
        <v>8724</v>
      </c>
      <c r="I4292" s="5"/>
      <c r="J4292" s="5"/>
      <c r="K4292" s="2" t="s">
        <v>17752</v>
      </c>
    </row>
    <row r="4293" spans="1:11" ht="50" customHeight="1">
      <c r="A4293" s="8">
        <v>43411</v>
      </c>
      <c r="B4293" s="38" t="s">
        <v>8219</v>
      </c>
      <c r="C4293" s="5" t="s">
        <v>6</v>
      </c>
      <c r="D4293" s="5" t="s">
        <v>7</v>
      </c>
      <c r="E4293" s="5" t="s">
        <v>7</v>
      </c>
      <c r="F4293" s="5" t="s">
        <v>8726</v>
      </c>
      <c r="G4293" s="5"/>
      <c r="H4293" s="5" t="s">
        <v>8727</v>
      </c>
      <c r="I4293" s="5"/>
      <c r="J4293" s="5"/>
      <c r="K4293" s="2" t="s">
        <v>17752</v>
      </c>
    </row>
    <row r="4294" spans="1:11" ht="50" customHeight="1">
      <c r="A4294" s="8">
        <v>43411</v>
      </c>
      <c r="B4294" s="38" t="s">
        <v>8219</v>
      </c>
      <c r="C4294" s="5" t="s">
        <v>45</v>
      </c>
      <c r="D4294" s="5" t="s">
        <v>7</v>
      </c>
      <c r="E4294" s="5" t="s">
        <v>7</v>
      </c>
      <c r="F4294" s="5" t="s">
        <v>8728</v>
      </c>
      <c r="G4294" s="5" t="s">
        <v>8729</v>
      </c>
      <c r="H4294" s="5" t="s">
        <v>8730</v>
      </c>
      <c r="I4294" s="5"/>
      <c r="J4294" s="5"/>
      <c r="K4294" s="2" t="s">
        <v>17752</v>
      </c>
    </row>
    <row r="4295" spans="1:11" ht="50" customHeight="1">
      <c r="A4295" s="8">
        <v>43411</v>
      </c>
      <c r="B4295" s="38" t="s">
        <v>13</v>
      </c>
      <c r="C4295" s="5" t="s">
        <v>6</v>
      </c>
      <c r="D4295" s="5" t="s">
        <v>7</v>
      </c>
      <c r="E4295" s="5" t="s">
        <v>7</v>
      </c>
      <c r="F4295" s="5" t="s">
        <v>20</v>
      </c>
      <c r="G4295" s="5"/>
      <c r="H4295" s="5" t="s">
        <v>8731</v>
      </c>
      <c r="I4295" s="5"/>
      <c r="J4295" s="5"/>
      <c r="K4295" s="2" t="s">
        <v>17752</v>
      </c>
    </row>
    <row r="4296" spans="1:11" ht="50" customHeight="1">
      <c r="A4296" s="8">
        <v>43411</v>
      </c>
      <c r="B4296" s="38" t="s">
        <v>13</v>
      </c>
      <c r="C4296" s="5" t="s">
        <v>6</v>
      </c>
      <c r="D4296" s="5" t="s">
        <v>7</v>
      </c>
      <c r="E4296" s="5" t="s">
        <v>7</v>
      </c>
      <c r="F4296" s="5" t="s">
        <v>8732</v>
      </c>
      <c r="G4296" s="5"/>
      <c r="H4296" s="5" t="s">
        <v>8724</v>
      </c>
      <c r="I4296" s="5"/>
      <c r="J4296" s="5"/>
      <c r="K4296" s="2" t="s">
        <v>17752</v>
      </c>
    </row>
    <row r="4297" spans="1:11" ht="50" customHeight="1">
      <c r="A4297" s="8">
        <v>43411</v>
      </c>
      <c r="B4297" s="38" t="s">
        <v>22</v>
      </c>
      <c r="C4297" s="5" t="s">
        <v>6</v>
      </c>
      <c r="D4297" s="5" t="s">
        <v>7</v>
      </c>
      <c r="E4297" s="5" t="s">
        <v>7</v>
      </c>
      <c r="F4297" s="5" t="s">
        <v>8733</v>
      </c>
      <c r="G4297" s="5"/>
      <c r="H4297" s="5" t="s">
        <v>8724</v>
      </c>
      <c r="I4297" s="5"/>
      <c r="J4297" s="5"/>
      <c r="K4297" s="2" t="s">
        <v>17752</v>
      </c>
    </row>
    <row r="4298" spans="1:11" ht="50" customHeight="1">
      <c r="A4298" s="8">
        <v>43411</v>
      </c>
      <c r="B4298" s="38" t="s">
        <v>22</v>
      </c>
      <c r="C4298" s="5" t="s">
        <v>6</v>
      </c>
      <c r="D4298" s="5" t="s">
        <v>7</v>
      </c>
      <c r="E4298" s="5" t="s">
        <v>7</v>
      </c>
      <c r="F4298" s="5" t="s">
        <v>8734</v>
      </c>
      <c r="G4298" s="5"/>
      <c r="H4298" s="5" t="s">
        <v>8724</v>
      </c>
      <c r="I4298" s="5"/>
      <c r="J4298" s="5"/>
      <c r="K4298" s="2" t="s">
        <v>17752</v>
      </c>
    </row>
    <row r="4299" spans="1:11" ht="50" customHeight="1">
      <c r="A4299" s="8">
        <v>43410</v>
      </c>
      <c r="B4299" s="38" t="s">
        <v>8219</v>
      </c>
      <c r="C4299" s="5" t="s">
        <v>6</v>
      </c>
      <c r="D4299" s="5" t="s">
        <v>7</v>
      </c>
      <c r="E4299" s="5" t="s">
        <v>7</v>
      </c>
      <c r="F4299" s="5" t="s">
        <v>8713</v>
      </c>
      <c r="G4299" s="5" t="s">
        <v>32</v>
      </c>
      <c r="H4299" s="5" t="s">
        <v>8714</v>
      </c>
      <c r="I4299" s="5"/>
      <c r="J4299" s="5"/>
      <c r="K4299" s="2" t="s">
        <v>17752</v>
      </c>
    </row>
    <row r="4300" spans="1:11" ht="50" customHeight="1">
      <c r="A4300" s="8">
        <v>43410</v>
      </c>
      <c r="B4300" s="38" t="s">
        <v>8219</v>
      </c>
      <c r="C4300" s="5" t="s">
        <v>120</v>
      </c>
      <c r="D4300" s="5" t="s">
        <v>7</v>
      </c>
      <c r="E4300" s="5" t="s">
        <v>7</v>
      </c>
      <c r="F4300" s="5" t="s">
        <v>8715</v>
      </c>
      <c r="G4300" s="5"/>
      <c r="H4300" s="5" t="s">
        <v>8716</v>
      </c>
      <c r="I4300" s="5"/>
      <c r="J4300" s="5"/>
      <c r="K4300" s="2" t="s">
        <v>17752</v>
      </c>
    </row>
    <row r="4301" spans="1:11" ht="50" customHeight="1">
      <c r="A4301" s="8">
        <v>43410</v>
      </c>
      <c r="B4301" s="38" t="s">
        <v>22</v>
      </c>
      <c r="C4301" s="5" t="s">
        <v>6</v>
      </c>
      <c r="D4301" s="5" t="s">
        <v>7</v>
      </c>
      <c r="E4301" s="5" t="s">
        <v>7</v>
      </c>
      <c r="F4301" s="5" t="s">
        <v>8717</v>
      </c>
      <c r="G4301" s="5" t="s">
        <v>26</v>
      </c>
      <c r="H4301" s="5" t="s">
        <v>8718</v>
      </c>
      <c r="I4301" s="5"/>
      <c r="J4301" s="5"/>
      <c r="K4301" s="2" t="s">
        <v>17752</v>
      </c>
    </row>
    <row r="4302" spans="1:11" ht="50" customHeight="1">
      <c r="A4302" s="8">
        <v>43410</v>
      </c>
      <c r="B4302" s="38" t="s">
        <v>22</v>
      </c>
      <c r="C4302" s="5" t="s">
        <v>6</v>
      </c>
      <c r="D4302" s="5" t="s">
        <v>7</v>
      </c>
      <c r="E4302" s="5" t="s">
        <v>7</v>
      </c>
      <c r="F4302" s="5" t="s">
        <v>8719</v>
      </c>
      <c r="G4302" s="5" t="s">
        <v>398</v>
      </c>
      <c r="H4302" s="5" t="s">
        <v>8720</v>
      </c>
      <c r="I4302" s="5"/>
      <c r="J4302" s="5"/>
      <c r="K4302" s="2" t="s">
        <v>17752</v>
      </c>
    </row>
    <row r="4303" spans="1:11" ht="50" customHeight="1">
      <c r="A4303" s="8">
        <v>43410</v>
      </c>
      <c r="B4303" s="38" t="s">
        <v>22</v>
      </c>
      <c r="C4303" s="5" t="s">
        <v>6</v>
      </c>
      <c r="D4303" s="5" t="s">
        <v>7</v>
      </c>
      <c r="E4303" s="5" t="s">
        <v>7</v>
      </c>
      <c r="F4303" s="5" t="s">
        <v>8721</v>
      </c>
      <c r="G4303" s="5" t="s">
        <v>197</v>
      </c>
      <c r="H4303" s="5" t="s">
        <v>8722</v>
      </c>
      <c r="I4303" s="5"/>
      <c r="J4303" s="5"/>
      <c r="K4303" s="2" t="s">
        <v>17752</v>
      </c>
    </row>
    <row r="4304" spans="1:11" ht="50" customHeight="1">
      <c r="A4304" s="37">
        <v>43410</v>
      </c>
      <c r="B4304" s="38" t="s">
        <v>3466</v>
      </c>
      <c r="C4304" s="5" t="s">
        <v>120</v>
      </c>
      <c r="D4304" s="5" t="s">
        <v>7</v>
      </c>
      <c r="E4304" s="5" t="s">
        <v>7</v>
      </c>
      <c r="F4304" s="5" t="s">
        <v>9595</v>
      </c>
      <c r="G4304" s="5"/>
      <c r="H4304" s="5"/>
      <c r="I4304" s="5"/>
      <c r="J4304" s="39"/>
      <c r="K4304" s="3" t="s">
        <v>17753</v>
      </c>
    </row>
    <row r="4305" spans="1:11" ht="50" customHeight="1">
      <c r="A4305" s="8">
        <v>43409</v>
      </c>
      <c r="B4305" s="38" t="s">
        <v>8219</v>
      </c>
      <c r="C4305" s="5" t="s">
        <v>6</v>
      </c>
      <c r="D4305" s="5" t="s">
        <v>7</v>
      </c>
      <c r="E4305" s="5" t="s">
        <v>7</v>
      </c>
      <c r="F4305" s="5" t="s">
        <v>8703</v>
      </c>
      <c r="G4305" s="5"/>
      <c r="H4305" s="5" t="s">
        <v>8704</v>
      </c>
      <c r="I4305" s="5"/>
      <c r="J4305" s="5"/>
      <c r="K4305" s="2" t="s">
        <v>17752</v>
      </c>
    </row>
    <row r="4306" spans="1:11" ht="50" customHeight="1">
      <c r="A4306" s="8">
        <v>43409</v>
      </c>
      <c r="B4306" s="38" t="s">
        <v>13</v>
      </c>
      <c r="C4306" s="5" t="s">
        <v>6</v>
      </c>
      <c r="D4306" s="5" t="s">
        <v>7</v>
      </c>
      <c r="E4306" s="5" t="s">
        <v>7</v>
      </c>
      <c r="F4306" s="5" t="s">
        <v>8705</v>
      </c>
      <c r="G4306" s="5"/>
      <c r="H4306" s="5" t="s">
        <v>8679</v>
      </c>
      <c r="I4306" s="5"/>
      <c r="J4306" s="5"/>
      <c r="K4306" s="2" t="s">
        <v>17752</v>
      </c>
    </row>
    <row r="4307" spans="1:11" ht="50" customHeight="1">
      <c r="A4307" s="8">
        <v>43409</v>
      </c>
      <c r="B4307" s="38" t="s">
        <v>13</v>
      </c>
      <c r="C4307" s="5" t="s">
        <v>142</v>
      </c>
      <c r="D4307" s="5" t="s">
        <v>12052</v>
      </c>
      <c r="E4307" s="5" t="s">
        <v>7</v>
      </c>
      <c r="F4307" s="5" t="s">
        <v>8706</v>
      </c>
      <c r="G4307" s="5" t="s">
        <v>8707</v>
      </c>
      <c r="H4307" s="5" t="s">
        <v>8708</v>
      </c>
      <c r="I4307" s="5"/>
      <c r="J4307" s="5"/>
      <c r="K4307" s="2" t="s">
        <v>17752</v>
      </c>
    </row>
    <row r="4308" spans="1:11" ht="50" customHeight="1">
      <c r="A4308" s="8">
        <v>43409</v>
      </c>
      <c r="B4308" s="38" t="s">
        <v>22</v>
      </c>
      <c r="C4308" s="5" t="s">
        <v>6</v>
      </c>
      <c r="D4308" s="5" t="s">
        <v>7</v>
      </c>
      <c r="E4308" s="5" t="s">
        <v>7</v>
      </c>
      <c r="F4308" s="5" t="s">
        <v>8709</v>
      </c>
      <c r="G4308" s="5"/>
      <c r="H4308" s="5" t="s">
        <v>8710</v>
      </c>
      <c r="I4308" s="5"/>
      <c r="J4308" s="5"/>
      <c r="K4308" s="2" t="s">
        <v>17752</v>
      </c>
    </row>
    <row r="4309" spans="1:11" ht="50" customHeight="1">
      <c r="A4309" s="8">
        <v>43409</v>
      </c>
      <c r="B4309" s="38" t="s">
        <v>49</v>
      </c>
      <c r="C4309" s="5" t="s">
        <v>142</v>
      </c>
      <c r="D4309" s="5" t="s">
        <v>12052</v>
      </c>
      <c r="E4309" s="5" t="s">
        <v>7</v>
      </c>
      <c r="F4309" s="5" t="s">
        <v>8711</v>
      </c>
      <c r="G4309" s="5" t="s">
        <v>8707</v>
      </c>
      <c r="H4309" s="5" t="s">
        <v>8712</v>
      </c>
      <c r="I4309" s="5"/>
      <c r="J4309" s="5"/>
      <c r="K4309" s="2" t="s">
        <v>17752</v>
      </c>
    </row>
    <row r="4310" spans="1:11" ht="50" customHeight="1">
      <c r="A4310" s="37">
        <v>43409</v>
      </c>
      <c r="B4310" s="38" t="s">
        <v>3466</v>
      </c>
      <c r="C4310" s="5" t="s">
        <v>142</v>
      </c>
      <c r="D4310" s="5" t="s">
        <v>12052</v>
      </c>
      <c r="E4310" s="5" t="s">
        <v>7</v>
      </c>
      <c r="F4310" s="5" t="s">
        <v>9593</v>
      </c>
      <c r="G4310" s="5" t="s">
        <v>9594</v>
      </c>
      <c r="H4310" s="5"/>
      <c r="I4310" s="5"/>
      <c r="J4310" s="39"/>
      <c r="K4310" s="3" t="s">
        <v>17753</v>
      </c>
    </row>
    <row r="4311" spans="1:11" ht="50" customHeight="1">
      <c r="A4311" s="8">
        <v>43409</v>
      </c>
      <c r="B4311" s="5" t="s">
        <v>9683</v>
      </c>
      <c r="C4311" s="5" t="s">
        <v>6</v>
      </c>
      <c r="D4311" s="5" t="s">
        <v>7</v>
      </c>
      <c r="E4311" s="5" t="s">
        <v>7</v>
      </c>
      <c r="F4311" s="5" t="s">
        <v>9706</v>
      </c>
      <c r="G4311" s="5"/>
      <c r="H4311" s="5" t="s">
        <v>9707</v>
      </c>
      <c r="I4311" s="5"/>
      <c r="J4311" s="5"/>
      <c r="K4311" s="3" t="s">
        <v>17754</v>
      </c>
    </row>
    <row r="4312" spans="1:11" ht="50" customHeight="1">
      <c r="A4312" s="8">
        <v>43409</v>
      </c>
      <c r="B4312" s="5" t="s">
        <v>3574</v>
      </c>
      <c r="C4312" s="5" t="s">
        <v>6</v>
      </c>
      <c r="D4312" s="5" t="s">
        <v>7</v>
      </c>
      <c r="E4312" s="5" t="s">
        <v>7</v>
      </c>
      <c r="F4312" s="5" t="s">
        <v>9708</v>
      </c>
      <c r="G4312" s="5"/>
      <c r="H4312" s="5" t="s">
        <v>9709</v>
      </c>
      <c r="I4312" s="5"/>
      <c r="J4312" s="5"/>
      <c r="K4312" s="3" t="s">
        <v>17754</v>
      </c>
    </row>
    <row r="4313" spans="1:11" ht="50" customHeight="1">
      <c r="A4313" s="8">
        <v>43408</v>
      </c>
      <c r="B4313" s="38" t="s">
        <v>41</v>
      </c>
      <c r="C4313" s="5" t="s">
        <v>6</v>
      </c>
      <c r="D4313" s="5" t="s">
        <v>7</v>
      </c>
      <c r="E4313" s="5" t="s">
        <v>7</v>
      </c>
      <c r="F4313" s="5" t="s">
        <v>8666</v>
      </c>
      <c r="G4313" s="5" t="s">
        <v>26</v>
      </c>
      <c r="H4313" s="5" t="s">
        <v>8667</v>
      </c>
      <c r="I4313" s="5"/>
      <c r="J4313" s="5"/>
      <c r="K4313" s="2" t="s">
        <v>17752</v>
      </c>
    </row>
    <row r="4314" spans="1:11" ht="50" customHeight="1">
      <c r="A4314" s="8">
        <v>43408</v>
      </c>
      <c r="B4314" s="38" t="s">
        <v>53</v>
      </c>
      <c r="C4314" s="5" t="s">
        <v>6</v>
      </c>
      <c r="D4314" s="5" t="s">
        <v>7</v>
      </c>
      <c r="E4314" s="5" t="s">
        <v>7</v>
      </c>
      <c r="F4314" s="5" t="s">
        <v>8668</v>
      </c>
      <c r="G4314" s="5" t="s">
        <v>8669</v>
      </c>
      <c r="H4314" s="5" t="s">
        <v>8670</v>
      </c>
      <c r="I4314" s="5"/>
      <c r="J4314" s="5"/>
      <c r="K4314" s="2" t="s">
        <v>17752</v>
      </c>
    </row>
    <row r="4315" spans="1:11" ht="50" customHeight="1">
      <c r="A4315" s="8">
        <v>43408</v>
      </c>
      <c r="B4315" s="38" t="s">
        <v>53</v>
      </c>
      <c r="C4315" s="5" t="s">
        <v>6</v>
      </c>
      <c r="D4315" s="5" t="s">
        <v>7</v>
      </c>
      <c r="E4315" s="5" t="s">
        <v>7</v>
      </c>
      <c r="F4315" s="5" t="s">
        <v>8671</v>
      </c>
      <c r="G4315" s="5"/>
      <c r="H4315" s="5" t="s">
        <v>8672</v>
      </c>
      <c r="I4315" s="5"/>
      <c r="J4315" s="5"/>
      <c r="K4315" s="2" t="s">
        <v>17752</v>
      </c>
    </row>
    <row r="4316" spans="1:11" ht="50" customHeight="1">
      <c r="A4316" s="8">
        <v>43408</v>
      </c>
      <c r="B4316" s="38" t="s">
        <v>53</v>
      </c>
      <c r="C4316" s="5" t="s">
        <v>54</v>
      </c>
      <c r="D4316" s="5" t="s">
        <v>7</v>
      </c>
      <c r="E4316" s="5" t="s">
        <v>7</v>
      </c>
      <c r="F4316" s="5" t="s">
        <v>8673</v>
      </c>
      <c r="G4316" s="5" t="s">
        <v>348</v>
      </c>
      <c r="H4316" s="5" t="s">
        <v>8674</v>
      </c>
      <c r="I4316" s="5"/>
      <c r="J4316" s="5"/>
      <c r="K4316" s="2" t="s">
        <v>17752</v>
      </c>
    </row>
    <row r="4317" spans="1:11" ht="50" customHeight="1">
      <c r="A4317" s="8">
        <v>43408</v>
      </c>
      <c r="B4317" s="38" t="s">
        <v>53</v>
      </c>
      <c r="C4317" s="5" t="s">
        <v>6</v>
      </c>
      <c r="D4317" s="5" t="s">
        <v>7</v>
      </c>
      <c r="E4317" s="5" t="s">
        <v>7</v>
      </c>
      <c r="F4317" s="5" t="s">
        <v>8675</v>
      </c>
      <c r="G4317" s="5" t="s">
        <v>8676</v>
      </c>
      <c r="H4317" s="5" t="s">
        <v>8677</v>
      </c>
      <c r="I4317" s="5"/>
      <c r="J4317" s="5"/>
      <c r="K4317" s="2" t="s">
        <v>17752</v>
      </c>
    </row>
    <row r="4318" spans="1:11" ht="50" customHeight="1">
      <c r="A4318" s="8">
        <v>43408</v>
      </c>
      <c r="B4318" s="38" t="s">
        <v>8408</v>
      </c>
      <c r="C4318" s="5" t="s">
        <v>6</v>
      </c>
      <c r="D4318" s="5" t="s">
        <v>7</v>
      </c>
      <c r="E4318" s="5" t="s">
        <v>7</v>
      </c>
      <c r="F4318" s="5" t="s">
        <v>8678</v>
      </c>
      <c r="G4318" s="5"/>
      <c r="H4318" s="5" t="s">
        <v>8679</v>
      </c>
      <c r="I4318" s="5"/>
      <c r="J4318" s="5"/>
      <c r="K4318" s="2" t="s">
        <v>17752</v>
      </c>
    </row>
    <row r="4319" spans="1:11" ht="50" customHeight="1">
      <c r="A4319" s="8">
        <v>43408</v>
      </c>
      <c r="B4319" s="38" t="s">
        <v>8408</v>
      </c>
      <c r="C4319" s="5" t="s">
        <v>6</v>
      </c>
      <c r="D4319" s="5" t="s">
        <v>7</v>
      </c>
      <c r="E4319" s="5" t="s">
        <v>7</v>
      </c>
      <c r="F4319" s="5" t="s">
        <v>8680</v>
      </c>
      <c r="G4319" s="5"/>
      <c r="H4319" s="5" t="s">
        <v>8681</v>
      </c>
      <c r="I4319" s="5"/>
      <c r="J4319" s="5"/>
      <c r="K4319" s="2" t="s">
        <v>17752</v>
      </c>
    </row>
    <row r="4320" spans="1:11" ht="50" customHeight="1">
      <c r="A4320" s="8">
        <v>43408</v>
      </c>
      <c r="B4320" s="38" t="s">
        <v>8408</v>
      </c>
      <c r="C4320" s="5" t="s">
        <v>142</v>
      </c>
      <c r="D4320" s="5" t="s">
        <v>7</v>
      </c>
      <c r="E4320" s="5" t="s">
        <v>7</v>
      </c>
      <c r="F4320" s="5" t="s">
        <v>8682</v>
      </c>
      <c r="G4320" s="5" t="s">
        <v>8683</v>
      </c>
      <c r="H4320" s="10" t="s">
        <v>8684</v>
      </c>
      <c r="I4320" s="5"/>
      <c r="J4320" s="5"/>
      <c r="K4320" s="2" t="s">
        <v>17752</v>
      </c>
    </row>
    <row r="4321" spans="1:11" ht="50" customHeight="1">
      <c r="A4321" s="8">
        <v>43408</v>
      </c>
      <c r="B4321" s="38" t="s">
        <v>8408</v>
      </c>
      <c r="C4321" s="5" t="s">
        <v>6</v>
      </c>
      <c r="D4321" s="5" t="s">
        <v>7</v>
      </c>
      <c r="E4321" s="5" t="s">
        <v>7</v>
      </c>
      <c r="F4321" s="5" t="s">
        <v>8685</v>
      </c>
      <c r="G4321" s="5"/>
      <c r="H4321" s="5" t="s">
        <v>8686</v>
      </c>
      <c r="I4321" s="5"/>
      <c r="J4321" s="5"/>
      <c r="K4321" s="2" t="s">
        <v>17752</v>
      </c>
    </row>
    <row r="4322" spans="1:11" ht="50" customHeight="1">
      <c r="A4322" s="8">
        <v>43408</v>
      </c>
      <c r="B4322" s="38" t="s">
        <v>8408</v>
      </c>
      <c r="C4322" s="5" t="s">
        <v>6</v>
      </c>
      <c r="D4322" s="5" t="s">
        <v>7</v>
      </c>
      <c r="E4322" s="5" t="s">
        <v>7</v>
      </c>
      <c r="F4322" s="5" t="s">
        <v>8687</v>
      </c>
      <c r="G4322" s="5" t="s">
        <v>8688</v>
      </c>
      <c r="H4322" s="5" t="s">
        <v>8689</v>
      </c>
      <c r="I4322" s="5"/>
      <c r="J4322" s="5"/>
      <c r="K4322" s="2" t="s">
        <v>17752</v>
      </c>
    </row>
    <row r="4323" spans="1:11" ht="50" customHeight="1">
      <c r="A4323" s="8">
        <v>43408</v>
      </c>
      <c r="B4323" s="38" t="s">
        <v>8408</v>
      </c>
      <c r="C4323" s="5" t="s">
        <v>120</v>
      </c>
      <c r="D4323" s="5" t="s">
        <v>7</v>
      </c>
      <c r="E4323" s="5" t="s">
        <v>7</v>
      </c>
      <c r="F4323" s="5" t="s">
        <v>8690</v>
      </c>
      <c r="G4323" s="5"/>
      <c r="H4323" s="5" t="s">
        <v>8691</v>
      </c>
      <c r="I4323" s="5"/>
      <c r="J4323" s="5"/>
      <c r="K4323" s="2" t="s">
        <v>17752</v>
      </c>
    </row>
    <row r="4324" spans="1:11" ht="50" customHeight="1">
      <c r="A4324" s="8">
        <v>43408</v>
      </c>
      <c r="B4324" s="38" t="s">
        <v>8408</v>
      </c>
      <c r="C4324" s="5" t="s">
        <v>45</v>
      </c>
      <c r="D4324" s="5" t="s">
        <v>7</v>
      </c>
      <c r="E4324" s="5" t="s">
        <v>7</v>
      </c>
      <c r="F4324" s="5" t="s">
        <v>8692</v>
      </c>
      <c r="G4324" s="5" t="s">
        <v>8693</v>
      </c>
      <c r="H4324" s="5" t="s">
        <v>8694</v>
      </c>
      <c r="I4324" s="5"/>
      <c r="J4324" s="5"/>
      <c r="K4324" s="2" t="s">
        <v>17752</v>
      </c>
    </row>
    <row r="4325" spans="1:11" ht="50" customHeight="1">
      <c r="A4325" s="8">
        <v>43408</v>
      </c>
      <c r="B4325" s="38" t="s">
        <v>49</v>
      </c>
      <c r="C4325" s="5" t="s">
        <v>6</v>
      </c>
      <c r="D4325" s="5" t="s">
        <v>7</v>
      </c>
      <c r="E4325" s="5" t="s">
        <v>7</v>
      </c>
      <c r="F4325" s="5" t="s">
        <v>8695</v>
      </c>
      <c r="G4325" s="5"/>
      <c r="H4325" s="5" t="s">
        <v>8696</v>
      </c>
      <c r="I4325" s="5"/>
      <c r="J4325" s="5"/>
      <c r="K4325" s="2" t="s">
        <v>17752</v>
      </c>
    </row>
    <row r="4326" spans="1:11" ht="50" customHeight="1">
      <c r="A4326" s="8">
        <v>43408</v>
      </c>
      <c r="B4326" s="38" t="s">
        <v>49</v>
      </c>
      <c r="C4326" s="5" t="s">
        <v>142</v>
      </c>
      <c r="D4326" s="5" t="s">
        <v>7</v>
      </c>
      <c r="E4326" s="5" t="s">
        <v>7</v>
      </c>
      <c r="F4326" s="5" t="s">
        <v>8697</v>
      </c>
      <c r="G4326" s="5" t="s">
        <v>8698</v>
      </c>
      <c r="H4326" s="5" t="s">
        <v>8699</v>
      </c>
      <c r="I4326" s="5"/>
      <c r="J4326" s="5"/>
      <c r="K4326" s="2" t="s">
        <v>17752</v>
      </c>
    </row>
    <row r="4327" spans="1:11" ht="50" customHeight="1">
      <c r="A4327" s="8">
        <v>43408</v>
      </c>
      <c r="B4327" s="38" t="s">
        <v>49</v>
      </c>
      <c r="C4327" s="5" t="s">
        <v>6</v>
      </c>
      <c r="D4327" s="5" t="s">
        <v>7</v>
      </c>
      <c r="E4327" s="5" t="s">
        <v>7</v>
      </c>
      <c r="F4327" s="5" t="s">
        <v>8700</v>
      </c>
      <c r="G4327" s="5" t="s">
        <v>8701</v>
      </c>
      <c r="H4327" s="5" t="s">
        <v>8702</v>
      </c>
      <c r="I4327" s="5"/>
      <c r="J4327" s="5"/>
      <c r="K4327" s="2" t="s">
        <v>17752</v>
      </c>
    </row>
    <row r="4328" spans="1:11" ht="50" customHeight="1">
      <c r="A4328" s="37">
        <v>43408</v>
      </c>
      <c r="B4328" s="38" t="s">
        <v>3417</v>
      </c>
      <c r="C4328" s="5" t="s">
        <v>6</v>
      </c>
      <c r="D4328" s="5" t="s">
        <v>7</v>
      </c>
      <c r="E4328" s="5" t="s">
        <v>7</v>
      </c>
      <c r="F4328" s="5" t="s">
        <v>9584</v>
      </c>
      <c r="G4328" s="5" t="s">
        <v>9585</v>
      </c>
      <c r="H4328" s="5"/>
      <c r="I4328" s="5"/>
      <c r="J4328" s="39"/>
      <c r="K4328" s="3" t="s">
        <v>17753</v>
      </c>
    </row>
    <row r="4329" spans="1:11" ht="50" customHeight="1">
      <c r="A4329" s="37">
        <v>43408</v>
      </c>
      <c r="B4329" s="38" t="s">
        <v>3430</v>
      </c>
      <c r="C4329" s="5" t="s">
        <v>6</v>
      </c>
      <c r="D4329" s="5" t="s">
        <v>7</v>
      </c>
      <c r="E4329" s="5" t="s">
        <v>7</v>
      </c>
      <c r="F4329" s="5" t="s">
        <v>9586</v>
      </c>
      <c r="G4329" s="5" t="s">
        <v>9587</v>
      </c>
      <c r="H4329" s="5"/>
      <c r="I4329" s="5"/>
      <c r="J4329" s="39"/>
      <c r="K4329" s="3" t="s">
        <v>17753</v>
      </c>
    </row>
    <row r="4330" spans="1:11" ht="50" customHeight="1">
      <c r="A4330" s="37">
        <v>43408</v>
      </c>
      <c r="B4330" s="38" t="s">
        <v>3413</v>
      </c>
      <c r="C4330" s="5" t="s">
        <v>142</v>
      </c>
      <c r="D4330" s="5" t="s">
        <v>12071</v>
      </c>
      <c r="E4330" s="5" t="s">
        <v>12071</v>
      </c>
      <c r="F4330" s="5" t="s">
        <v>9588</v>
      </c>
      <c r="G4330" s="5" t="s">
        <v>9589</v>
      </c>
      <c r="H4330" s="5"/>
      <c r="I4330" s="5"/>
      <c r="J4330" s="39"/>
      <c r="K4330" s="3" t="s">
        <v>17753</v>
      </c>
    </row>
    <row r="4331" spans="1:11" ht="50" customHeight="1">
      <c r="A4331" s="37">
        <v>43408</v>
      </c>
      <c r="B4331" s="5" t="s">
        <v>7903</v>
      </c>
      <c r="C4331" s="5" t="s">
        <v>142</v>
      </c>
      <c r="D4331" s="5" t="s">
        <v>7</v>
      </c>
      <c r="E4331" s="5" t="s">
        <v>7</v>
      </c>
      <c r="F4331" s="5" t="s">
        <v>9590</v>
      </c>
      <c r="G4331" s="5" t="s">
        <v>9591</v>
      </c>
      <c r="H4331" s="5"/>
      <c r="I4331" s="5"/>
      <c r="J4331" s="39"/>
      <c r="K4331" s="3" t="s">
        <v>17753</v>
      </c>
    </row>
    <row r="4332" spans="1:11" ht="50" customHeight="1">
      <c r="A4332" s="37">
        <v>43408</v>
      </c>
      <c r="B4332" s="38" t="s">
        <v>3413</v>
      </c>
      <c r="C4332" s="5" t="s">
        <v>45</v>
      </c>
      <c r="D4332" s="5" t="s">
        <v>12052</v>
      </c>
      <c r="E4332" s="5" t="s">
        <v>7</v>
      </c>
      <c r="F4332" s="5" t="s">
        <v>9592</v>
      </c>
      <c r="G4332" s="5" t="s">
        <v>5378</v>
      </c>
      <c r="H4332" s="5"/>
      <c r="I4332" s="5"/>
      <c r="J4332" s="39"/>
      <c r="K4332" s="3" t="s">
        <v>17753</v>
      </c>
    </row>
    <row r="4333" spans="1:11" ht="50" customHeight="1">
      <c r="A4333" s="8">
        <v>43407</v>
      </c>
      <c r="B4333" s="38" t="s">
        <v>8219</v>
      </c>
      <c r="C4333" s="5" t="s">
        <v>45</v>
      </c>
      <c r="D4333" s="5" t="s">
        <v>7</v>
      </c>
      <c r="E4333" s="5" t="s">
        <v>7</v>
      </c>
      <c r="F4333" s="5" t="s">
        <v>8655</v>
      </c>
      <c r="G4333" s="5" t="s">
        <v>8656</v>
      </c>
      <c r="H4333" s="5" t="s">
        <v>8657</v>
      </c>
      <c r="I4333" s="5"/>
      <c r="J4333" s="5"/>
      <c r="K4333" s="2" t="s">
        <v>17752</v>
      </c>
    </row>
    <row r="4334" spans="1:11" ht="50" customHeight="1">
      <c r="A4334" s="8">
        <v>43407</v>
      </c>
      <c r="B4334" s="38" t="s">
        <v>13</v>
      </c>
      <c r="C4334" s="5" t="s">
        <v>6</v>
      </c>
      <c r="D4334" s="5" t="s">
        <v>7</v>
      </c>
      <c r="E4334" s="5" t="s">
        <v>7</v>
      </c>
      <c r="F4334" s="5" t="s">
        <v>8658</v>
      </c>
      <c r="G4334" s="5"/>
      <c r="H4334" s="5" t="s">
        <v>8659</v>
      </c>
      <c r="I4334" s="5"/>
      <c r="J4334" s="5"/>
      <c r="K4334" s="2" t="s">
        <v>17752</v>
      </c>
    </row>
    <row r="4335" spans="1:11" ht="50" customHeight="1">
      <c r="A4335" s="8">
        <v>43407</v>
      </c>
      <c r="B4335" s="38" t="s">
        <v>13</v>
      </c>
      <c r="C4335" s="5" t="s">
        <v>19</v>
      </c>
      <c r="D4335" s="5" t="s">
        <v>7</v>
      </c>
      <c r="E4335" s="5" t="s">
        <v>7</v>
      </c>
      <c r="F4335" s="5" t="s">
        <v>1041</v>
      </c>
      <c r="G4335" s="5" t="s">
        <v>116</v>
      </c>
      <c r="H4335" s="5"/>
      <c r="I4335" s="5"/>
      <c r="J4335" s="5"/>
      <c r="K4335" s="2" t="s">
        <v>17752</v>
      </c>
    </row>
    <row r="4336" spans="1:11" ht="50" customHeight="1">
      <c r="A4336" s="8">
        <v>43407</v>
      </c>
      <c r="B4336" s="38" t="s">
        <v>22</v>
      </c>
      <c r="C4336" s="5" t="s">
        <v>120</v>
      </c>
      <c r="D4336" s="5" t="s">
        <v>7</v>
      </c>
      <c r="E4336" s="5" t="s">
        <v>7</v>
      </c>
      <c r="F4336" s="5" t="s">
        <v>8660</v>
      </c>
      <c r="G4336" s="5" t="s">
        <v>8656</v>
      </c>
      <c r="H4336" s="5" t="s">
        <v>8661</v>
      </c>
      <c r="I4336" s="5"/>
      <c r="J4336" s="5"/>
      <c r="K4336" s="2" t="s">
        <v>17752</v>
      </c>
    </row>
    <row r="4337" spans="1:11" ht="50" customHeight="1">
      <c r="A4337" s="8">
        <v>43407</v>
      </c>
      <c r="B4337" s="38" t="s">
        <v>22</v>
      </c>
      <c r="C4337" s="5" t="s">
        <v>142</v>
      </c>
      <c r="D4337" s="5" t="s">
        <v>7</v>
      </c>
      <c r="E4337" s="5" t="s">
        <v>7</v>
      </c>
      <c r="F4337" s="5" t="s">
        <v>8662</v>
      </c>
      <c r="G4337" s="5" t="s">
        <v>8450</v>
      </c>
      <c r="H4337" s="5" t="s">
        <v>8663</v>
      </c>
      <c r="I4337" s="5"/>
      <c r="J4337" s="5"/>
      <c r="K4337" s="2" t="s">
        <v>17752</v>
      </c>
    </row>
    <row r="4338" spans="1:11" ht="50" customHeight="1">
      <c r="A4338" s="8">
        <v>43407</v>
      </c>
      <c r="B4338" s="38" t="s">
        <v>49</v>
      </c>
      <c r="C4338" s="5" t="s">
        <v>6</v>
      </c>
      <c r="D4338" s="5" t="s">
        <v>7</v>
      </c>
      <c r="E4338" s="5" t="s">
        <v>7</v>
      </c>
      <c r="F4338" s="5" t="s">
        <v>8664</v>
      </c>
      <c r="G4338" s="5" t="s">
        <v>26</v>
      </c>
      <c r="H4338" s="5" t="s">
        <v>8665</v>
      </c>
      <c r="I4338" s="5"/>
      <c r="J4338" s="5"/>
      <c r="K4338" s="2" t="s">
        <v>17752</v>
      </c>
    </row>
    <row r="4339" spans="1:11" ht="50" customHeight="1">
      <c r="A4339" s="8">
        <v>43406</v>
      </c>
      <c r="B4339" s="38" t="s">
        <v>41</v>
      </c>
      <c r="C4339" s="5" t="s">
        <v>6</v>
      </c>
      <c r="D4339" s="5" t="s">
        <v>7</v>
      </c>
      <c r="E4339" s="5" t="s">
        <v>7</v>
      </c>
      <c r="F4339" s="5" t="s">
        <v>8645</v>
      </c>
      <c r="G4339" s="5"/>
      <c r="H4339" s="5" t="s">
        <v>8646</v>
      </c>
      <c r="I4339" s="5"/>
      <c r="J4339" s="5"/>
      <c r="K4339" s="2" t="s">
        <v>17752</v>
      </c>
    </row>
    <row r="4340" spans="1:11" ht="50" customHeight="1">
      <c r="A4340" s="8">
        <v>43406</v>
      </c>
      <c r="B4340" s="38" t="s">
        <v>13</v>
      </c>
      <c r="C4340" s="5" t="s">
        <v>6</v>
      </c>
      <c r="D4340" s="5" t="s">
        <v>7</v>
      </c>
      <c r="E4340" s="5" t="s">
        <v>7</v>
      </c>
      <c r="F4340" s="5" t="s">
        <v>8647</v>
      </c>
      <c r="G4340" s="5"/>
      <c r="H4340" s="5" t="s">
        <v>8648</v>
      </c>
      <c r="I4340" s="5"/>
      <c r="J4340" s="5"/>
      <c r="K4340" s="2" t="s">
        <v>17752</v>
      </c>
    </row>
    <row r="4341" spans="1:11" ht="50" customHeight="1">
      <c r="A4341" s="8">
        <v>43406</v>
      </c>
      <c r="B4341" s="38" t="s">
        <v>22</v>
      </c>
      <c r="C4341" s="5" t="s">
        <v>6</v>
      </c>
      <c r="D4341" s="5" t="s">
        <v>7</v>
      </c>
      <c r="E4341" s="5" t="s">
        <v>7</v>
      </c>
      <c r="F4341" s="5" t="s">
        <v>8649</v>
      </c>
      <c r="G4341" s="5"/>
      <c r="H4341" s="5" t="s">
        <v>8650</v>
      </c>
      <c r="I4341" s="5"/>
      <c r="J4341" s="5"/>
      <c r="K4341" s="2" t="s">
        <v>17752</v>
      </c>
    </row>
    <row r="4342" spans="1:11" ht="50" customHeight="1">
      <c r="A4342" s="8">
        <v>43406</v>
      </c>
      <c r="B4342" s="38" t="s">
        <v>22</v>
      </c>
      <c r="C4342" s="5" t="s">
        <v>6</v>
      </c>
      <c r="D4342" s="5" t="s">
        <v>7</v>
      </c>
      <c r="E4342" s="5" t="s">
        <v>7</v>
      </c>
      <c r="F4342" s="5" t="s">
        <v>8651</v>
      </c>
      <c r="G4342" s="5" t="s">
        <v>26</v>
      </c>
      <c r="H4342" s="5" t="s">
        <v>8652</v>
      </c>
      <c r="I4342" s="5"/>
      <c r="J4342" s="5"/>
      <c r="K4342" s="2" t="s">
        <v>17752</v>
      </c>
    </row>
    <row r="4343" spans="1:11" ht="50" customHeight="1">
      <c r="A4343" s="8">
        <v>43406</v>
      </c>
      <c r="B4343" s="38" t="s">
        <v>22</v>
      </c>
      <c r="C4343" s="5" t="s">
        <v>6</v>
      </c>
      <c r="D4343" s="5" t="s">
        <v>7</v>
      </c>
      <c r="E4343" s="5" t="s">
        <v>7</v>
      </c>
      <c r="F4343" s="5" t="s">
        <v>8653</v>
      </c>
      <c r="G4343" s="5" t="s">
        <v>26</v>
      </c>
      <c r="H4343" s="5" t="s">
        <v>8654</v>
      </c>
      <c r="I4343" s="5"/>
      <c r="J4343" s="5"/>
      <c r="K4343" s="2" t="s">
        <v>17752</v>
      </c>
    </row>
    <row r="4344" spans="1:11" ht="50" customHeight="1">
      <c r="A4344" s="8">
        <v>43405</v>
      </c>
      <c r="B4344" s="38" t="s">
        <v>41</v>
      </c>
      <c r="C4344" s="5" t="s">
        <v>6</v>
      </c>
      <c r="D4344" s="5" t="s">
        <v>7</v>
      </c>
      <c r="E4344" s="5" t="s">
        <v>7</v>
      </c>
      <c r="F4344" s="5" t="s">
        <v>8620</v>
      </c>
      <c r="G4344" s="5"/>
      <c r="H4344" s="5" t="s">
        <v>8621</v>
      </c>
      <c r="I4344" s="5"/>
      <c r="J4344" s="5"/>
      <c r="K4344" s="2" t="s">
        <v>17752</v>
      </c>
    </row>
    <row r="4345" spans="1:11" ht="50" customHeight="1">
      <c r="A4345" s="8">
        <v>43405</v>
      </c>
      <c r="B4345" s="38" t="s">
        <v>8219</v>
      </c>
      <c r="C4345" s="5" t="s">
        <v>6</v>
      </c>
      <c r="D4345" s="5" t="s">
        <v>7</v>
      </c>
      <c r="E4345" s="5" t="s">
        <v>7</v>
      </c>
      <c r="F4345" s="5" t="s">
        <v>8622</v>
      </c>
      <c r="G4345" s="5" t="s">
        <v>8623</v>
      </c>
      <c r="H4345" s="5" t="s">
        <v>8624</v>
      </c>
      <c r="I4345" s="5"/>
      <c r="J4345" s="5"/>
      <c r="K4345" s="2" t="s">
        <v>17752</v>
      </c>
    </row>
    <row r="4346" spans="1:11" ht="50" customHeight="1">
      <c r="A4346" s="8">
        <v>43405</v>
      </c>
      <c r="B4346" s="38" t="s">
        <v>8219</v>
      </c>
      <c r="C4346" s="5" t="s">
        <v>6</v>
      </c>
      <c r="D4346" s="5" t="s">
        <v>7</v>
      </c>
      <c r="E4346" s="5" t="s">
        <v>7</v>
      </c>
      <c r="F4346" s="5" t="s">
        <v>8625</v>
      </c>
      <c r="G4346" s="5"/>
      <c r="H4346" s="5" t="s">
        <v>8626</v>
      </c>
      <c r="I4346" s="5"/>
      <c r="J4346" s="5"/>
      <c r="K4346" s="2" t="s">
        <v>17752</v>
      </c>
    </row>
    <row r="4347" spans="1:11" ht="50" customHeight="1">
      <c r="A4347" s="8">
        <v>43405</v>
      </c>
      <c r="B4347" s="38" t="s">
        <v>13</v>
      </c>
      <c r="C4347" s="5" t="s">
        <v>6</v>
      </c>
      <c r="D4347" s="5" t="s">
        <v>7</v>
      </c>
      <c r="E4347" s="5" t="s">
        <v>7</v>
      </c>
      <c r="F4347" s="5" t="s">
        <v>8627</v>
      </c>
      <c r="G4347" s="5" t="s">
        <v>858</v>
      </c>
      <c r="H4347" s="5" t="s">
        <v>8628</v>
      </c>
      <c r="I4347" s="5"/>
      <c r="J4347" s="5"/>
      <c r="K4347" s="2" t="s">
        <v>17752</v>
      </c>
    </row>
    <row r="4348" spans="1:11" ht="50" customHeight="1">
      <c r="A4348" s="8">
        <v>43405</v>
      </c>
      <c r="B4348" s="38" t="s">
        <v>13</v>
      </c>
      <c r="C4348" s="5" t="s">
        <v>6</v>
      </c>
      <c r="D4348" s="5" t="s">
        <v>12052</v>
      </c>
      <c r="E4348" s="5" t="s">
        <v>12052</v>
      </c>
      <c r="F4348" s="5" t="s">
        <v>8629</v>
      </c>
      <c r="G4348" s="5" t="s">
        <v>7281</v>
      </c>
      <c r="H4348" s="5" t="s">
        <v>8630</v>
      </c>
      <c r="I4348" s="5"/>
      <c r="J4348" s="5"/>
      <c r="K4348" s="2" t="s">
        <v>17752</v>
      </c>
    </row>
    <row r="4349" spans="1:11" ht="50" customHeight="1">
      <c r="A4349" s="8">
        <v>43405</v>
      </c>
      <c r="B4349" s="38" t="s">
        <v>13</v>
      </c>
      <c r="C4349" s="5" t="s">
        <v>54</v>
      </c>
      <c r="D4349" s="5" t="s">
        <v>7</v>
      </c>
      <c r="E4349" s="5" t="s">
        <v>7</v>
      </c>
      <c r="F4349" s="5" t="s">
        <v>8631</v>
      </c>
      <c r="G4349" s="5" t="s">
        <v>8632</v>
      </c>
      <c r="H4349" s="5" t="s">
        <v>8633</v>
      </c>
      <c r="I4349" s="5"/>
      <c r="J4349" s="5"/>
      <c r="K4349" s="2" t="s">
        <v>17752</v>
      </c>
    </row>
    <row r="4350" spans="1:11" ht="50" customHeight="1">
      <c r="A4350" s="8">
        <v>43405</v>
      </c>
      <c r="B4350" s="38" t="s">
        <v>13</v>
      </c>
      <c r="C4350" s="5" t="s">
        <v>120</v>
      </c>
      <c r="D4350" s="5" t="s">
        <v>7</v>
      </c>
      <c r="E4350" s="5" t="s">
        <v>7</v>
      </c>
      <c r="F4350" s="5" t="s">
        <v>8634</v>
      </c>
      <c r="G4350" s="5" t="s">
        <v>964</v>
      </c>
      <c r="H4350" s="5" t="s">
        <v>8635</v>
      </c>
      <c r="I4350" s="5"/>
      <c r="J4350" s="5"/>
      <c r="K4350" s="2" t="s">
        <v>17752</v>
      </c>
    </row>
    <row r="4351" spans="1:11" ht="50" customHeight="1">
      <c r="A4351" s="8">
        <v>43405</v>
      </c>
      <c r="B4351" s="38" t="s">
        <v>22</v>
      </c>
      <c r="C4351" s="5" t="s">
        <v>142</v>
      </c>
      <c r="D4351" s="5" t="s">
        <v>7</v>
      </c>
      <c r="E4351" s="5" t="s">
        <v>7</v>
      </c>
      <c r="F4351" s="5" t="s">
        <v>8636</v>
      </c>
      <c r="G4351" s="5" t="s">
        <v>8637</v>
      </c>
      <c r="H4351" s="5" t="s">
        <v>8638</v>
      </c>
      <c r="I4351" s="5"/>
      <c r="J4351" s="5"/>
      <c r="K4351" s="2" t="s">
        <v>17752</v>
      </c>
    </row>
    <row r="4352" spans="1:11" ht="50" customHeight="1">
      <c r="A4352" s="8">
        <v>43405</v>
      </c>
      <c r="B4352" s="38" t="s">
        <v>22</v>
      </c>
      <c r="C4352" s="5" t="s">
        <v>6</v>
      </c>
      <c r="D4352" s="5" t="s">
        <v>7</v>
      </c>
      <c r="E4352" s="5" t="s">
        <v>7</v>
      </c>
      <c r="F4352" s="5" t="s">
        <v>8639</v>
      </c>
      <c r="G4352" s="5"/>
      <c r="H4352" s="5" t="s">
        <v>8640</v>
      </c>
      <c r="I4352" s="5"/>
      <c r="J4352" s="5"/>
      <c r="K4352" s="2" t="s">
        <v>17752</v>
      </c>
    </row>
    <row r="4353" spans="1:11" ht="50" customHeight="1">
      <c r="A4353" s="8">
        <v>43405</v>
      </c>
      <c r="B4353" s="38" t="s">
        <v>49</v>
      </c>
      <c r="C4353" s="5" t="s">
        <v>6</v>
      </c>
      <c r="D4353" s="5" t="s">
        <v>7</v>
      </c>
      <c r="E4353" s="5" t="s">
        <v>7</v>
      </c>
      <c r="F4353" s="5" t="s">
        <v>8641</v>
      </c>
      <c r="G4353" s="5"/>
      <c r="H4353" s="5" t="s">
        <v>8642</v>
      </c>
      <c r="I4353" s="5"/>
      <c r="J4353" s="5"/>
      <c r="K4353" s="2" t="s">
        <v>17752</v>
      </c>
    </row>
    <row r="4354" spans="1:11" ht="50" customHeight="1">
      <c r="A4354" s="8">
        <v>43405</v>
      </c>
      <c r="B4354" s="38" t="s">
        <v>49</v>
      </c>
      <c r="C4354" s="5" t="s">
        <v>6</v>
      </c>
      <c r="D4354" s="5" t="s">
        <v>12052</v>
      </c>
      <c r="E4354" s="5" t="s">
        <v>7</v>
      </c>
      <c r="F4354" s="5" t="s">
        <v>8643</v>
      </c>
      <c r="G4354" s="5"/>
      <c r="H4354" s="5" t="s">
        <v>8644</v>
      </c>
      <c r="I4354" s="5"/>
      <c r="J4354" s="5"/>
      <c r="K4354" s="2" t="s">
        <v>17752</v>
      </c>
    </row>
    <row r="4355" spans="1:11" ht="50" customHeight="1">
      <c r="A4355" s="37">
        <v>43405</v>
      </c>
      <c r="B4355" s="38" t="s">
        <v>3430</v>
      </c>
      <c r="C4355" s="5" t="s">
        <v>6</v>
      </c>
      <c r="D4355" s="5" t="s">
        <v>7</v>
      </c>
      <c r="E4355" s="5" t="s">
        <v>7</v>
      </c>
      <c r="F4355" s="5" t="s">
        <v>9578</v>
      </c>
      <c r="G4355" s="5" t="s">
        <v>9579</v>
      </c>
      <c r="H4355" s="5"/>
      <c r="I4355" s="5"/>
      <c r="J4355" s="39"/>
      <c r="K4355" s="3" t="s">
        <v>17753</v>
      </c>
    </row>
    <row r="4356" spans="1:11" ht="50" customHeight="1">
      <c r="A4356" s="37">
        <v>43405</v>
      </c>
      <c r="B4356" s="38" t="s">
        <v>3437</v>
      </c>
      <c r="C4356" s="5" t="s">
        <v>6</v>
      </c>
      <c r="D4356" s="5" t="s">
        <v>7</v>
      </c>
      <c r="E4356" s="5" t="s">
        <v>7</v>
      </c>
      <c r="F4356" s="5" t="s">
        <v>9580</v>
      </c>
      <c r="G4356" s="5" t="s">
        <v>9581</v>
      </c>
      <c r="H4356" s="5"/>
      <c r="I4356" s="5"/>
      <c r="J4356" s="39"/>
      <c r="K4356" s="3" t="s">
        <v>17753</v>
      </c>
    </row>
    <row r="4357" spans="1:11" ht="50" customHeight="1">
      <c r="A4357" s="37">
        <v>43405</v>
      </c>
      <c r="B4357" s="38" t="s">
        <v>5355</v>
      </c>
      <c r="C4357" s="5" t="s">
        <v>6</v>
      </c>
      <c r="D4357" s="5" t="s">
        <v>7</v>
      </c>
      <c r="E4357" s="5" t="s">
        <v>7</v>
      </c>
      <c r="F4357" s="5" t="s">
        <v>9582</v>
      </c>
      <c r="G4357" s="5" t="s">
        <v>9583</v>
      </c>
      <c r="H4357" s="5"/>
      <c r="I4357" s="5"/>
      <c r="J4357" s="39"/>
      <c r="K4357" s="3" t="s">
        <v>17753</v>
      </c>
    </row>
    <row r="4358" spans="1:11" ht="50" customHeight="1">
      <c r="A4358" s="8">
        <v>43405</v>
      </c>
      <c r="B4358" s="5" t="s">
        <v>9683</v>
      </c>
      <c r="C4358" s="5" t="s">
        <v>6</v>
      </c>
      <c r="D4358" s="5" t="s">
        <v>7</v>
      </c>
      <c r="E4358" s="5" t="s">
        <v>7</v>
      </c>
      <c r="F4358" s="5" t="s">
        <v>9704</v>
      </c>
      <c r="G4358" s="5"/>
      <c r="H4358" s="5" t="s">
        <v>9705</v>
      </c>
      <c r="I4358" s="5"/>
      <c r="J4358" s="5"/>
      <c r="K4358" s="3" t="s">
        <v>17754</v>
      </c>
    </row>
    <row r="4359" spans="1:11" ht="50" customHeight="1">
      <c r="A4359" s="8">
        <v>43404</v>
      </c>
      <c r="B4359" s="38" t="s">
        <v>41</v>
      </c>
      <c r="C4359" s="5" t="s">
        <v>6</v>
      </c>
      <c r="D4359" s="5" t="s">
        <v>7</v>
      </c>
      <c r="E4359" s="5" t="s">
        <v>7</v>
      </c>
      <c r="F4359" s="5" t="s">
        <v>8612</v>
      </c>
      <c r="G4359" s="5"/>
      <c r="H4359" s="5" t="s">
        <v>8613</v>
      </c>
      <c r="I4359" s="5"/>
      <c r="J4359" s="5"/>
      <c r="K4359" s="2" t="s">
        <v>17752</v>
      </c>
    </row>
    <row r="4360" spans="1:11" ht="50" customHeight="1">
      <c r="A4360" s="8">
        <v>43404</v>
      </c>
      <c r="B4360" s="38" t="s">
        <v>8219</v>
      </c>
      <c r="C4360" s="5" t="s">
        <v>6</v>
      </c>
      <c r="D4360" s="5" t="s">
        <v>7</v>
      </c>
      <c r="E4360" s="5" t="s">
        <v>7</v>
      </c>
      <c r="F4360" s="5" t="s">
        <v>8614</v>
      </c>
      <c r="G4360" s="5"/>
      <c r="H4360" s="5" t="s">
        <v>8615</v>
      </c>
      <c r="I4360" s="5"/>
      <c r="J4360" s="5"/>
      <c r="K4360" s="2" t="s">
        <v>17752</v>
      </c>
    </row>
    <row r="4361" spans="1:11" ht="50" customHeight="1">
      <c r="A4361" s="8">
        <v>43404</v>
      </c>
      <c r="B4361" s="38" t="s">
        <v>13</v>
      </c>
      <c r="C4361" s="5" t="s">
        <v>6</v>
      </c>
      <c r="D4361" s="5" t="s">
        <v>7</v>
      </c>
      <c r="E4361" s="5" t="s">
        <v>7</v>
      </c>
      <c r="F4361" s="5" t="s">
        <v>8616</v>
      </c>
      <c r="G4361" s="5"/>
      <c r="H4361" s="5" t="s">
        <v>8617</v>
      </c>
      <c r="I4361" s="5"/>
      <c r="J4361" s="5"/>
      <c r="K4361" s="2" t="s">
        <v>17752</v>
      </c>
    </row>
    <row r="4362" spans="1:11" ht="50" customHeight="1">
      <c r="A4362" s="8">
        <v>43404</v>
      </c>
      <c r="B4362" s="38" t="s">
        <v>49</v>
      </c>
      <c r="C4362" s="5" t="s">
        <v>6</v>
      </c>
      <c r="D4362" s="5" t="s">
        <v>7</v>
      </c>
      <c r="E4362" s="5" t="s">
        <v>7</v>
      </c>
      <c r="F4362" s="5" t="s">
        <v>8618</v>
      </c>
      <c r="G4362" s="5"/>
      <c r="H4362" s="5" t="s">
        <v>8619</v>
      </c>
      <c r="I4362" s="5"/>
      <c r="J4362" s="5"/>
      <c r="K4362" s="2" t="s">
        <v>17752</v>
      </c>
    </row>
    <row r="4363" spans="1:11" ht="50" customHeight="1">
      <c r="A4363" s="37">
        <v>43404</v>
      </c>
      <c r="B4363" s="38" t="s">
        <v>3437</v>
      </c>
      <c r="C4363" s="5" t="s">
        <v>6</v>
      </c>
      <c r="D4363" s="5" t="s">
        <v>7</v>
      </c>
      <c r="E4363" s="5" t="s">
        <v>7</v>
      </c>
      <c r="F4363" s="5" t="s">
        <v>9576</v>
      </c>
      <c r="G4363" s="5" t="s">
        <v>6203</v>
      </c>
      <c r="H4363" s="5"/>
      <c r="I4363" s="5"/>
      <c r="J4363" s="39"/>
      <c r="K4363" s="3" t="s">
        <v>17753</v>
      </c>
    </row>
    <row r="4364" spans="1:11" ht="50" customHeight="1">
      <c r="A4364" s="37">
        <v>43404</v>
      </c>
      <c r="B4364" s="38" t="s">
        <v>3413</v>
      </c>
      <c r="C4364" s="5" t="s">
        <v>45</v>
      </c>
      <c r="D4364" s="5" t="s">
        <v>12052</v>
      </c>
      <c r="E4364" s="5" t="s">
        <v>7</v>
      </c>
      <c r="F4364" s="5" t="s">
        <v>9577</v>
      </c>
      <c r="G4364" s="5" t="s">
        <v>5378</v>
      </c>
      <c r="H4364" s="5"/>
      <c r="I4364" s="5"/>
      <c r="J4364" s="39"/>
      <c r="K4364" s="3" t="s">
        <v>17753</v>
      </c>
    </row>
    <row r="4365" spans="1:11" ht="50" customHeight="1">
      <c r="A4365" s="8">
        <v>43403</v>
      </c>
      <c r="B4365" s="38" t="s">
        <v>41</v>
      </c>
      <c r="C4365" s="5" t="s">
        <v>6</v>
      </c>
      <c r="D4365" s="5" t="s">
        <v>7</v>
      </c>
      <c r="E4365" s="5" t="s">
        <v>7</v>
      </c>
      <c r="F4365" s="5" t="s">
        <v>8602</v>
      </c>
      <c r="G4365" s="5"/>
      <c r="H4365" s="5" t="s">
        <v>8603</v>
      </c>
      <c r="I4365" s="5"/>
      <c r="J4365" s="5"/>
      <c r="K4365" s="2" t="s">
        <v>17752</v>
      </c>
    </row>
    <row r="4366" spans="1:11" ht="50" customHeight="1">
      <c r="A4366" s="8">
        <v>43403</v>
      </c>
      <c r="B4366" s="38" t="s">
        <v>8219</v>
      </c>
      <c r="C4366" s="5" t="s">
        <v>6</v>
      </c>
      <c r="D4366" s="5" t="s">
        <v>7</v>
      </c>
      <c r="E4366" s="5" t="s">
        <v>7</v>
      </c>
      <c r="F4366" s="5" t="s">
        <v>8604</v>
      </c>
      <c r="G4366" s="5"/>
      <c r="H4366" s="5" t="s">
        <v>8605</v>
      </c>
      <c r="I4366" s="5"/>
      <c r="J4366" s="5"/>
      <c r="K4366" s="2" t="s">
        <v>17752</v>
      </c>
    </row>
    <row r="4367" spans="1:11" ht="50" customHeight="1">
      <c r="A4367" s="8">
        <v>43403</v>
      </c>
      <c r="B4367" s="38" t="s">
        <v>13</v>
      </c>
      <c r="C4367" s="5" t="s">
        <v>6</v>
      </c>
      <c r="D4367" s="5" t="s">
        <v>7</v>
      </c>
      <c r="E4367" s="5" t="s">
        <v>7</v>
      </c>
      <c r="F4367" s="5" t="s">
        <v>8606</v>
      </c>
      <c r="G4367" s="5"/>
      <c r="H4367" s="5" t="s">
        <v>8607</v>
      </c>
      <c r="I4367" s="5"/>
      <c r="J4367" s="5"/>
      <c r="K4367" s="2" t="s">
        <v>17752</v>
      </c>
    </row>
    <row r="4368" spans="1:11" ht="50" customHeight="1">
      <c r="A4368" s="8">
        <v>43403</v>
      </c>
      <c r="B4368" s="38" t="s">
        <v>13</v>
      </c>
      <c r="C4368" s="5" t="s">
        <v>6</v>
      </c>
      <c r="D4368" s="5" t="s">
        <v>7</v>
      </c>
      <c r="E4368" s="5" t="s">
        <v>7</v>
      </c>
      <c r="F4368" s="5" t="s">
        <v>8608</v>
      </c>
      <c r="G4368" s="5"/>
      <c r="H4368" s="5" t="s">
        <v>8609</v>
      </c>
      <c r="I4368" s="5"/>
      <c r="J4368" s="5"/>
      <c r="K4368" s="2" t="s">
        <v>17752</v>
      </c>
    </row>
    <row r="4369" spans="1:11" ht="50" customHeight="1">
      <c r="A4369" s="8">
        <v>43403</v>
      </c>
      <c r="B4369" s="38" t="s">
        <v>49</v>
      </c>
      <c r="C4369" s="5" t="s">
        <v>6</v>
      </c>
      <c r="D4369" s="5" t="s">
        <v>7</v>
      </c>
      <c r="E4369" s="5" t="s">
        <v>7</v>
      </c>
      <c r="F4369" s="5" t="s">
        <v>8610</v>
      </c>
      <c r="G4369" s="5"/>
      <c r="H4369" s="5" t="s">
        <v>8611</v>
      </c>
      <c r="I4369" s="5"/>
      <c r="J4369" s="5"/>
      <c r="K4369" s="2" t="s">
        <v>17752</v>
      </c>
    </row>
    <row r="4370" spans="1:11" ht="50" customHeight="1">
      <c r="A4370" s="8">
        <v>43403</v>
      </c>
      <c r="B4370" s="5" t="s">
        <v>3580</v>
      </c>
      <c r="C4370" s="5" t="s">
        <v>6</v>
      </c>
      <c r="D4370" s="5" t="s">
        <v>7</v>
      </c>
      <c r="E4370" s="5" t="s">
        <v>7</v>
      </c>
      <c r="F4370" s="5" t="s">
        <v>9700</v>
      </c>
      <c r="G4370" s="5"/>
      <c r="H4370" s="5" t="s">
        <v>9701</v>
      </c>
      <c r="I4370" s="5"/>
      <c r="J4370" s="5"/>
      <c r="K4370" s="3" t="s">
        <v>17754</v>
      </c>
    </row>
    <row r="4371" spans="1:11" ht="50" customHeight="1">
      <c r="A4371" s="8">
        <v>43403</v>
      </c>
      <c r="B4371" s="5" t="s">
        <v>9683</v>
      </c>
      <c r="C4371" s="5" t="s">
        <v>6</v>
      </c>
      <c r="D4371" s="5" t="s">
        <v>7</v>
      </c>
      <c r="E4371" s="5" t="s">
        <v>7</v>
      </c>
      <c r="F4371" s="5" t="s">
        <v>9702</v>
      </c>
      <c r="G4371" s="5"/>
      <c r="H4371" s="5" t="s">
        <v>9703</v>
      </c>
      <c r="I4371" s="5"/>
      <c r="J4371" s="5"/>
      <c r="K4371" s="3" t="s">
        <v>17754</v>
      </c>
    </row>
    <row r="4372" spans="1:11" ht="50" customHeight="1">
      <c r="A4372" s="8">
        <v>43402</v>
      </c>
      <c r="B4372" s="38" t="s">
        <v>41</v>
      </c>
      <c r="C4372" s="5" t="s">
        <v>6</v>
      </c>
      <c r="D4372" s="5" t="s">
        <v>7</v>
      </c>
      <c r="E4372" s="5" t="s">
        <v>7</v>
      </c>
      <c r="F4372" s="5" t="s">
        <v>8591</v>
      </c>
      <c r="G4372" s="5"/>
      <c r="H4372" s="5" t="s">
        <v>8592</v>
      </c>
      <c r="I4372" s="5"/>
      <c r="J4372" s="5"/>
      <c r="K4372" s="2" t="s">
        <v>17752</v>
      </c>
    </row>
    <row r="4373" spans="1:11" ht="50" customHeight="1">
      <c r="A4373" s="8">
        <v>43402</v>
      </c>
      <c r="B4373" s="38" t="s">
        <v>8219</v>
      </c>
      <c r="C4373" s="5" t="s">
        <v>6</v>
      </c>
      <c r="D4373" s="5" t="s">
        <v>7</v>
      </c>
      <c r="E4373" s="5" t="s">
        <v>7</v>
      </c>
      <c r="F4373" s="5" t="s">
        <v>8593</v>
      </c>
      <c r="G4373" s="5"/>
      <c r="H4373" s="5" t="s">
        <v>8592</v>
      </c>
      <c r="I4373" s="5"/>
      <c r="J4373" s="5"/>
      <c r="K4373" s="2" t="s">
        <v>17752</v>
      </c>
    </row>
    <row r="4374" spans="1:11" ht="50" customHeight="1">
      <c r="A4374" s="8">
        <v>43402</v>
      </c>
      <c r="B4374" s="38" t="s">
        <v>8219</v>
      </c>
      <c r="C4374" s="5" t="s">
        <v>6</v>
      </c>
      <c r="D4374" s="5" t="s">
        <v>7</v>
      </c>
      <c r="E4374" s="5" t="s">
        <v>7</v>
      </c>
      <c r="F4374" s="5" t="s">
        <v>8594</v>
      </c>
      <c r="G4374" s="5"/>
      <c r="H4374" s="5" t="s">
        <v>8595</v>
      </c>
      <c r="I4374" s="5"/>
      <c r="J4374" s="5"/>
      <c r="K4374" s="2" t="s">
        <v>17752</v>
      </c>
    </row>
    <row r="4375" spans="1:11" ht="50" customHeight="1">
      <c r="A4375" s="8">
        <v>43402</v>
      </c>
      <c r="B4375" s="38" t="s">
        <v>13</v>
      </c>
      <c r="C4375" s="5" t="s">
        <v>6</v>
      </c>
      <c r="D4375" s="5" t="s">
        <v>7</v>
      </c>
      <c r="E4375" s="5" t="s">
        <v>7</v>
      </c>
      <c r="F4375" s="5" t="s">
        <v>8596</v>
      </c>
      <c r="G4375" s="5"/>
      <c r="H4375" s="5" t="s">
        <v>8597</v>
      </c>
      <c r="I4375" s="5"/>
      <c r="J4375" s="5"/>
      <c r="K4375" s="2" t="s">
        <v>17752</v>
      </c>
    </row>
    <row r="4376" spans="1:11" ht="50" customHeight="1">
      <c r="A4376" s="8">
        <v>43402</v>
      </c>
      <c r="B4376" s="38" t="s">
        <v>22</v>
      </c>
      <c r="C4376" s="5" t="s">
        <v>6</v>
      </c>
      <c r="D4376" s="5" t="s">
        <v>7</v>
      </c>
      <c r="E4376" s="5" t="s">
        <v>7</v>
      </c>
      <c r="F4376" s="5" t="s">
        <v>8598</v>
      </c>
      <c r="G4376" s="5"/>
      <c r="H4376" s="5" t="s">
        <v>8599</v>
      </c>
      <c r="I4376" s="5"/>
      <c r="J4376" s="5"/>
      <c r="K4376" s="2" t="s">
        <v>17752</v>
      </c>
    </row>
    <row r="4377" spans="1:11" ht="50" customHeight="1">
      <c r="A4377" s="8">
        <v>43402</v>
      </c>
      <c r="B4377" s="38" t="s">
        <v>49</v>
      </c>
      <c r="C4377" s="5" t="s">
        <v>6</v>
      </c>
      <c r="D4377" s="5" t="s">
        <v>7</v>
      </c>
      <c r="E4377" s="5" t="s">
        <v>7</v>
      </c>
      <c r="F4377" s="5" t="s">
        <v>8600</v>
      </c>
      <c r="G4377" s="5" t="s">
        <v>26</v>
      </c>
      <c r="H4377" s="5" t="s">
        <v>8601</v>
      </c>
      <c r="I4377" s="5"/>
      <c r="J4377" s="5"/>
      <c r="K4377" s="2" t="s">
        <v>17752</v>
      </c>
    </row>
    <row r="4378" spans="1:11" ht="50" customHeight="1">
      <c r="A4378" s="37">
        <v>43402</v>
      </c>
      <c r="B4378" s="38" t="s">
        <v>3430</v>
      </c>
      <c r="C4378" s="5" t="s">
        <v>6</v>
      </c>
      <c r="D4378" s="5" t="s">
        <v>7</v>
      </c>
      <c r="E4378" s="5" t="s">
        <v>7</v>
      </c>
      <c r="F4378" s="5" t="s">
        <v>9573</v>
      </c>
      <c r="G4378" s="5" t="s">
        <v>7960</v>
      </c>
      <c r="H4378" s="5"/>
      <c r="I4378" s="5"/>
      <c r="J4378" s="39"/>
      <c r="K4378" s="3" t="s">
        <v>17753</v>
      </c>
    </row>
    <row r="4379" spans="1:11" ht="50" customHeight="1">
      <c r="A4379" s="37">
        <v>43402</v>
      </c>
      <c r="B4379" s="38" t="s">
        <v>5355</v>
      </c>
      <c r="C4379" s="5" t="s">
        <v>6</v>
      </c>
      <c r="D4379" s="5" t="s">
        <v>7</v>
      </c>
      <c r="E4379" s="5" t="s">
        <v>7</v>
      </c>
      <c r="F4379" s="5" t="s">
        <v>9574</v>
      </c>
      <c r="G4379" s="5" t="s">
        <v>9575</v>
      </c>
      <c r="H4379" s="5"/>
      <c r="I4379" s="5"/>
      <c r="J4379" s="39"/>
      <c r="K4379" s="3" t="s">
        <v>17753</v>
      </c>
    </row>
    <row r="4380" spans="1:11" ht="50" customHeight="1">
      <c r="A4380" s="8">
        <v>43401</v>
      </c>
      <c r="B4380" s="38" t="s">
        <v>41</v>
      </c>
      <c r="C4380" s="5" t="s">
        <v>6</v>
      </c>
      <c r="D4380" s="5" t="s">
        <v>7</v>
      </c>
      <c r="E4380" s="5" t="s">
        <v>7</v>
      </c>
      <c r="F4380" s="5" t="s">
        <v>8569</v>
      </c>
      <c r="G4380" s="5"/>
      <c r="H4380" s="5" t="s">
        <v>8570</v>
      </c>
      <c r="I4380" s="5"/>
      <c r="J4380" s="5"/>
      <c r="K4380" s="2" t="s">
        <v>17752</v>
      </c>
    </row>
    <row r="4381" spans="1:11" ht="50" customHeight="1">
      <c r="A4381" s="8">
        <v>43401</v>
      </c>
      <c r="B4381" s="38" t="s">
        <v>41</v>
      </c>
      <c r="C4381" s="5" t="s">
        <v>6</v>
      </c>
      <c r="D4381" s="5" t="s">
        <v>7</v>
      </c>
      <c r="E4381" s="5" t="s">
        <v>7</v>
      </c>
      <c r="F4381" s="5" t="s">
        <v>8571</v>
      </c>
      <c r="G4381" s="5" t="s">
        <v>8572</v>
      </c>
      <c r="H4381" s="5" t="s">
        <v>8573</v>
      </c>
      <c r="I4381" s="5"/>
      <c r="J4381" s="5"/>
      <c r="K4381" s="2" t="s">
        <v>17752</v>
      </c>
    </row>
    <row r="4382" spans="1:11" ht="50" customHeight="1">
      <c r="A4382" s="8">
        <v>43401</v>
      </c>
      <c r="B4382" s="38" t="s">
        <v>41</v>
      </c>
      <c r="C4382" s="5" t="s">
        <v>6</v>
      </c>
      <c r="D4382" s="5" t="s">
        <v>7</v>
      </c>
      <c r="E4382" s="5" t="s">
        <v>7</v>
      </c>
      <c r="F4382" s="5" t="s">
        <v>8574</v>
      </c>
      <c r="G4382" s="5"/>
      <c r="H4382" s="5" t="s">
        <v>8575</v>
      </c>
      <c r="I4382" s="5"/>
      <c r="J4382" s="5"/>
      <c r="K4382" s="2" t="s">
        <v>17752</v>
      </c>
    </row>
    <row r="4383" spans="1:11" ht="50" customHeight="1">
      <c r="A4383" s="8">
        <v>43401</v>
      </c>
      <c r="B4383" s="38" t="s">
        <v>49</v>
      </c>
      <c r="C4383" s="5" t="s">
        <v>54</v>
      </c>
      <c r="D4383" s="5" t="s">
        <v>7</v>
      </c>
      <c r="E4383" s="5" t="s">
        <v>7</v>
      </c>
      <c r="F4383" s="5" t="s">
        <v>8576</v>
      </c>
      <c r="G4383" s="5" t="s">
        <v>1336</v>
      </c>
      <c r="H4383" s="5" t="s">
        <v>8577</v>
      </c>
      <c r="I4383" s="5"/>
      <c r="J4383" s="5"/>
      <c r="K4383" s="2" t="s">
        <v>17752</v>
      </c>
    </row>
    <row r="4384" spans="1:11" ht="50" customHeight="1">
      <c r="A4384" s="8">
        <v>43401</v>
      </c>
      <c r="B4384" s="38" t="s">
        <v>49</v>
      </c>
      <c r="C4384" s="5" t="s">
        <v>89</v>
      </c>
      <c r="D4384" s="5" t="s">
        <v>7</v>
      </c>
      <c r="E4384" s="5" t="s">
        <v>7</v>
      </c>
      <c r="F4384" s="5" t="s">
        <v>8578</v>
      </c>
      <c r="G4384" s="5" t="s">
        <v>8579</v>
      </c>
      <c r="H4384" s="5" t="s">
        <v>8580</v>
      </c>
      <c r="I4384" s="5"/>
      <c r="J4384" s="5"/>
      <c r="K4384" s="2" t="s">
        <v>17752</v>
      </c>
    </row>
    <row r="4385" spans="1:11" ht="50" customHeight="1">
      <c r="A4385" s="8">
        <v>43401</v>
      </c>
      <c r="B4385" s="38" t="s">
        <v>49</v>
      </c>
      <c r="C4385" s="5" t="s">
        <v>19</v>
      </c>
      <c r="D4385" s="5" t="s">
        <v>7</v>
      </c>
      <c r="E4385" s="5" t="s">
        <v>7</v>
      </c>
      <c r="F4385" s="5" t="s">
        <v>8581</v>
      </c>
      <c r="G4385" s="5"/>
      <c r="H4385" s="5"/>
      <c r="I4385" s="5"/>
      <c r="J4385" s="5"/>
      <c r="K4385" s="2" t="s">
        <v>17752</v>
      </c>
    </row>
    <row r="4386" spans="1:11" ht="50" customHeight="1">
      <c r="A4386" s="8">
        <v>43401</v>
      </c>
      <c r="B4386" s="38" t="s">
        <v>53</v>
      </c>
      <c r="C4386" s="5" t="s">
        <v>142</v>
      </c>
      <c r="D4386" s="5" t="s">
        <v>12071</v>
      </c>
      <c r="E4386" s="5" t="s">
        <v>7</v>
      </c>
      <c r="F4386" s="5" t="s">
        <v>8582</v>
      </c>
      <c r="G4386" s="5" t="s">
        <v>8583</v>
      </c>
      <c r="H4386" s="5" t="s">
        <v>8584</v>
      </c>
      <c r="I4386" s="5"/>
      <c r="J4386" s="5"/>
      <c r="K4386" s="2" t="s">
        <v>17752</v>
      </c>
    </row>
    <row r="4387" spans="1:11" ht="50" customHeight="1">
      <c r="A4387" s="8">
        <v>43401</v>
      </c>
      <c r="B4387" s="38" t="s">
        <v>53</v>
      </c>
      <c r="C4387" s="5" t="s">
        <v>6</v>
      </c>
      <c r="D4387" s="5" t="s">
        <v>7</v>
      </c>
      <c r="E4387" s="5" t="s">
        <v>7</v>
      </c>
      <c r="F4387" s="5" t="s">
        <v>8585</v>
      </c>
      <c r="G4387" s="5"/>
      <c r="H4387" s="5" t="s">
        <v>8519</v>
      </c>
      <c r="I4387" s="5"/>
      <c r="J4387" s="5"/>
      <c r="K4387" s="2" t="s">
        <v>17752</v>
      </c>
    </row>
    <row r="4388" spans="1:11" ht="50" customHeight="1">
      <c r="A4388" s="8">
        <v>43401</v>
      </c>
      <c r="B4388" s="38" t="s">
        <v>8408</v>
      </c>
      <c r="C4388" s="5" t="s">
        <v>6</v>
      </c>
      <c r="D4388" s="5" t="s">
        <v>7</v>
      </c>
      <c r="E4388" s="5" t="s">
        <v>7</v>
      </c>
      <c r="F4388" s="5" t="s">
        <v>8586</v>
      </c>
      <c r="G4388" s="5" t="s">
        <v>8587</v>
      </c>
      <c r="H4388" s="5" t="s">
        <v>8588</v>
      </c>
      <c r="I4388" s="5"/>
      <c r="J4388" s="5"/>
      <c r="K4388" s="2" t="s">
        <v>17752</v>
      </c>
    </row>
    <row r="4389" spans="1:11" ht="50" customHeight="1">
      <c r="A4389" s="8">
        <v>43401</v>
      </c>
      <c r="B4389" s="38" t="s">
        <v>8408</v>
      </c>
      <c r="C4389" s="5" t="s">
        <v>142</v>
      </c>
      <c r="D4389" s="5" t="s">
        <v>12052</v>
      </c>
      <c r="E4389" s="5" t="s">
        <v>12052</v>
      </c>
      <c r="F4389" s="5" t="s">
        <v>8589</v>
      </c>
      <c r="G4389" s="5" t="s">
        <v>2380</v>
      </c>
      <c r="H4389" s="5" t="s">
        <v>8590</v>
      </c>
      <c r="I4389" s="5"/>
      <c r="J4389" s="5"/>
      <c r="K4389" s="2" t="s">
        <v>17752</v>
      </c>
    </row>
    <row r="4390" spans="1:11" ht="50" customHeight="1">
      <c r="A4390" s="37">
        <v>43401</v>
      </c>
      <c r="B4390" s="38" t="s">
        <v>3479</v>
      </c>
      <c r="C4390" s="5" t="s">
        <v>120</v>
      </c>
      <c r="D4390" s="5" t="s">
        <v>7</v>
      </c>
      <c r="E4390" s="5" t="s">
        <v>7</v>
      </c>
      <c r="F4390" s="5" t="s">
        <v>9567</v>
      </c>
      <c r="G4390" s="5" t="s">
        <v>9568</v>
      </c>
      <c r="H4390" s="5"/>
      <c r="I4390" s="5"/>
      <c r="J4390" s="39"/>
      <c r="K4390" s="3" t="s">
        <v>17753</v>
      </c>
    </row>
    <row r="4391" spans="1:11" ht="50" customHeight="1">
      <c r="A4391" s="37">
        <v>43401</v>
      </c>
      <c r="B4391" s="38" t="s">
        <v>3479</v>
      </c>
      <c r="C4391" s="5" t="s">
        <v>120</v>
      </c>
      <c r="D4391" s="5" t="s">
        <v>7</v>
      </c>
      <c r="E4391" s="5" t="s">
        <v>7</v>
      </c>
      <c r="F4391" s="5" t="s">
        <v>9569</v>
      </c>
      <c r="G4391" s="5" t="s">
        <v>9570</v>
      </c>
      <c r="H4391" s="5"/>
      <c r="I4391" s="5"/>
      <c r="J4391" s="39"/>
      <c r="K4391" s="3" t="s">
        <v>17753</v>
      </c>
    </row>
    <row r="4392" spans="1:11" ht="50" customHeight="1">
      <c r="A4392" s="37">
        <v>43401</v>
      </c>
      <c r="B4392" s="38" t="s">
        <v>3446</v>
      </c>
      <c r="C4392" s="5" t="s">
        <v>142</v>
      </c>
      <c r="D4392" s="5" t="s">
        <v>7</v>
      </c>
      <c r="E4392" s="5" t="s">
        <v>7</v>
      </c>
      <c r="F4392" s="5" t="s">
        <v>9571</v>
      </c>
      <c r="G4392" s="5" t="s">
        <v>9572</v>
      </c>
      <c r="H4392" s="5"/>
      <c r="I4392" s="5"/>
      <c r="J4392" s="39"/>
      <c r="K4392" s="3" t="s">
        <v>17753</v>
      </c>
    </row>
    <row r="4393" spans="1:11" ht="50" customHeight="1">
      <c r="A4393" s="8">
        <v>43400</v>
      </c>
      <c r="B4393" s="38" t="s">
        <v>41</v>
      </c>
      <c r="C4393" s="5" t="s">
        <v>6</v>
      </c>
      <c r="D4393" s="5" t="s">
        <v>7</v>
      </c>
      <c r="E4393" s="5" t="s">
        <v>7</v>
      </c>
      <c r="F4393" s="5" t="s">
        <v>8552</v>
      </c>
      <c r="G4393" s="5" t="s">
        <v>26</v>
      </c>
      <c r="H4393" s="5" t="s">
        <v>8553</v>
      </c>
      <c r="I4393" s="5"/>
      <c r="J4393" s="5"/>
      <c r="K4393" s="2" t="s">
        <v>17752</v>
      </c>
    </row>
    <row r="4394" spans="1:11" ht="50" customHeight="1">
      <c r="A4394" s="8">
        <v>43400</v>
      </c>
      <c r="B4394" s="38" t="s">
        <v>41</v>
      </c>
      <c r="C4394" s="5" t="s">
        <v>6</v>
      </c>
      <c r="D4394" s="5" t="s">
        <v>7</v>
      </c>
      <c r="E4394" s="5" t="s">
        <v>7</v>
      </c>
      <c r="F4394" s="5" t="s">
        <v>8554</v>
      </c>
      <c r="G4394" s="5" t="s">
        <v>26</v>
      </c>
      <c r="H4394" s="5" t="s">
        <v>8555</v>
      </c>
      <c r="I4394" s="5"/>
      <c r="J4394" s="5"/>
      <c r="K4394" s="2" t="s">
        <v>17752</v>
      </c>
    </row>
    <row r="4395" spans="1:11" ht="50" customHeight="1">
      <c r="A4395" s="8">
        <v>43400</v>
      </c>
      <c r="B4395" s="38" t="s">
        <v>13</v>
      </c>
      <c r="C4395" s="5" t="s">
        <v>6</v>
      </c>
      <c r="D4395" s="5" t="s">
        <v>7</v>
      </c>
      <c r="E4395" s="5" t="s">
        <v>7</v>
      </c>
      <c r="F4395" s="5" t="s">
        <v>8556</v>
      </c>
      <c r="G4395" s="5"/>
      <c r="H4395" s="5" t="s">
        <v>8557</v>
      </c>
      <c r="I4395" s="5"/>
      <c r="J4395" s="5"/>
      <c r="K4395" s="2" t="s">
        <v>17752</v>
      </c>
    </row>
    <row r="4396" spans="1:11" ht="50" customHeight="1">
      <c r="A4396" s="8">
        <v>43400</v>
      </c>
      <c r="B4396" s="38" t="s">
        <v>13</v>
      </c>
      <c r="C4396" s="5" t="s">
        <v>54</v>
      </c>
      <c r="D4396" s="5" t="s">
        <v>7</v>
      </c>
      <c r="E4396" s="5" t="s">
        <v>7</v>
      </c>
      <c r="F4396" s="5" t="s">
        <v>8558</v>
      </c>
      <c r="G4396" s="5" t="s">
        <v>8559</v>
      </c>
      <c r="H4396" s="5" t="s">
        <v>8560</v>
      </c>
      <c r="I4396" s="5"/>
      <c r="J4396" s="5"/>
      <c r="K4396" s="2" t="s">
        <v>17752</v>
      </c>
    </row>
    <row r="4397" spans="1:11" ht="50" customHeight="1">
      <c r="A4397" s="8">
        <v>43400</v>
      </c>
      <c r="B4397" s="38" t="s">
        <v>22</v>
      </c>
      <c r="C4397" s="5" t="s">
        <v>6</v>
      </c>
      <c r="D4397" s="5" t="s">
        <v>7</v>
      </c>
      <c r="E4397" s="5" t="s">
        <v>7</v>
      </c>
      <c r="F4397" s="5" t="s">
        <v>8561</v>
      </c>
      <c r="G4397" s="5" t="s">
        <v>26</v>
      </c>
      <c r="H4397" s="5" t="s">
        <v>8562</v>
      </c>
      <c r="I4397" s="5"/>
      <c r="J4397" s="5"/>
      <c r="K4397" s="2" t="s">
        <v>17752</v>
      </c>
    </row>
    <row r="4398" spans="1:11" ht="50" customHeight="1">
      <c r="A4398" s="8">
        <v>43400</v>
      </c>
      <c r="B4398" s="38" t="s">
        <v>22</v>
      </c>
      <c r="C4398" s="5" t="s">
        <v>6</v>
      </c>
      <c r="D4398" s="5" t="s">
        <v>7</v>
      </c>
      <c r="E4398" s="5" t="s">
        <v>7</v>
      </c>
      <c r="F4398" s="5" t="s">
        <v>8563</v>
      </c>
      <c r="G4398" s="5"/>
      <c r="H4398" s="5" t="s">
        <v>8564</v>
      </c>
      <c r="I4398" s="5"/>
      <c r="J4398" s="5"/>
      <c r="K4398" s="2" t="s">
        <v>17752</v>
      </c>
    </row>
    <row r="4399" spans="1:11" ht="50" customHeight="1">
      <c r="A4399" s="8">
        <v>43400</v>
      </c>
      <c r="B4399" s="38" t="s">
        <v>49</v>
      </c>
      <c r="C4399" s="5" t="s">
        <v>6</v>
      </c>
      <c r="D4399" s="5" t="s">
        <v>7</v>
      </c>
      <c r="E4399" s="5" t="s">
        <v>7</v>
      </c>
      <c r="F4399" s="5" t="s">
        <v>8561</v>
      </c>
      <c r="G4399" s="5" t="s">
        <v>26</v>
      </c>
      <c r="H4399" s="5" t="s">
        <v>8565</v>
      </c>
      <c r="I4399" s="5"/>
      <c r="J4399" s="5"/>
      <c r="K4399" s="2" t="s">
        <v>17752</v>
      </c>
    </row>
    <row r="4400" spans="1:11" ht="50" customHeight="1">
      <c r="A4400" s="8">
        <v>43400</v>
      </c>
      <c r="B4400" s="38" t="s">
        <v>8219</v>
      </c>
      <c r="C4400" s="5" t="s">
        <v>6</v>
      </c>
      <c r="D4400" s="5" t="s">
        <v>7</v>
      </c>
      <c r="E4400" s="5" t="s">
        <v>7</v>
      </c>
      <c r="F4400" s="5" t="s">
        <v>8566</v>
      </c>
      <c r="G4400" s="5" t="s">
        <v>8567</v>
      </c>
      <c r="H4400" s="5" t="s">
        <v>8568</v>
      </c>
      <c r="I4400" s="5"/>
      <c r="J4400" s="5"/>
      <c r="K4400" s="2" t="s">
        <v>17752</v>
      </c>
    </row>
    <row r="4401" spans="1:11" ht="50" customHeight="1">
      <c r="A4401" s="8">
        <v>43399</v>
      </c>
      <c r="B4401" s="38" t="s">
        <v>13</v>
      </c>
      <c r="C4401" s="5" t="s">
        <v>6</v>
      </c>
      <c r="D4401" s="5" t="s">
        <v>7</v>
      </c>
      <c r="E4401" s="5" t="s">
        <v>7</v>
      </c>
      <c r="F4401" s="5" t="s">
        <v>8545</v>
      </c>
      <c r="G4401" s="5" t="s">
        <v>32</v>
      </c>
      <c r="H4401" s="5" t="s">
        <v>8546</v>
      </c>
      <c r="I4401" s="5"/>
      <c r="J4401" s="5"/>
      <c r="K4401" s="2" t="s">
        <v>17752</v>
      </c>
    </row>
    <row r="4402" spans="1:11" ht="50" customHeight="1">
      <c r="A4402" s="8">
        <v>43399</v>
      </c>
      <c r="B4402" s="38" t="s">
        <v>13</v>
      </c>
      <c r="C4402" s="5" t="s">
        <v>89</v>
      </c>
      <c r="D4402" s="5" t="s">
        <v>7</v>
      </c>
      <c r="E4402" s="5" t="s">
        <v>7</v>
      </c>
      <c r="F4402" s="5" t="s">
        <v>8547</v>
      </c>
      <c r="G4402" s="5" t="s">
        <v>1757</v>
      </c>
      <c r="H4402" s="5" t="s">
        <v>8548</v>
      </c>
      <c r="I4402" s="5"/>
      <c r="J4402" s="5"/>
      <c r="K4402" s="2" t="s">
        <v>17752</v>
      </c>
    </row>
    <row r="4403" spans="1:11" ht="50" customHeight="1">
      <c r="A4403" s="8">
        <v>43399</v>
      </c>
      <c r="B4403" s="38" t="s">
        <v>22</v>
      </c>
      <c r="C4403" s="5" t="s">
        <v>6</v>
      </c>
      <c r="D4403" s="5" t="s">
        <v>7</v>
      </c>
      <c r="E4403" s="5" t="s">
        <v>7</v>
      </c>
      <c r="F4403" s="5" t="s">
        <v>8549</v>
      </c>
      <c r="G4403" s="5"/>
      <c r="H4403" s="5" t="s">
        <v>8519</v>
      </c>
      <c r="I4403" s="5"/>
      <c r="J4403" s="5"/>
      <c r="K4403" s="2" t="s">
        <v>17752</v>
      </c>
    </row>
    <row r="4404" spans="1:11" ht="50" customHeight="1">
      <c r="A4404" s="8">
        <v>43399</v>
      </c>
      <c r="B4404" s="38" t="s">
        <v>22</v>
      </c>
      <c r="C4404" s="5" t="s">
        <v>6</v>
      </c>
      <c r="D4404" s="5" t="s">
        <v>7</v>
      </c>
      <c r="E4404" s="5" t="s">
        <v>7</v>
      </c>
      <c r="F4404" s="5" t="s">
        <v>8550</v>
      </c>
      <c r="G4404" s="5"/>
      <c r="H4404" s="5" t="s">
        <v>8551</v>
      </c>
      <c r="I4404" s="5"/>
      <c r="J4404" s="5"/>
      <c r="K4404" s="2" t="s">
        <v>17752</v>
      </c>
    </row>
    <row r="4405" spans="1:11" ht="50" customHeight="1">
      <c r="A4405" s="8">
        <v>43398</v>
      </c>
      <c r="B4405" s="38" t="s">
        <v>41</v>
      </c>
      <c r="C4405" s="5" t="s">
        <v>6</v>
      </c>
      <c r="D4405" s="5" t="s">
        <v>7</v>
      </c>
      <c r="E4405" s="5" t="s">
        <v>7</v>
      </c>
      <c r="F4405" s="5" t="s">
        <v>8526</v>
      </c>
      <c r="G4405" s="5"/>
      <c r="H4405" s="5" t="s">
        <v>8527</v>
      </c>
      <c r="I4405" s="5"/>
      <c r="J4405" s="5"/>
      <c r="K4405" s="2" t="s">
        <v>17752</v>
      </c>
    </row>
    <row r="4406" spans="1:11" ht="50" customHeight="1">
      <c r="A4406" s="8">
        <v>43398</v>
      </c>
      <c r="B4406" s="38" t="s">
        <v>41</v>
      </c>
      <c r="C4406" s="5" t="s">
        <v>6</v>
      </c>
      <c r="D4406" s="5" t="s">
        <v>7</v>
      </c>
      <c r="E4406" s="5" t="s">
        <v>7</v>
      </c>
      <c r="F4406" s="5" t="s">
        <v>8528</v>
      </c>
      <c r="G4406" s="5" t="s">
        <v>26</v>
      </c>
      <c r="H4406" s="5" t="s">
        <v>8529</v>
      </c>
      <c r="I4406" s="5"/>
      <c r="J4406" s="5"/>
      <c r="K4406" s="2" t="s">
        <v>17752</v>
      </c>
    </row>
    <row r="4407" spans="1:11" ht="50" customHeight="1">
      <c r="A4407" s="8">
        <v>43398</v>
      </c>
      <c r="B4407" s="38" t="s">
        <v>8219</v>
      </c>
      <c r="C4407" s="5" t="s">
        <v>6</v>
      </c>
      <c r="D4407" s="5" t="s">
        <v>7</v>
      </c>
      <c r="E4407" s="5" t="s">
        <v>7</v>
      </c>
      <c r="F4407" s="5" t="s">
        <v>8530</v>
      </c>
      <c r="G4407" s="5"/>
      <c r="H4407" s="5" t="s">
        <v>8531</v>
      </c>
      <c r="I4407" s="5"/>
      <c r="J4407" s="5"/>
      <c r="K4407" s="2" t="s">
        <v>17752</v>
      </c>
    </row>
    <row r="4408" spans="1:11" ht="50" customHeight="1">
      <c r="A4408" s="8">
        <v>43398</v>
      </c>
      <c r="B4408" s="38" t="s">
        <v>8219</v>
      </c>
      <c r="C4408" s="5" t="s">
        <v>6</v>
      </c>
      <c r="D4408" s="5" t="s">
        <v>7</v>
      </c>
      <c r="E4408" s="5" t="s">
        <v>7</v>
      </c>
      <c r="F4408" s="5" t="s">
        <v>8532</v>
      </c>
      <c r="G4408" s="5"/>
      <c r="H4408" s="5" t="s">
        <v>8533</v>
      </c>
      <c r="I4408" s="5"/>
      <c r="J4408" s="5"/>
      <c r="K4408" s="2" t="s">
        <v>17752</v>
      </c>
    </row>
    <row r="4409" spans="1:11" ht="50" customHeight="1">
      <c r="A4409" s="8">
        <v>43398</v>
      </c>
      <c r="B4409" s="38" t="s">
        <v>8219</v>
      </c>
      <c r="C4409" s="5" t="s">
        <v>6</v>
      </c>
      <c r="D4409" s="5" t="s">
        <v>7</v>
      </c>
      <c r="E4409" s="5" t="s">
        <v>7</v>
      </c>
      <c r="F4409" s="5" t="s">
        <v>8534</v>
      </c>
      <c r="G4409" s="5" t="s">
        <v>32</v>
      </c>
      <c r="H4409" s="5" t="s">
        <v>8535</v>
      </c>
      <c r="I4409" s="5"/>
      <c r="J4409" s="5"/>
      <c r="K4409" s="2" t="s">
        <v>17752</v>
      </c>
    </row>
    <row r="4410" spans="1:11" ht="50" customHeight="1">
      <c r="A4410" s="8">
        <v>43398</v>
      </c>
      <c r="B4410" s="38" t="s">
        <v>8219</v>
      </c>
      <c r="C4410" s="5" t="s">
        <v>6</v>
      </c>
      <c r="D4410" s="5" t="s">
        <v>7</v>
      </c>
      <c r="E4410" s="5" t="s">
        <v>7</v>
      </c>
      <c r="F4410" s="5" t="s">
        <v>8523</v>
      </c>
      <c r="G4410" s="5"/>
      <c r="H4410" s="5" t="s">
        <v>8519</v>
      </c>
      <c r="I4410" s="5"/>
      <c r="J4410" s="5"/>
      <c r="K4410" s="2" t="s">
        <v>17752</v>
      </c>
    </row>
    <row r="4411" spans="1:11" ht="50" customHeight="1">
      <c r="A4411" s="8">
        <v>43398</v>
      </c>
      <c r="B4411" s="38" t="s">
        <v>8219</v>
      </c>
      <c r="C4411" s="5" t="s">
        <v>6</v>
      </c>
      <c r="D4411" s="5" t="s">
        <v>7</v>
      </c>
      <c r="E4411" s="5" t="s">
        <v>7</v>
      </c>
      <c r="F4411" s="5" t="s">
        <v>8536</v>
      </c>
      <c r="G4411" s="5"/>
      <c r="H4411" s="5" t="s">
        <v>8537</v>
      </c>
      <c r="I4411" s="5"/>
      <c r="J4411" s="5"/>
      <c r="K4411" s="2" t="s">
        <v>17752</v>
      </c>
    </row>
    <row r="4412" spans="1:11" ht="50" customHeight="1">
      <c r="A4412" s="8">
        <v>43398</v>
      </c>
      <c r="B4412" s="38" t="s">
        <v>13</v>
      </c>
      <c r="C4412" s="5" t="s">
        <v>6</v>
      </c>
      <c r="D4412" s="5" t="s">
        <v>7</v>
      </c>
      <c r="E4412" s="5" t="s">
        <v>7</v>
      </c>
      <c r="F4412" s="5" t="s">
        <v>8538</v>
      </c>
      <c r="G4412" s="5" t="s">
        <v>1853</v>
      </c>
      <c r="H4412" s="5" t="s">
        <v>8539</v>
      </c>
      <c r="I4412" s="5"/>
      <c r="J4412" s="5"/>
      <c r="K4412" s="2" t="s">
        <v>17752</v>
      </c>
    </row>
    <row r="4413" spans="1:11" ht="50" customHeight="1">
      <c r="A4413" s="8">
        <v>43398</v>
      </c>
      <c r="B4413" s="38" t="s">
        <v>22</v>
      </c>
      <c r="C4413" s="5" t="s">
        <v>6</v>
      </c>
      <c r="D4413" s="5" t="s">
        <v>7</v>
      </c>
      <c r="E4413" s="5" t="s">
        <v>7</v>
      </c>
      <c r="F4413" s="5" t="s">
        <v>8540</v>
      </c>
      <c r="G4413" s="5"/>
      <c r="H4413" s="5" t="s">
        <v>8510</v>
      </c>
      <c r="I4413" s="5"/>
      <c r="J4413" s="5"/>
      <c r="K4413" s="2" t="s">
        <v>17752</v>
      </c>
    </row>
    <row r="4414" spans="1:11" ht="50" customHeight="1">
      <c r="A4414" s="8">
        <v>43398</v>
      </c>
      <c r="B4414" s="38" t="s">
        <v>13</v>
      </c>
      <c r="C4414" s="5" t="s">
        <v>6</v>
      </c>
      <c r="D4414" s="5" t="s">
        <v>7</v>
      </c>
      <c r="E4414" s="5" t="s">
        <v>7</v>
      </c>
      <c r="F4414" s="5" t="s">
        <v>8541</v>
      </c>
      <c r="G4414" s="5"/>
      <c r="H4414" s="5" t="s">
        <v>8542</v>
      </c>
      <c r="I4414" s="5"/>
      <c r="J4414" s="5"/>
      <c r="K4414" s="2" t="s">
        <v>17752</v>
      </c>
    </row>
    <row r="4415" spans="1:11" ht="50" customHeight="1">
      <c r="A4415" s="8">
        <v>43398</v>
      </c>
      <c r="B4415" s="38" t="s">
        <v>22</v>
      </c>
      <c r="C4415" s="5" t="s">
        <v>6</v>
      </c>
      <c r="D4415" s="5" t="s">
        <v>7</v>
      </c>
      <c r="E4415" s="5" t="s">
        <v>7</v>
      </c>
      <c r="F4415" s="5" t="s">
        <v>8543</v>
      </c>
      <c r="G4415" s="5"/>
      <c r="H4415" s="5" t="s">
        <v>8544</v>
      </c>
      <c r="I4415" s="5"/>
      <c r="J4415" s="5"/>
      <c r="K4415" s="2" t="s">
        <v>17752</v>
      </c>
    </row>
    <row r="4416" spans="1:11" ht="50" customHeight="1">
      <c r="A4416" s="8">
        <v>43398</v>
      </c>
      <c r="B4416" s="38" t="s">
        <v>49</v>
      </c>
      <c r="C4416" s="5" t="s">
        <v>6</v>
      </c>
      <c r="D4416" s="5" t="s">
        <v>7</v>
      </c>
      <c r="E4416" s="5" t="s">
        <v>7</v>
      </c>
      <c r="F4416" s="5" t="s">
        <v>8523</v>
      </c>
      <c r="G4416" s="5"/>
      <c r="H4416" s="5" t="s">
        <v>8524</v>
      </c>
      <c r="I4416" s="5"/>
      <c r="J4416" s="5"/>
      <c r="K4416" s="2" t="s">
        <v>17752</v>
      </c>
    </row>
    <row r="4417" spans="1:11" ht="50" customHeight="1">
      <c r="A4417" s="8">
        <v>43397</v>
      </c>
      <c r="B4417" s="38" t="s">
        <v>41</v>
      </c>
      <c r="C4417" s="5" t="s">
        <v>6</v>
      </c>
      <c r="D4417" s="5" t="s">
        <v>7</v>
      </c>
      <c r="E4417" s="5" t="s">
        <v>7</v>
      </c>
      <c r="F4417" s="5" t="s">
        <v>8516</v>
      </c>
      <c r="G4417" s="5" t="s">
        <v>26</v>
      </c>
      <c r="H4417" s="5" t="s">
        <v>8517</v>
      </c>
      <c r="I4417" s="5"/>
      <c r="J4417" s="5"/>
      <c r="K4417" s="2" t="s">
        <v>17752</v>
      </c>
    </row>
    <row r="4418" spans="1:11" ht="50" customHeight="1">
      <c r="A4418" s="8">
        <v>43397</v>
      </c>
      <c r="B4418" s="38" t="s">
        <v>41</v>
      </c>
      <c r="C4418" s="5" t="s">
        <v>6</v>
      </c>
      <c r="D4418" s="5" t="s">
        <v>7</v>
      </c>
      <c r="E4418" s="5" t="s">
        <v>7</v>
      </c>
      <c r="F4418" s="5" t="s">
        <v>8518</v>
      </c>
      <c r="G4418" s="5"/>
      <c r="H4418" s="5" t="s">
        <v>8519</v>
      </c>
      <c r="I4418" s="5"/>
      <c r="J4418" s="5"/>
      <c r="K4418" s="2" t="s">
        <v>17752</v>
      </c>
    </row>
    <row r="4419" spans="1:11" ht="50" customHeight="1">
      <c r="A4419" s="8">
        <v>43397</v>
      </c>
      <c r="B4419" s="38" t="s">
        <v>8219</v>
      </c>
      <c r="C4419" s="5" t="s">
        <v>89</v>
      </c>
      <c r="D4419" s="5" t="s">
        <v>7</v>
      </c>
      <c r="E4419" s="5" t="s">
        <v>7</v>
      </c>
      <c r="F4419" s="5" t="s">
        <v>8520</v>
      </c>
      <c r="G4419" s="5" t="s">
        <v>8521</v>
      </c>
      <c r="H4419" s="5" t="s">
        <v>8522</v>
      </c>
      <c r="I4419" s="5"/>
      <c r="J4419" s="5"/>
      <c r="K4419" s="2" t="s">
        <v>17752</v>
      </c>
    </row>
    <row r="4420" spans="1:11" ht="50" customHeight="1">
      <c r="A4420" s="8">
        <v>43397</v>
      </c>
      <c r="B4420" s="38" t="s">
        <v>13</v>
      </c>
      <c r="C4420" s="5" t="s">
        <v>6</v>
      </c>
      <c r="D4420" s="5" t="s">
        <v>7</v>
      </c>
      <c r="E4420" s="5" t="s">
        <v>7</v>
      </c>
      <c r="F4420" s="5" t="s">
        <v>8523</v>
      </c>
      <c r="G4420" s="5"/>
      <c r="H4420" s="5" t="s">
        <v>8524</v>
      </c>
      <c r="I4420" s="5"/>
      <c r="J4420" s="5"/>
      <c r="K4420" s="2" t="s">
        <v>17752</v>
      </c>
    </row>
    <row r="4421" spans="1:11" ht="50" customHeight="1">
      <c r="A4421" s="8">
        <v>43397</v>
      </c>
      <c r="B4421" s="38" t="s">
        <v>49</v>
      </c>
      <c r="C4421" s="5" t="s">
        <v>6</v>
      </c>
      <c r="D4421" s="5" t="s">
        <v>7</v>
      </c>
      <c r="E4421" s="5" t="s">
        <v>7</v>
      </c>
      <c r="F4421" s="5" t="s">
        <v>8525</v>
      </c>
      <c r="G4421" s="5"/>
      <c r="H4421" s="5" t="s">
        <v>8510</v>
      </c>
      <c r="I4421" s="5"/>
      <c r="J4421" s="5"/>
      <c r="K4421" s="2" t="s">
        <v>17752</v>
      </c>
    </row>
    <row r="4422" spans="1:11" ht="50" customHeight="1">
      <c r="A4422" s="8">
        <v>43397</v>
      </c>
      <c r="B4422" s="5" t="s">
        <v>9683</v>
      </c>
      <c r="C4422" s="5" t="s">
        <v>6</v>
      </c>
      <c r="D4422" s="5" t="s">
        <v>7</v>
      </c>
      <c r="E4422" s="5" t="s">
        <v>7</v>
      </c>
      <c r="F4422" s="5" t="s">
        <v>9698</v>
      </c>
      <c r="G4422" s="5"/>
      <c r="H4422" s="5" t="s">
        <v>9699</v>
      </c>
      <c r="I4422" s="5"/>
      <c r="J4422" s="5"/>
      <c r="K4422" s="3" t="s">
        <v>17754</v>
      </c>
    </row>
    <row r="4423" spans="1:11" ht="50" customHeight="1">
      <c r="A4423" s="8">
        <v>43396</v>
      </c>
      <c r="B4423" s="38" t="s">
        <v>41</v>
      </c>
      <c r="C4423" s="5" t="s">
        <v>6</v>
      </c>
      <c r="D4423" s="5" t="s">
        <v>7</v>
      </c>
      <c r="E4423" s="5" t="s">
        <v>7</v>
      </c>
      <c r="F4423" s="5" t="s">
        <v>8505</v>
      </c>
      <c r="G4423" s="5" t="s">
        <v>26</v>
      </c>
      <c r="H4423" s="5" t="s">
        <v>8506</v>
      </c>
      <c r="I4423" s="5"/>
      <c r="J4423" s="5"/>
      <c r="K4423" s="2" t="s">
        <v>17752</v>
      </c>
    </row>
    <row r="4424" spans="1:11" ht="50" customHeight="1">
      <c r="A4424" s="8">
        <v>43396</v>
      </c>
      <c r="B4424" s="38" t="s">
        <v>8219</v>
      </c>
      <c r="C4424" s="5" t="s">
        <v>6</v>
      </c>
      <c r="D4424" s="5" t="s">
        <v>7</v>
      </c>
      <c r="E4424" s="5" t="s">
        <v>7</v>
      </c>
      <c r="F4424" s="5" t="s">
        <v>8507</v>
      </c>
      <c r="G4424" s="5" t="s">
        <v>32</v>
      </c>
      <c r="H4424" s="5" t="s">
        <v>8508</v>
      </c>
      <c r="I4424" s="5"/>
      <c r="J4424" s="5"/>
      <c r="K4424" s="2" t="s">
        <v>17752</v>
      </c>
    </row>
    <row r="4425" spans="1:11" ht="50" customHeight="1">
      <c r="A4425" s="8">
        <v>43396</v>
      </c>
      <c r="B4425" s="38" t="s">
        <v>8219</v>
      </c>
      <c r="C4425" s="5" t="s">
        <v>6</v>
      </c>
      <c r="D4425" s="5" t="s">
        <v>7</v>
      </c>
      <c r="E4425" s="5" t="s">
        <v>7</v>
      </c>
      <c r="F4425" s="5" t="s">
        <v>8509</v>
      </c>
      <c r="G4425" s="5"/>
      <c r="H4425" s="5" t="s">
        <v>8510</v>
      </c>
      <c r="I4425" s="5"/>
      <c r="J4425" s="5"/>
      <c r="K4425" s="2" t="s">
        <v>17752</v>
      </c>
    </row>
    <row r="4426" spans="1:11" ht="50" customHeight="1">
      <c r="A4426" s="8">
        <v>43396</v>
      </c>
      <c r="B4426" s="38" t="s">
        <v>22</v>
      </c>
      <c r="C4426" s="5" t="s">
        <v>6</v>
      </c>
      <c r="D4426" s="5" t="s">
        <v>7</v>
      </c>
      <c r="E4426" s="5" t="s">
        <v>7</v>
      </c>
      <c r="F4426" s="5" t="s">
        <v>8511</v>
      </c>
      <c r="G4426" s="5" t="s">
        <v>6591</v>
      </c>
      <c r="H4426" s="5" t="s">
        <v>8512</v>
      </c>
      <c r="I4426" s="5"/>
      <c r="J4426" s="5"/>
      <c r="K4426" s="2" t="s">
        <v>17752</v>
      </c>
    </row>
    <row r="4427" spans="1:11" ht="50" customHeight="1">
      <c r="A4427" s="8">
        <v>43396</v>
      </c>
      <c r="B4427" s="38" t="s">
        <v>22</v>
      </c>
      <c r="C4427" s="5" t="s">
        <v>6</v>
      </c>
      <c r="D4427" s="5" t="s">
        <v>7</v>
      </c>
      <c r="E4427" s="5" t="s">
        <v>7</v>
      </c>
      <c r="F4427" s="5" t="s">
        <v>8513</v>
      </c>
      <c r="G4427" s="5" t="s">
        <v>8514</v>
      </c>
      <c r="H4427" s="5" t="s">
        <v>8515</v>
      </c>
      <c r="I4427" s="5"/>
      <c r="J4427" s="5"/>
      <c r="K4427" s="2" t="s">
        <v>17752</v>
      </c>
    </row>
    <row r="4428" spans="1:11" ht="50" customHeight="1">
      <c r="A4428" s="37">
        <v>43396</v>
      </c>
      <c r="B4428" s="38" t="s">
        <v>3430</v>
      </c>
      <c r="C4428" s="5" t="s">
        <v>6</v>
      </c>
      <c r="D4428" s="5" t="s">
        <v>7</v>
      </c>
      <c r="E4428" s="5" t="s">
        <v>7</v>
      </c>
      <c r="F4428" s="5" t="s">
        <v>9565</v>
      </c>
      <c r="G4428" s="5" t="s">
        <v>9566</v>
      </c>
      <c r="H4428" s="5"/>
      <c r="I4428" s="5"/>
      <c r="J4428" s="39"/>
      <c r="K4428" s="3" t="s">
        <v>17753</v>
      </c>
    </row>
    <row r="4429" spans="1:11" ht="50" customHeight="1">
      <c r="A4429" s="8">
        <v>43396</v>
      </c>
      <c r="B4429" s="5" t="s">
        <v>7979</v>
      </c>
      <c r="C4429" s="5" t="s">
        <v>6</v>
      </c>
      <c r="D4429" s="5" t="s">
        <v>7</v>
      </c>
      <c r="E4429" s="5" t="s">
        <v>7</v>
      </c>
      <c r="F4429" s="5" t="s">
        <v>9696</v>
      </c>
      <c r="G4429" s="5"/>
      <c r="H4429" s="5" t="s">
        <v>9697</v>
      </c>
      <c r="I4429" s="5"/>
      <c r="J4429" s="5"/>
      <c r="K4429" s="3" t="s">
        <v>17754</v>
      </c>
    </row>
    <row r="4430" spans="1:11" ht="50" customHeight="1">
      <c r="A4430" s="8">
        <v>43395</v>
      </c>
      <c r="B4430" s="38" t="s">
        <v>41</v>
      </c>
      <c r="C4430" s="5" t="s">
        <v>45</v>
      </c>
      <c r="D4430" s="5" t="s">
        <v>7</v>
      </c>
      <c r="E4430" s="5" t="s">
        <v>7</v>
      </c>
      <c r="F4430" s="5" t="s">
        <v>8483</v>
      </c>
      <c r="G4430" s="5" t="s">
        <v>8484</v>
      </c>
      <c r="H4430" s="5" t="s">
        <v>8485</v>
      </c>
      <c r="I4430" s="5"/>
      <c r="J4430" s="5"/>
      <c r="K4430" s="2" t="s">
        <v>17752</v>
      </c>
    </row>
    <row r="4431" spans="1:11" ht="50" customHeight="1">
      <c r="A4431" s="8">
        <v>43395</v>
      </c>
      <c r="B4431" s="38" t="s">
        <v>41</v>
      </c>
      <c r="C4431" s="5" t="s">
        <v>6</v>
      </c>
      <c r="D4431" s="5" t="s">
        <v>7</v>
      </c>
      <c r="E4431" s="5" t="s">
        <v>7</v>
      </c>
      <c r="F4431" s="5" t="s">
        <v>8486</v>
      </c>
      <c r="G4431" s="5" t="s">
        <v>26</v>
      </c>
      <c r="H4431" s="5" t="s">
        <v>8487</v>
      </c>
      <c r="I4431" s="5"/>
      <c r="J4431" s="5"/>
      <c r="K4431" s="2" t="s">
        <v>17752</v>
      </c>
    </row>
    <row r="4432" spans="1:11" ht="50" customHeight="1">
      <c r="A4432" s="8">
        <v>43395</v>
      </c>
      <c r="B4432" s="38" t="s">
        <v>41</v>
      </c>
      <c r="C4432" s="5" t="s">
        <v>6</v>
      </c>
      <c r="D4432" s="5" t="s">
        <v>7</v>
      </c>
      <c r="E4432" s="5" t="s">
        <v>7</v>
      </c>
      <c r="F4432" s="5" t="s">
        <v>8488</v>
      </c>
      <c r="G4432" s="5" t="s">
        <v>26</v>
      </c>
      <c r="H4432" s="5" t="s">
        <v>8487</v>
      </c>
      <c r="I4432" s="5"/>
      <c r="J4432" s="5"/>
      <c r="K4432" s="2" t="s">
        <v>17752</v>
      </c>
    </row>
    <row r="4433" spans="1:11" ht="50" customHeight="1">
      <c r="A4433" s="8">
        <v>43395</v>
      </c>
      <c r="B4433" s="38" t="s">
        <v>8219</v>
      </c>
      <c r="C4433" s="5" t="s">
        <v>6</v>
      </c>
      <c r="D4433" s="5" t="s">
        <v>7</v>
      </c>
      <c r="E4433" s="5" t="s">
        <v>7</v>
      </c>
      <c r="F4433" s="5" t="s">
        <v>8489</v>
      </c>
      <c r="G4433" s="5" t="s">
        <v>32</v>
      </c>
      <c r="H4433" s="5" t="s">
        <v>8490</v>
      </c>
      <c r="I4433" s="5"/>
      <c r="J4433" s="5"/>
      <c r="K4433" s="2" t="s">
        <v>17752</v>
      </c>
    </row>
    <row r="4434" spans="1:11" ht="50" customHeight="1">
      <c r="A4434" s="8">
        <v>43395</v>
      </c>
      <c r="B4434" s="38" t="s">
        <v>13</v>
      </c>
      <c r="C4434" s="5" t="s">
        <v>6</v>
      </c>
      <c r="D4434" s="5" t="s">
        <v>7</v>
      </c>
      <c r="E4434" s="5" t="s">
        <v>7</v>
      </c>
      <c r="F4434" s="5" t="s">
        <v>8491</v>
      </c>
      <c r="G4434" s="5" t="s">
        <v>2323</v>
      </c>
      <c r="H4434" s="5" t="s">
        <v>8492</v>
      </c>
      <c r="I4434" s="5"/>
      <c r="J4434" s="5"/>
      <c r="K4434" s="2" t="s">
        <v>17752</v>
      </c>
    </row>
    <row r="4435" spans="1:11" ht="50" customHeight="1">
      <c r="A4435" s="8">
        <v>43395</v>
      </c>
      <c r="B4435" s="38" t="s">
        <v>13</v>
      </c>
      <c r="C4435" s="5" t="s">
        <v>6</v>
      </c>
      <c r="D4435" s="5" t="s">
        <v>7</v>
      </c>
      <c r="E4435" s="5" t="s">
        <v>7</v>
      </c>
      <c r="F4435" s="5" t="s">
        <v>8493</v>
      </c>
      <c r="G4435" s="5" t="s">
        <v>5206</v>
      </c>
      <c r="H4435" s="5" t="s">
        <v>8494</v>
      </c>
      <c r="I4435" s="5"/>
      <c r="J4435" s="5"/>
      <c r="K4435" s="2" t="s">
        <v>17752</v>
      </c>
    </row>
    <row r="4436" spans="1:11" ht="50" customHeight="1">
      <c r="A4436" s="8">
        <v>43395</v>
      </c>
      <c r="B4436" s="38" t="s">
        <v>22</v>
      </c>
      <c r="C4436" s="5" t="s">
        <v>54</v>
      </c>
      <c r="D4436" s="5" t="s">
        <v>7</v>
      </c>
      <c r="E4436" s="5" t="s">
        <v>7</v>
      </c>
      <c r="F4436" s="5" t="s">
        <v>8495</v>
      </c>
      <c r="G4436" s="5" t="s">
        <v>8496</v>
      </c>
      <c r="H4436" s="5" t="s">
        <v>8497</v>
      </c>
      <c r="I4436" s="5"/>
      <c r="J4436" s="5"/>
      <c r="K4436" s="2" t="s">
        <v>17752</v>
      </c>
    </row>
    <row r="4437" spans="1:11" ht="50" customHeight="1">
      <c r="A4437" s="8">
        <v>43395</v>
      </c>
      <c r="B4437" s="38" t="s">
        <v>22</v>
      </c>
      <c r="C4437" s="5" t="s">
        <v>6</v>
      </c>
      <c r="D4437" s="5" t="s">
        <v>7</v>
      </c>
      <c r="E4437" s="5" t="s">
        <v>7</v>
      </c>
      <c r="F4437" s="5" t="s">
        <v>8498</v>
      </c>
      <c r="G4437" s="5" t="s">
        <v>26</v>
      </c>
      <c r="H4437" s="5" t="s">
        <v>8499</v>
      </c>
      <c r="I4437" s="5"/>
      <c r="J4437" s="5"/>
      <c r="K4437" s="2" t="s">
        <v>17752</v>
      </c>
    </row>
    <row r="4438" spans="1:11" ht="50" customHeight="1">
      <c r="A4438" s="8">
        <v>43395</v>
      </c>
      <c r="B4438" s="38" t="s">
        <v>22</v>
      </c>
      <c r="C4438" s="5" t="s">
        <v>6</v>
      </c>
      <c r="D4438" s="5" t="s">
        <v>7</v>
      </c>
      <c r="E4438" s="5" t="s">
        <v>7</v>
      </c>
      <c r="F4438" s="5" t="s">
        <v>8500</v>
      </c>
      <c r="G4438" s="5" t="s">
        <v>26</v>
      </c>
      <c r="H4438" s="5" t="s">
        <v>8501</v>
      </c>
      <c r="I4438" s="5"/>
      <c r="J4438" s="5"/>
      <c r="K4438" s="2" t="s">
        <v>17752</v>
      </c>
    </row>
    <row r="4439" spans="1:11" ht="50" customHeight="1">
      <c r="A4439" s="8">
        <v>43395</v>
      </c>
      <c r="B4439" s="38" t="s">
        <v>22</v>
      </c>
      <c r="C4439" s="5" t="s">
        <v>6</v>
      </c>
      <c r="D4439" s="5" t="s">
        <v>7</v>
      </c>
      <c r="E4439" s="5" t="s">
        <v>7</v>
      </c>
      <c r="F4439" s="5" t="s">
        <v>8488</v>
      </c>
      <c r="G4439" s="5" t="s">
        <v>26</v>
      </c>
      <c r="H4439" s="5" t="s">
        <v>8487</v>
      </c>
      <c r="I4439" s="5"/>
      <c r="J4439" s="5"/>
      <c r="K4439" s="2" t="s">
        <v>17752</v>
      </c>
    </row>
    <row r="4440" spans="1:11" ht="50" customHeight="1">
      <c r="A4440" s="8">
        <v>43395</v>
      </c>
      <c r="B4440" s="38" t="s">
        <v>22</v>
      </c>
      <c r="C4440" s="5" t="s">
        <v>6</v>
      </c>
      <c r="D4440" s="5" t="s">
        <v>7</v>
      </c>
      <c r="E4440" s="5" t="s">
        <v>7</v>
      </c>
      <c r="F4440" s="5" t="s">
        <v>8502</v>
      </c>
      <c r="G4440" s="5"/>
      <c r="H4440" s="5" t="s">
        <v>8503</v>
      </c>
      <c r="I4440" s="5"/>
      <c r="J4440" s="5"/>
      <c r="K4440" s="2" t="s">
        <v>17752</v>
      </c>
    </row>
    <row r="4441" spans="1:11" ht="50" customHeight="1">
      <c r="A4441" s="8">
        <v>43395</v>
      </c>
      <c r="B4441" s="38" t="s">
        <v>49</v>
      </c>
      <c r="C4441" s="5" t="s">
        <v>6</v>
      </c>
      <c r="D4441" s="5" t="s">
        <v>7</v>
      </c>
      <c r="E4441" s="5" t="s">
        <v>7</v>
      </c>
      <c r="F4441" s="5" t="s">
        <v>8488</v>
      </c>
      <c r="G4441" s="5" t="s">
        <v>26</v>
      </c>
      <c r="H4441" s="5" t="s">
        <v>8504</v>
      </c>
      <c r="I4441" s="5"/>
      <c r="J4441" s="5"/>
      <c r="K4441" s="2" t="s">
        <v>17752</v>
      </c>
    </row>
    <row r="4442" spans="1:11" ht="50" customHeight="1">
      <c r="A4442" s="8">
        <v>43395</v>
      </c>
      <c r="B4442" s="5" t="s">
        <v>7979</v>
      </c>
      <c r="C4442" s="5" t="s">
        <v>6</v>
      </c>
      <c r="D4442" s="5" t="s">
        <v>7</v>
      </c>
      <c r="E4442" s="5" t="s">
        <v>7</v>
      </c>
      <c r="F4442" s="5" t="s">
        <v>9694</v>
      </c>
      <c r="G4442" s="5"/>
      <c r="H4442" s="5" t="s">
        <v>9695</v>
      </c>
      <c r="I4442" s="5"/>
      <c r="J4442" s="5"/>
      <c r="K4442" s="3" t="s">
        <v>17754</v>
      </c>
    </row>
    <row r="4443" spans="1:11" ht="50" customHeight="1">
      <c r="A4443" s="8">
        <v>43394</v>
      </c>
      <c r="B4443" s="38" t="s">
        <v>53</v>
      </c>
      <c r="C4443" s="5" t="s">
        <v>6</v>
      </c>
      <c r="D4443" s="5" t="s">
        <v>7</v>
      </c>
      <c r="E4443" s="5" t="s">
        <v>7</v>
      </c>
      <c r="F4443" s="5" t="s">
        <v>8479</v>
      </c>
      <c r="G4443" s="5"/>
      <c r="H4443" s="5" t="s">
        <v>8480</v>
      </c>
      <c r="I4443" s="5"/>
      <c r="J4443" s="5"/>
      <c r="K4443" s="2" t="s">
        <v>17752</v>
      </c>
    </row>
    <row r="4444" spans="1:11" ht="50" customHeight="1">
      <c r="A4444" s="8">
        <v>43394</v>
      </c>
      <c r="B4444" s="38" t="s">
        <v>8408</v>
      </c>
      <c r="C4444" s="5" t="s">
        <v>6</v>
      </c>
      <c r="D4444" s="5" t="s">
        <v>7</v>
      </c>
      <c r="E4444" s="5" t="s">
        <v>7</v>
      </c>
      <c r="F4444" s="5" t="s">
        <v>8481</v>
      </c>
      <c r="G4444" s="5"/>
      <c r="H4444" s="5" t="s">
        <v>8482</v>
      </c>
      <c r="I4444" s="5"/>
      <c r="J4444" s="5"/>
      <c r="K4444" s="2" t="s">
        <v>17752</v>
      </c>
    </row>
    <row r="4445" spans="1:11" ht="50" customHeight="1">
      <c r="A4445" s="37">
        <v>43394</v>
      </c>
      <c r="B4445" s="38" t="s">
        <v>3430</v>
      </c>
      <c r="C4445" s="5" t="s">
        <v>120</v>
      </c>
      <c r="D4445" s="5" t="s">
        <v>7</v>
      </c>
      <c r="E4445" s="5" t="s">
        <v>7</v>
      </c>
      <c r="F4445" s="5" t="s">
        <v>9560</v>
      </c>
      <c r="G4445" s="5" t="s">
        <v>9561</v>
      </c>
      <c r="H4445" s="5"/>
      <c r="I4445" s="5"/>
      <c r="J4445" s="39"/>
      <c r="K4445" s="3" t="s">
        <v>17753</v>
      </c>
    </row>
    <row r="4446" spans="1:11" ht="50" customHeight="1">
      <c r="A4446" s="37">
        <v>43394</v>
      </c>
      <c r="B4446" s="38" t="s">
        <v>3479</v>
      </c>
      <c r="C4446" s="5" t="s">
        <v>120</v>
      </c>
      <c r="D4446" s="5" t="s">
        <v>7</v>
      </c>
      <c r="E4446" s="5" t="s">
        <v>7</v>
      </c>
      <c r="F4446" s="5" t="s">
        <v>9562</v>
      </c>
      <c r="G4446" s="5" t="s">
        <v>9563</v>
      </c>
      <c r="H4446" s="5"/>
      <c r="I4446" s="5"/>
      <c r="J4446" s="39"/>
      <c r="K4446" s="3" t="s">
        <v>17753</v>
      </c>
    </row>
    <row r="4447" spans="1:11" ht="50" customHeight="1">
      <c r="A4447" s="37">
        <v>43394</v>
      </c>
      <c r="B4447" s="38" t="s">
        <v>3417</v>
      </c>
      <c r="C4447" s="5" t="s">
        <v>45</v>
      </c>
      <c r="D4447" s="5" t="s">
        <v>7</v>
      </c>
      <c r="E4447" s="5" t="s">
        <v>7</v>
      </c>
      <c r="F4447" s="5" t="s">
        <v>9564</v>
      </c>
      <c r="G4447" s="5" t="s">
        <v>3457</v>
      </c>
      <c r="H4447" s="5"/>
      <c r="I4447" s="5"/>
      <c r="J4447" s="39"/>
      <c r="K4447" s="3" t="s">
        <v>17753</v>
      </c>
    </row>
    <row r="4448" spans="1:11" ht="50" customHeight="1">
      <c r="A4448" s="8">
        <v>43393</v>
      </c>
      <c r="B4448" s="38" t="s">
        <v>13</v>
      </c>
      <c r="C4448" s="5" t="s">
        <v>54</v>
      </c>
      <c r="D4448" s="5" t="s">
        <v>7</v>
      </c>
      <c r="E4448" s="5" t="s">
        <v>7</v>
      </c>
      <c r="F4448" s="5" t="s">
        <v>8467</v>
      </c>
      <c r="G4448" s="5" t="s">
        <v>8468</v>
      </c>
      <c r="H4448" s="5" t="s">
        <v>8469</v>
      </c>
      <c r="I4448" s="5"/>
      <c r="J4448" s="5"/>
      <c r="K4448" s="2" t="s">
        <v>17752</v>
      </c>
    </row>
    <row r="4449" spans="1:11" ht="50" customHeight="1">
      <c r="A4449" s="8">
        <v>43393</v>
      </c>
      <c r="B4449" s="38" t="s">
        <v>13</v>
      </c>
      <c r="C4449" s="5" t="s">
        <v>54</v>
      </c>
      <c r="D4449" s="5" t="s">
        <v>7</v>
      </c>
      <c r="E4449" s="5" t="s">
        <v>7</v>
      </c>
      <c r="F4449" s="5" t="s">
        <v>8470</v>
      </c>
      <c r="G4449" s="5"/>
      <c r="H4449" s="5" t="s">
        <v>8471</v>
      </c>
      <c r="I4449" s="5"/>
      <c r="J4449" s="5"/>
      <c r="K4449" s="2" t="s">
        <v>17752</v>
      </c>
    </row>
    <row r="4450" spans="1:11" ht="50" customHeight="1">
      <c r="A4450" s="8">
        <v>43393</v>
      </c>
      <c r="B4450" s="38" t="s">
        <v>22</v>
      </c>
      <c r="C4450" s="5" t="s">
        <v>6</v>
      </c>
      <c r="D4450" s="5" t="s">
        <v>7</v>
      </c>
      <c r="E4450" s="5" t="s">
        <v>7</v>
      </c>
      <c r="F4450" s="5" t="s">
        <v>8472</v>
      </c>
      <c r="G4450" s="5" t="s">
        <v>26</v>
      </c>
      <c r="H4450" s="5" t="s">
        <v>8473</v>
      </c>
      <c r="I4450" s="5"/>
      <c r="J4450" s="5"/>
      <c r="K4450" s="2" t="s">
        <v>17752</v>
      </c>
    </row>
    <row r="4451" spans="1:11" ht="50" customHeight="1">
      <c r="A4451" s="8">
        <v>43393</v>
      </c>
      <c r="B4451" s="38" t="s">
        <v>8219</v>
      </c>
      <c r="C4451" s="5" t="s">
        <v>6</v>
      </c>
      <c r="D4451" s="5" t="s">
        <v>7</v>
      </c>
      <c r="E4451" s="5" t="s">
        <v>7</v>
      </c>
      <c r="F4451" s="5" t="s">
        <v>8474</v>
      </c>
      <c r="G4451" s="5" t="s">
        <v>32</v>
      </c>
      <c r="H4451" s="5" t="s">
        <v>8475</v>
      </c>
      <c r="I4451" s="5"/>
      <c r="J4451" s="5"/>
      <c r="K4451" s="2" t="s">
        <v>17752</v>
      </c>
    </row>
    <row r="4452" spans="1:11" ht="50" customHeight="1">
      <c r="A4452" s="8">
        <v>43393</v>
      </c>
      <c r="B4452" s="38" t="s">
        <v>8219</v>
      </c>
      <c r="C4452" s="5" t="s">
        <v>6</v>
      </c>
      <c r="D4452" s="5" t="s">
        <v>7</v>
      </c>
      <c r="E4452" s="5" t="s">
        <v>7</v>
      </c>
      <c r="F4452" s="5" t="s">
        <v>8476</v>
      </c>
      <c r="G4452" s="5" t="s">
        <v>32</v>
      </c>
      <c r="H4452" s="5" t="s">
        <v>8477</v>
      </c>
      <c r="I4452" s="5"/>
      <c r="J4452" s="5"/>
      <c r="K4452" s="2" t="s">
        <v>17752</v>
      </c>
    </row>
    <row r="4453" spans="1:11" ht="50" customHeight="1">
      <c r="A4453" s="8">
        <v>43393</v>
      </c>
      <c r="B4453" s="38" t="s">
        <v>8219</v>
      </c>
      <c r="C4453" s="5" t="s">
        <v>6</v>
      </c>
      <c r="D4453" s="5" t="s">
        <v>7</v>
      </c>
      <c r="E4453" s="5" t="s">
        <v>7</v>
      </c>
      <c r="F4453" s="5" t="s">
        <v>8478</v>
      </c>
      <c r="G4453" s="5"/>
      <c r="H4453" s="5" t="s">
        <v>8471</v>
      </c>
      <c r="I4453" s="5"/>
      <c r="J4453" s="5"/>
      <c r="K4453" s="2" t="s">
        <v>17752</v>
      </c>
    </row>
    <row r="4454" spans="1:11" ht="50" customHeight="1">
      <c r="A4454" s="8">
        <v>43392</v>
      </c>
      <c r="B4454" s="38" t="s">
        <v>41</v>
      </c>
      <c r="C4454" s="5" t="s">
        <v>6</v>
      </c>
      <c r="D4454" s="5" t="s">
        <v>7</v>
      </c>
      <c r="E4454" s="5" t="s">
        <v>7</v>
      </c>
      <c r="F4454" s="5" t="s">
        <v>8454</v>
      </c>
      <c r="G4454" s="5" t="s">
        <v>26</v>
      </c>
      <c r="H4454" s="5" t="s">
        <v>8455</v>
      </c>
      <c r="I4454" s="5"/>
      <c r="J4454" s="5"/>
      <c r="K4454" s="2" t="s">
        <v>17752</v>
      </c>
    </row>
    <row r="4455" spans="1:11" ht="50" customHeight="1">
      <c r="A4455" s="8">
        <v>43392</v>
      </c>
      <c r="B4455" s="38" t="s">
        <v>8219</v>
      </c>
      <c r="C4455" s="5" t="s">
        <v>6</v>
      </c>
      <c r="D4455" s="5" t="s">
        <v>7</v>
      </c>
      <c r="E4455" s="5" t="s">
        <v>7</v>
      </c>
      <c r="F4455" s="5" t="s">
        <v>8456</v>
      </c>
      <c r="G4455" s="5"/>
      <c r="H4455" s="5" t="s">
        <v>8457</v>
      </c>
      <c r="I4455" s="5"/>
      <c r="J4455" s="5"/>
      <c r="K4455" s="2" t="s">
        <v>17752</v>
      </c>
    </row>
    <row r="4456" spans="1:11" ht="50" customHeight="1">
      <c r="A4456" s="8">
        <v>43392</v>
      </c>
      <c r="B4456" s="38" t="s">
        <v>13</v>
      </c>
      <c r="C4456" s="5" t="s">
        <v>54</v>
      </c>
      <c r="D4456" s="5" t="s">
        <v>7</v>
      </c>
      <c r="E4456" s="5" t="s">
        <v>7</v>
      </c>
      <c r="F4456" s="5" t="s">
        <v>8458</v>
      </c>
      <c r="G4456" s="5" t="s">
        <v>8459</v>
      </c>
      <c r="H4456" s="5" t="s">
        <v>8460</v>
      </c>
      <c r="I4456" s="5"/>
      <c r="J4456" s="5"/>
      <c r="K4456" s="2" t="s">
        <v>17752</v>
      </c>
    </row>
    <row r="4457" spans="1:11" ht="50" customHeight="1">
      <c r="A4457" s="8">
        <v>43392</v>
      </c>
      <c r="B4457" s="38" t="s">
        <v>13</v>
      </c>
      <c r="C4457" s="5" t="s">
        <v>6</v>
      </c>
      <c r="D4457" s="5" t="s">
        <v>7</v>
      </c>
      <c r="E4457" s="5" t="s">
        <v>7</v>
      </c>
      <c r="F4457" s="5" t="s">
        <v>8461</v>
      </c>
      <c r="G4457" s="5" t="s">
        <v>32</v>
      </c>
      <c r="H4457" s="5" t="s">
        <v>8462</v>
      </c>
      <c r="I4457" s="5"/>
      <c r="J4457" s="5"/>
      <c r="K4457" s="2" t="s">
        <v>17752</v>
      </c>
    </row>
    <row r="4458" spans="1:11" ht="50" customHeight="1">
      <c r="A4458" s="8">
        <v>43392</v>
      </c>
      <c r="B4458" s="38" t="s">
        <v>22</v>
      </c>
      <c r="C4458" s="5" t="s">
        <v>6</v>
      </c>
      <c r="D4458" s="5" t="s">
        <v>7</v>
      </c>
      <c r="E4458" s="5" t="s">
        <v>7</v>
      </c>
      <c r="F4458" s="5" t="s">
        <v>8463</v>
      </c>
      <c r="G4458" s="5"/>
      <c r="H4458" s="5" t="s">
        <v>8464</v>
      </c>
      <c r="I4458" s="5"/>
      <c r="J4458" s="5"/>
      <c r="K4458" s="2" t="s">
        <v>17752</v>
      </c>
    </row>
    <row r="4459" spans="1:11" ht="50" customHeight="1">
      <c r="A4459" s="8">
        <v>43392</v>
      </c>
      <c r="B4459" s="38" t="s">
        <v>49</v>
      </c>
      <c r="C4459" s="5" t="s">
        <v>54</v>
      </c>
      <c r="D4459" s="5" t="s">
        <v>7</v>
      </c>
      <c r="E4459" s="5" t="s">
        <v>7</v>
      </c>
      <c r="F4459" s="5" t="s">
        <v>8465</v>
      </c>
      <c r="G4459" s="5" t="s">
        <v>8459</v>
      </c>
      <c r="H4459" s="5" t="s">
        <v>8466</v>
      </c>
      <c r="I4459" s="5"/>
      <c r="J4459" s="5"/>
      <c r="K4459" s="2" t="s">
        <v>17752</v>
      </c>
    </row>
    <row r="4460" spans="1:11" ht="50" customHeight="1">
      <c r="A4460" s="8">
        <v>43391</v>
      </c>
      <c r="B4460" s="38" t="s">
        <v>41</v>
      </c>
      <c r="C4460" s="5" t="s">
        <v>6</v>
      </c>
      <c r="D4460" s="5" t="s">
        <v>7</v>
      </c>
      <c r="E4460" s="5" t="s">
        <v>7</v>
      </c>
      <c r="F4460" s="5" t="s">
        <v>8452</v>
      </c>
      <c r="G4460" s="5" t="s">
        <v>26</v>
      </c>
      <c r="H4460" s="5" t="s">
        <v>8453</v>
      </c>
      <c r="I4460" s="5"/>
      <c r="J4460" s="5"/>
      <c r="K4460" s="2" t="s">
        <v>17752</v>
      </c>
    </row>
    <row r="4461" spans="1:11" ht="50" customHeight="1">
      <c r="A4461" s="37">
        <v>43391</v>
      </c>
      <c r="B4461" s="38" t="s">
        <v>5355</v>
      </c>
      <c r="C4461" s="5" t="s">
        <v>6</v>
      </c>
      <c r="D4461" s="5" t="s">
        <v>7</v>
      </c>
      <c r="E4461" s="5" t="s">
        <v>7</v>
      </c>
      <c r="F4461" s="5" t="s">
        <v>9557</v>
      </c>
      <c r="G4461" s="5" t="s">
        <v>6236</v>
      </c>
      <c r="H4461" s="5"/>
      <c r="I4461" s="5"/>
      <c r="J4461" s="39"/>
      <c r="K4461" s="3" t="s">
        <v>17753</v>
      </c>
    </row>
    <row r="4462" spans="1:11" ht="50" customHeight="1">
      <c r="A4462" s="37">
        <v>43391</v>
      </c>
      <c r="B4462" s="38" t="s">
        <v>3430</v>
      </c>
      <c r="C4462" s="5" t="s">
        <v>6</v>
      </c>
      <c r="D4462" s="5" t="s">
        <v>7</v>
      </c>
      <c r="E4462" s="5" t="s">
        <v>7</v>
      </c>
      <c r="F4462" s="5" t="s">
        <v>9558</v>
      </c>
      <c r="G4462" s="5" t="s">
        <v>9559</v>
      </c>
      <c r="H4462" s="5"/>
      <c r="I4462" s="5"/>
      <c r="J4462" s="39"/>
      <c r="K4462" s="3" t="s">
        <v>17753</v>
      </c>
    </row>
    <row r="4463" spans="1:11" ht="50" customHeight="1">
      <c r="A4463" s="8">
        <v>43390</v>
      </c>
      <c r="B4463" s="38" t="s">
        <v>13</v>
      </c>
      <c r="C4463" s="5" t="s">
        <v>6</v>
      </c>
      <c r="D4463" s="5" t="s">
        <v>7</v>
      </c>
      <c r="E4463" s="5" t="s">
        <v>7</v>
      </c>
      <c r="F4463" s="5" t="s">
        <v>8447</v>
      </c>
      <c r="G4463" s="5"/>
      <c r="H4463" s="5" t="s">
        <v>8448</v>
      </c>
      <c r="I4463" s="5"/>
      <c r="J4463" s="5"/>
      <c r="K4463" s="2" t="s">
        <v>17752</v>
      </c>
    </row>
    <row r="4464" spans="1:11" ht="50" customHeight="1">
      <c r="A4464" s="8">
        <v>43390</v>
      </c>
      <c r="B4464" s="38" t="s">
        <v>49</v>
      </c>
      <c r="C4464" s="5" t="s">
        <v>142</v>
      </c>
      <c r="D4464" s="5" t="s">
        <v>7</v>
      </c>
      <c r="E4464" s="5" t="s">
        <v>7</v>
      </c>
      <c r="F4464" s="5" t="s">
        <v>8449</v>
      </c>
      <c r="G4464" s="5" t="s">
        <v>8450</v>
      </c>
      <c r="H4464" s="5" t="s">
        <v>8451</v>
      </c>
      <c r="I4464" s="5"/>
      <c r="J4464" s="5"/>
      <c r="K4464" s="2" t="s">
        <v>17752</v>
      </c>
    </row>
    <row r="4465" spans="1:11" ht="50" customHeight="1">
      <c r="A4465" s="8">
        <v>43389</v>
      </c>
      <c r="B4465" s="38" t="s">
        <v>41</v>
      </c>
      <c r="C4465" s="5" t="s">
        <v>6</v>
      </c>
      <c r="D4465" s="5" t="s">
        <v>7</v>
      </c>
      <c r="E4465" s="5" t="s">
        <v>7</v>
      </c>
      <c r="F4465" s="5" t="s">
        <v>8442</v>
      </c>
      <c r="G4465" s="5"/>
      <c r="H4465" s="5" t="s">
        <v>8443</v>
      </c>
      <c r="I4465" s="5"/>
      <c r="J4465" s="5"/>
      <c r="K4465" s="2" t="s">
        <v>17752</v>
      </c>
    </row>
    <row r="4466" spans="1:11" ht="50" customHeight="1">
      <c r="A4466" s="8">
        <v>43389</v>
      </c>
      <c r="B4466" s="38" t="s">
        <v>49</v>
      </c>
      <c r="C4466" s="5" t="s">
        <v>142</v>
      </c>
      <c r="D4466" s="5" t="s">
        <v>7</v>
      </c>
      <c r="E4466" s="5" t="s">
        <v>7</v>
      </c>
      <c r="F4466" s="5" t="s">
        <v>8444</v>
      </c>
      <c r="G4466" s="5" t="s">
        <v>8445</v>
      </c>
      <c r="H4466" s="5" t="s">
        <v>8446</v>
      </c>
      <c r="I4466" s="5"/>
      <c r="J4466" s="5"/>
      <c r="K4466" s="2" t="s">
        <v>17752</v>
      </c>
    </row>
    <row r="4467" spans="1:11" ht="50" customHeight="1">
      <c r="A4467" s="8">
        <v>43388</v>
      </c>
      <c r="B4467" s="38" t="s">
        <v>49</v>
      </c>
      <c r="C4467" s="5" t="s">
        <v>6</v>
      </c>
      <c r="D4467" s="5" t="s">
        <v>7</v>
      </c>
      <c r="E4467" s="5" t="s">
        <v>7</v>
      </c>
      <c r="F4467" s="5" t="s">
        <v>8421</v>
      </c>
      <c r="G4467" s="5" t="s">
        <v>26</v>
      </c>
      <c r="H4467" s="5" t="s">
        <v>8422</v>
      </c>
      <c r="I4467" s="5"/>
      <c r="J4467" s="5"/>
      <c r="K4467" s="2" t="s">
        <v>17752</v>
      </c>
    </row>
    <row r="4468" spans="1:11" ht="50" customHeight="1">
      <c r="A4468" s="8">
        <v>43388</v>
      </c>
      <c r="B4468" s="38" t="s">
        <v>49</v>
      </c>
      <c r="C4468" s="5" t="s">
        <v>6</v>
      </c>
      <c r="D4468" s="5" t="s">
        <v>7</v>
      </c>
      <c r="E4468" s="5" t="s">
        <v>7</v>
      </c>
      <c r="F4468" s="5" t="s">
        <v>8423</v>
      </c>
      <c r="G4468" s="5" t="s">
        <v>26</v>
      </c>
      <c r="H4468" s="5" t="s">
        <v>8424</v>
      </c>
      <c r="I4468" s="5"/>
      <c r="J4468" s="5"/>
      <c r="K4468" s="2" t="s">
        <v>17752</v>
      </c>
    </row>
    <row r="4469" spans="1:11" ht="50" customHeight="1">
      <c r="A4469" s="8">
        <v>43388</v>
      </c>
      <c r="B4469" s="38" t="s">
        <v>49</v>
      </c>
      <c r="C4469" s="5" t="s">
        <v>6</v>
      </c>
      <c r="D4469" s="5" t="s">
        <v>7</v>
      </c>
      <c r="E4469" s="5" t="s">
        <v>7</v>
      </c>
      <c r="F4469" s="5" t="s">
        <v>8425</v>
      </c>
      <c r="G4469" s="5"/>
      <c r="H4469" s="5" t="s">
        <v>8426</v>
      </c>
      <c r="I4469" s="5"/>
      <c r="J4469" s="5"/>
      <c r="K4469" s="2" t="s">
        <v>17752</v>
      </c>
    </row>
    <row r="4470" spans="1:11" ht="50" customHeight="1">
      <c r="A4470" s="8">
        <v>43388</v>
      </c>
      <c r="B4470" s="38" t="s">
        <v>41</v>
      </c>
      <c r="C4470" s="5" t="s">
        <v>89</v>
      </c>
      <c r="D4470" s="5" t="s">
        <v>7</v>
      </c>
      <c r="E4470" s="5" t="s">
        <v>7</v>
      </c>
      <c r="F4470" s="5" t="s">
        <v>8427</v>
      </c>
      <c r="G4470" s="5" t="s">
        <v>695</v>
      </c>
      <c r="H4470" s="5" t="s">
        <v>8428</v>
      </c>
      <c r="I4470" s="5"/>
      <c r="J4470" s="5"/>
      <c r="K4470" s="2" t="s">
        <v>17752</v>
      </c>
    </row>
    <row r="4471" spans="1:11" ht="50" customHeight="1">
      <c r="A4471" s="8">
        <v>43388</v>
      </c>
      <c r="B4471" s="38" t="s">
        <v>8219</v>
      </c>
      <c r="C4471" s="5" t="s">
        <v>6</v>
      </c>
      <c r="D4471" s="5" t="s">
        <v>7</v>
      </c>
      <c r="E4471" s="5" t="s">
        <v>7</v>
      </c>
      <c r="F4471" s="5" t="s">
        <v>8425</v>
      </c>
      <c r="G4471" s="5"/>
      <c r="H4471" s="5" t="s">
        <v>8426</v>
      </c>
      <c r="I4471" s="5"/>
      <c r="J4471" s="5"/>
      <c r="K4471" s="2" t="s">
        <v>17752</v>
      </c>
    </row>
    <row r="4472" spans="1:11" ht="50" customHeight="1">
      <c r="A4472" s="8">
        <v>43388</v>
      </c>
      <c r="B4472" s="38" t="s">
        <v>8219</v>
      </c>
      <c r="C4472" s="5" t="s">
        <v>6</v>
      </c>
      <c r="D4472" s="5" t="s">
        <v>7</v>
      </c>
      <c r="E4472" s="5" t="s">
        <v>7</v>
      </c>
      <c r="F4472" s="5" t="s">
        <v>8429</v>
      </c>
      <c r="G4472" s="5" t="s">
        <v>32</v>
      </c>
      <c r="H4472" s="5" t="s">
        <v>8430</v>
      </c>
      <c r="I4472" s="5"/>
      <c r="J4472" s="5"/>
      <c r="K4472" s="2" t="s">
        <v>17752</v>
      </c>
    </row>
    <row r="4473" spans="1:11" ht="50" customHeight="1">
      <c r="A4473" s="8">
        <v>43388</v>
      </c>
      <c r="B4473" s="38" t="s">
        <v>8219</v>
      </c>
      <c r="C4473" s="5" t="s">
        <v>142</v>
      </c>
      <c r="D4473" s="5" t="s">
        <v>7</v>
      </c>
      <c r="E4473" s="5" t="s">
        <v>7</v>
      </c>
      <c r="F4473" s="5" t="s">
        <v>8431</v>
      </c>
      <c r="G4473" s="5"/>
      <c r="H4473" s="5" t="s">
        <v>8432</v>
      </c>
      <c r="I4473" s="5"/>
      <c r="J4473" s="5"/>
      <c r="K4473" s="2" t="s">
        <v>17752</v>
      </c>
    </row>
    <row r="4474" spans="1:11" ht="50" customHeight="1">
      <c r="A4474" s="8">
        <v>43388</v>
      </c>
      <c r="B4474" s="38" t="s">
        <v>8219</v>
      </c>
      <c r="C4474" s="5" t="s">
        <v>6</v>
      </c>
      <c r="D4474" s="5" t="s">
        <v>7</v>
      </c>
      <c r="E4474" s="5" t="s">
        <v>7</v>
      </c>
      <c r="F4474" s="5" t="s">
        <v>8433</v>
      </c>
      <c r="G4474" s="5" t="s">
        <v>32</v>
      </c>
      <c r="H4474" s="5" t="s">
        <v>8434</v>
      </c>
      <c r="I4474" s="5"/>
      <c r="J4474" s="5"/>
      <c r="K4474" s="2" t="s">
        <v>17752</v>
      </c>
    </row>
    <row r="4475" spans="1:11" ht="50" customHeight="1">
      <c r="A4475" s="8">
        <v>43388</v>
      </c>
      <c r="B4475" s="38" t="s">
        <v>13</v>
      </c>
      <c r="C4475" s="5" t="s">
        <v>6</v>
      </c>
      <c r="D4475" s="5" t="s">
        <v>7</v>
      </c>
      <c r="E4475" s="5" t="s">
        <v>7</v>
      </c>
      <c r="F4475" s="5" t="s">
        <v>8435</v>
      </c>
      <c r="G4475" s="5" t="s">
        <v>1987</v>
      </c>
      <c r="H4475" s="5" t="s">
        <v>8436</v>
      </c>
      <c r="I4475" s="5"/>
      <c r="J4475" s="5"/>
      <c r="K4475" s="2" t="s">
        <v>17752</v>
      </c>
    </row>
    <row r="4476" spans="1:11" ht="50" customHeight="1">
      <c r="A4476" s="8">
        <v>43388</v>
      </c>
      <c r="B4476" s="38" t="s">
        <v>13</v>
      </c>
      <c r="C4476" s="5" t="s">
        <v>54</v>
      </c>
      <c r="D4476" s="5" t="s">
        <v>7</v>
      </c>
      <c r="E4476" s="5" t="s">
        <v>7</v>
      </c>
      <c r="F4476" s="5" t="s">
        <v>8437</v>
      </c>
      <c r="G4476" s="5" t="s">
        <v>4527</v>
      </c>
      <c r="H4476" s="5" t="s">
        <v>8438</v>
      </c>
      <c r="I4476" s="5"/>
      <c r="J4476" s="5"/>
      <c r="K4476" s="2" t="s">
        <v>17752</v>
      </c>
    </row>
    <row r="4477" spans="1:11" ht="50" customHeight="1">
      <c r="A4477" s="8">
        <v>43388</v>
      </c>
      <c r="B4477" s="38" t="s">
        <v>8219</v>
      </c>
      <c r="C4477" s="5" t="s">
        <v>6</v>
      </c>
      <c r="D4477" s="5" t="s">
        <v>7</v>
      </c>
      <c r="E4477" s="5" t="s">
        <v>7</v>
      </c>
      <c r="F4477" s="5" t="s">
        <v>8429</v>
      </c>
      <c r="G4477" s="5"/>
      <c r="H4477" s="5" t="s">
        <v>8430</v>
      </c>
      <c r="I4477" s="5"/>
      <c r="J4477" s="5"/>
      <c r="K4477" s="2" t="s">
        <v>17752</v>
      </c>
    </row>
    <row r="4478" spans="1:11" ht="50" customHeight="1">
      <c r="A4478" s="8">
        <v>43388</v>
      </c>
      <c r="B4478" s="38" t="s">
        <v>22</v>
      </c>
      <c r="C4478" s="5" t="s">
        <v>54</v>
      </c>
      <c r="D4478" s="5" t="s">
        <v>7</v>
      </c>
      <c r="E4478" s="5" t="s">
        <v>7</v>
      </c>
      <c r="F4478" s="5" t="s">
        <v>8439</v>
      </c>
      <c r="G4478" s="5" t="s">
        <v>8440</v>
      </c>
      <c r="H4478" s="5" t="s">
        <v>8441</v>
      </c>
      <c r="I4478" s="5"/>
      <c r="J4478" s="5"/>
      <c r="K4478" s="2" t="s">
        <v>17752</v>
      </c>
    </row>
    <row r="4479" spans="1:11" ht="50" customHeight="1">
      <c r="A4479" s="37">
        <v>43388</v>
      </c>
      <c r="B4479" s="38" t="s">
        <v>5355</v>
      </c>
      <c r="C4479" s="5" t="s">
        <v>142</v>
      </c>
      <c r="D4479" s="5" t="s">
        <v>7</v>
      </c>
      <c r="E4479" s="5" t="s">
        <v>7</v>
      </c>
      <c r="F4479" s="5" t="s">
        <v>9551</v>
      </c>
      <c r="G4479" s="5" t="s">
        <v>9552</v>
      </c>
      <c r="H4479" s="5"/>
      <c r="I4479" s="5"/>
      <c r="J4479" s="39"/>
      <c r="K4479" s="3" t="s">
        <v>17753</v>
      </c>
    </row>
    <row r="4480" spans="1:11" ht="50" customHeight="1">
      <c r="A4480" s="37">
        <v>43388</v>
      </c>
      <c r="B4480" s="38" t="s">
        <v>3437</v>
      </c>
      <c r="C4480" s="5" t="s">
        <v>142</v>
      </c>
      <c r="D4480" s="5" t="s">
        <v>7</v>
      </c>
      <c r="E4480" s="5" t="s">
        <v>7</v>
      </c>
      <c r="F4480" s="5" t="s">
        <v>9553</v>
      </c>
      <c r="G4480" s="5"/>
      <c r="H4480" s="5"/>
      <c r="I4480" s="5"/>
      <c r="J4480" s="39"/>
      <c r="K4480" s="3" t="s">
        <v>17753</v>
      </c>
    </row>
    <row r="4481" spans="1:11" ht="50" customHeight="1">
      <c r="A4481" s="37">
        <v>43388</v>
      </c>
      <c r="B4481" s="38" t="s">
        <v>3413</v>
      </c>
      <c r="C4481" s="5" t="s">
        <v>142</v>
      </c>
      <c r="D4481" s="5" t="s">
        <v>7</v>
      </c>
      <c r="E4481" s="5" t="s">
        <v>7</v>
      </c>
      <c r="F4481" s="5" t="s">
        <v>9554</v>
      </c>
      <c r="G4481" s="5" t="s">
        <v>7860</v>
      </c>
      <c r="H4481" s="5"/>
      <c r="I4481" s="5"/>
      <c r="J4481" s="39"/>
      <c r="K4481" s="3" t="s">
        <v>17753</v>
      </c>
    </row>
    <row r="4482" spans="1:11" ht="50" customHeight="1">
      <c r="A4482" s="37">
        <v>43388</v>
      </c>
      <c r="B4482" s="38" t="s">
        <v>5355</v>
      </c>
      <c r="C4482" s="5" t="s">
        <v>120</v>
      </c>
      <c r="D4482" s="5" t="s">
        <v>12071</v>
      </c>
      <c r="E4482" s="5" t="s">
        <v>7</v>
      </c>
      <c r="F4482" s="5" t="s">
        <v>9555</v>
      </c>
      <c r="G4482" s="5" t="s">
        <v>9556</v>
      </c>
      <c r="H4482" s="5"/>
      <c r="I4482" s="5"/>
      <c r="J4482" s="39"/>
      <c r="K4482" s="3" t="s">
        <v>17753</v>
      </c>
    </row>
    <row r="4483" spans="1:11" ht="50" customHeight="1">
      <c r="A4483" s="8">
        <v>43387</v>
      </c>
      <c r="B4483" s="38" t="s">
        <v>8219</v>
      </c>
      <c r="C4483" s="5" t="s">
        <v>6</v>
      </c>
      <c r="D4483" s="5" t="s">
        <v>7</v>
      </c>
      <c r="E4483" s="5" t="s">
        <v>7</v>
      </c>
      <c r="F4483" s="5" t="s">
        <v>8406</v>
      </c>
      <c r="G4483" s="5"/>
      <c r="H4483" s="5" t="s">
        <v>8407</v>
      </c>
      <c r="I4483" s="5"/>
      <c r="J4483" s="5"/>
      <c r="K4483" s="2" t="s">
        <v>17752</v>
      </c>
    </row>
    <row r="4484" spans="1:11" ht="50" customHeight="1">
      <c r="A4484" s="8">
        <v>43387</v>
      </c>
      <c r="B4484" s="38" t="s">
        <v>8408</v>
      </c>
      <c r="C4484" s="5" t="s">
        <v>89</v>
      </c>
      <c r="D4484" s="5" t="s">
        <v>7</v>
      </c>
      <c r="E4484" s="5" t="s">
        <v>7</v>
      </c>
      <c r="F4484" s="5" t="s">
        <v>8409</v>
      </c>
      <c r="G4484" s="5" t="s">
        <v>2410</v>
      </c>
      <c r="H4484" s="5" t="s">
        <v>8410</v>
      </c>
      <c r="I4484" s="5"/>
      <c r="J4484" s="5"/>
      <c r="K4484" s="2" t="s">
        <v>17752</v>
      </c>
    </row>
    <row r="4485" spans="1:11" ht="50" customHeight="1">
      <c r="A4485" s="8">
        <v>43387</v>
      </c>
      <c r="B4485" s="38" t="s">
        <v>8408</v>
      </c>
      <c r="C4485" s="5" t="s">
        <v>142</v>
      </c>
      <c r="D4485" s="5" t="s">
        <v>7</v>
      </c>
      <c r="E4485" s="5" t="s">
        <v>7</v>
      </c>
      <c r="F4485" s="5" t="s">
        <v>8411</v>
      </c>
      <c r="G4485" s="5"/>
      <c r="H4485" s="5" t="s">
        <v>8412</v>
      </c>
      <c r="I4485" s="5"/>
      <c r="J4485" s="5"/>
      <c r="K4485" s="2" t="s">
        <v>17752</v>
      </c>
    </row>
    <row r="4486" spans="1:11" ht="50" customHeight="1">
      <c r="A4486" s="8">
        <v>43387</v>
      </c>
      <c r="B4486" s="38" t="s">
        <v>49</v>
      </c>
      <c r="C4486" s="5" t="s">
        <v>54</v>
      </c>
      <c r="D4486" s="5" t="s">
        <v>7</v>
      </c>
      <c r="E4486" s="5" t="s">
        <v>7</v>
      </c>
      <c r="F4486" s="5" t="s">
        <v>8413</v>
      </c>
      <c r="G4486" s="5" t="s">
        <v>8414</v>
      </c>
      <c r="H4486" s="5" t="s">
        <v>8415</v>
      </c>
      <c r="I4486" s="5"/>
      <c r="J4486" s="5"/>
      <c r="K4486" s="2" t="s">
        <v>17752</v>
      </c>
    </row>
    <row r="4487" spans="1:11" ht="50" customHeight="1">
      <c r="A4487" s="8">
        <v>43387</v>
      </c>
      <c r="B4487" s="38" t="s">
        <v>49</v>
      </c>
      <c r="C4487" s="5" t="s">
        <v>54</v>
      </c>
      <c r="D4487" s="5" t="s">
        <v>7</v>
      </c>
      <c r="E4487" s="5" t="s">
        <v>7</v>
      </c>
      <c r="F4487" s="5" t="s">
        <v>8416</v>
      </c>
      <c r="G4487" s="5" t="s">
        <v>8417</v>
      </c>
      <c r="H4487" s="5" t="s">
        <v>8418</v>
      </c>
      <c r="I4487" s="5"/>
      <c r="J4487" s="5"/>
      <c r="K4487" s="2" t="s">
        <v>17752</v>
      </c>
    </row>
    <row r="4488" spans="1:11" ht="50" customHeight="1">
      <c r="A4488" s="8">
        <v>43387</v>
      </c>
      <c r="B4488" s="38" t="s">
        <v>53</v>
      </c>
      <c r="C4488" s="5" t="s">
        <v>54</v>
      </c>
      <c r="D4488" s="5" t="s">
        <v>7</v>
      </c>
      <c r="E4488" s="5" t="s">
        <v>7</v>
      </c>
      <c r="F4488" s="5" t="s">
        <v>8419</v>
      </c>
      <c r="G4488" s="5"/>
      <c r="H4488" s="5" t="s">
        <v>8420</v>
      </c>
      <c r="I4488" s="5"/>
      <c r="J4488" s="5"/>
      <c r="K4488" s="2" t="s">
        <v>17752</v>
      </c>
    </row>
    <row r="4489" spans="1:11" ht="50" customHeight="1">
      <c r="A4489" s="37">
        <v>43387</v>
      </c>
      <c r="B4489" s="38" t="s">
        <v>3446</v>
      </c>
      <c r="C4489" s="5" t="s">
        <v>120</v>
      </c>
      <c r="D4489" s="5" t="s">
        <v>7</v>
      </c>
      <c r="E4489" s="5" t="s">
        <v>7</v>
      </c>
      <c r="F4489" s="5" t="s">
        <v>9548</v>
      </c>
      <c r="G4489" s="5" t="s">
        <v>9549</v>
      </c>
      <c r="H4489" s="5"/>
      <c r="I4489" s="5"/>
      <c r="J4489" s="39"/>
      <c r="K4489" s="3" t="s">
        <v>17753</v>
      </c>
    </row>
    <row r="4490" spans="1:11" ht="50" customHeight="1">
      <c r="A4490" s="37">
        <v>43387</v>
      </c>
      <c r="B4490" s="38" t="s">
        <v>3413</v>
      </c>
      <c r="C4490" s="5" t="s">
        <v>45</v>
      </c>
      <c r="D4490" s="5" t="s">
        <v>7</v>
      </c>
      <c r="E4490" s="5" t="s">
        <v>7</v>
      </c>
      <c r="F4490" s="5" t="s">
        <v>9550</v>
      </c>
      <c r="G4490" s="5" t="s">
        <v>5378</v>
      </c>
      <c r="H4490" s="5"/>
      <c r="I4490" s="5"/>
      <c r="J4490" s="39"/>
      <c r="K4490" s="3" t="s">
        <v>17753</v>
      </c>
    </row>
    <row r="4491" spans="1:11" ht="50" customHeight="1">
      <c r="A4491" s="8">
        <v>43386</v>
      </c>
      <c r="B4491" s="38" t="s">
        <v>49</v>
      </c>
      <c r="C4491" s="5" t="s">
        <v>89</v>
      </c>
      <c r="D4491" s="5" t="s">
        <v>7</v>
      </c>
      <c r="E4491" s="5" t="s">
        <v>7</v>
      </c>
      <c r="F4491" s="5" t="s">
        <v>8394</v>
      </c>
      <c r="G4491" s="5" t="s">
        <v>8395</v>
      </c>
      <c r="H4491" s="5" t="s">
        <v>8396</v>
      </c>
      <c r="I4491" s="5"/>
      <c r="J4491" s="5"/>
      <c r="K4491" s="2" t="s">
        <v>17752</v>
      </c>
    </row>
    <row r="4492" spans="1:11" ht="50" customHeight="1">
      <c r="A4492" s="8">
        <v>43386</v>
      </c>
      <c r="B4492" s="38" t="s">
        <v>49</v>
      </c>
      <c r="C4492" s="5" t="s">
        <v>89</v>
      </c>
      <c r="D4492" s="5" t="s">
        <v>7</v>
      </c>
      <c r="E4492" s="5" t="s">
        <v>7</v>
      </c>
      <c r="F4492" s="5" t="s">
        <v>8397</v>
      </c>
      <c r="G4492" s="5" t="s">
        <v>8398</v>
      </c>
      <c r="H4492" s="5" t="s">
        <v>8399</v>
      </c>
      <c r="I4492" s="5"/>
      <c r="J4492" s="5"/>
      <c r="K4492" s="2" t="s">
        <v>17752</v>
      </c>
    </row>
    <row r="4493" spans="1:11" ht="50" customHeight="1">
      <c r="A4493" s="8">
        <v>43386</v>
      </c>
      <c r="B4493" s="38" t="s">
        <v>41</v>
      </c>
      <c r="C4493" s="5" t="s">
        <v>54</v>
      </c>
      <c r="D4493" s="5" t="s">
        <v>7</v>
      </c>
      <c r="E4493" s="5" t="s">
        <v>7</v>
      </c>
      <c r="F4493" s="5" t="s">
        <v>8400</v>
      </c>
      <c r="G4493" s="5"/>
      <c r="H4493" s="5" t="s">
        <v>8401</v>
      </c>
      <c r="I4493" s="5"/>
      <c r="J4493" s="5"/>
      <c r="K4493" s="2" t="s">
        <v>17752</v>
      </c>
    </row>
    <row r="4494" spans="1:11" ht="50" customHeight="1">
      <c r="A4494" s="8">
        <v>43386</v>
      </c>
      <c r="B4494" s="38" t="s">
        <v>41</v>
      </c>
      <c r="C4494" s="5" t="s">
        <v>6</v>
      </c>
      <c r="D4494" s="5" t="s">
        <v>7</v>
      </c>
      <c r="E4494" s="5" t="s">
        <v>7</v>
      </c>
      <c r="F4494" s="5" t="s">
        <v>8402</v>
      </c>
      <c r="G4494" s="5" t="s">
        <v>26</v>
      </c>
      <c r="H4494" s="5" t="s">
        <v>8403</v>
      </c>
      <c r="I4494" s="5"/>
      <c r="J4494" s="5"/>
      <c r="K4494" s="2" t="s">
        <v>17752</v>
      </c>
    </row>
    <row r="4495" spans="1:11" ht="50" customHeight="1">
      <c r="A4495" s="8">
        <v>43386</v>
      </c>
      <c r="B4495" s="38" t="s">
        <v>41</v>
      </c>
      <c r="C4495" s="5" t="s">
        <v>6</v>
      </c>
      <c r="D4495" s="5" t="s">
        <v>7</v>
      </c>
      <c r="E4495" s="5" t="s">
        <v>7</v>
      </c>
      <c r="F4495" s="5" t="s">
        <v>8404</v>
      </c>
      <c r="G4495" s="5" t="s">
        <v>26</v>
      </c>
      <c r="H4495" s="5" t="s">
        <v>8405</v>
      </c>
      <c r="I4495" s="5"/>
      <c r="J4495" s="5"/>
      <c r="K4495" s="2" t="s">
        <v>17752</v>
      </c>
    </row>
    <row r="4496" spans="1:11" ht="50" customHeight="1">
      <c r="A4496" s="8">
        <v>43385</v>
      </c>
      <c r="B4496" s="38" t="s">
        <v>13</v>
      </c>
      <c r="C4496" s="5" t="s">
        <v>6</v>
      </c>
      <c r="D4496" s="5" t="s">
        <v>7</v>
      </c>
      <c r="E4496" s="5" t="s">
        <v>7</v>
      </c>
      <c r="F4496" s="5" t="s">
        <v>8384</v>
      </c>
      <c r="G4496" s="5"/>
      <c r="H4496" s="5" t="s">
        <v>8385</v>
      </c>
      <c r="I4496" s="5"/>
      <c r="J4496" s="5"/>
      <c r="K4496" s="2" t="s">
        <v>17752</v>
      </c>
    </row>
    <row r="4497" spans="1:11" ht="50" customHeight="1">
      <c r="A4497" s="8">
        <v>43385</v>
      </c>
      <c r="B4497" s="38" t="s">
        <v>13</v>
      </c>
      <c r="C4497" s="5" t="s">
        <v>6</v>
      </c>
      <c r="D4497" s="5" t="s">
        <v>7</v>
      </c>
      <c r="E4497" s="5" t="s">
        <v>7</v>
      </c>
      <c r="F4497" s="5" t="s">
        <v>8386</v>
      </c>
      <c r="G4497" s="5"/>
      <c r="H4497" s="5" t="s">
        <v>8387</v>
      </c>
      <c r="I4497" s="5"/>
      <c r="J4497" s="5"/>
      <c r="K4497" s="2" t="s">
        <v>17752</v>
      </c>
    </row>
    <row r="4498" spans="1:11" ht="50" customHeight="1">
      <c r="A4498" s="8">
        <v>43385</v>
      </c>
      <c r="B4498" s="38" t="s">
        <v>49</v>
      </c>
      <c r="C4498" s="5" t="s">
        <v>120</v>
      </c>
      <c r="D4498" s="5" t="s">
        <v>7</v>
      </c>
      <c r="E4498" s="5" t="s">
        <v>7</v>
      </c>
      <c r="F4498" s="5" t="s">
        <v>8388</v>
      </c>
      <c r="G4498" s="5" t="s">
        <v>4864</v>
      </c>
      <c r="H4498" s="5" t="s">
        <v>8389</v>
      </c>
      <c r="I4498" s="5"/>
      <c r="J4498" s="5"/>
      <c r="K4498" s="2" t="s">
        <v>17752</v>
      </c>
    </row>
    <row r="4499" spans="1:11" ht="50" customHeight="1">
      <c r="A4499" s="8">
        <v>43385</v>
      </c>
      <c r="B4499" s="38" t="s">
        <v>22</v>
      </c>
      <c r="C4499" s="5" t="s">
        <v>6</v>
      </c>
      <c r="D4499" s="5" t="s">
        <v>7</v>
      </c>
      <c r="E4499" s="5" t="s">
        <v>7</v>
      </c>
      <c r="F4499" s="5" t="s">
        <v>8390</v>
      </c>
      <c r="G4499" s="5"/>
      <c r="H4499" s="5" t="s">
        <v>8391</v>
      </c>
      <c r="I4499" s="5"/>
      <c r="J4499" s="5"/>
      <c r="K4499" s="2" t="s">
        <v>17752</v>
      </c>
    </row>
    <row r="4500" spans="1:11" ht="50" customHeight="1">
      <c r="A4500" s="8">
        <v>43385</v>
      </c>
      <c r="B4500" s="38" t="s">
        <v>8219</v>
      </c>
      <c r="C4500" s="5" t="s">
        <v>6</v>
      </c>
      <c r="D4500" s="5" t="s">
        <v>7</v>
      </c>
      <c r="E4500" s="5" t="s">
        <v>7</v>
      </c>
      <c r="F4500" s="5" t="s">
        <v>8392</v>
      </c>
      <c r="G4500" s="5"/>
      <c r="H4500" s="5" t="s">
        <v>8393</v>
      </c>
      <c r="I4500" s="5"/>
      <c r="J4500" s="5"/>
      <c r="K4500" s="2" t="s">
        <v>17752</v>
      </c>
    </row>
    <row r="4501" spans="1:11" ht="50" customHeight="1">
      <c r="A4501" s="8">
        <v>43384</v>
      </c>
      <c r="B4501" s="38" t="s">
        <v>22</v>
      </c>
      <c r="C4501" s="5" t="s">
        <v>6</v>
      </c>
      <c r="D4501" s="5" t="s">
        <v>7</v>
      </c>
      <c r="E4501" s="5" t="s">
        <v>7</v>
      </c>
      <c r="F4501" s="5" t="s">
        <v>8375</v>
      </c>
      <c r="G4501" s="5"/>
      <c r="H4501" s="5" t="s">
        <v>8376</v>
      </c>
      <c r="I4501" s="5"/>
      <c r="J4501" s="5"/>
      <c r="K4501" s="2" t="s">
        <v>17752</v>
      </c>
    </row>
    <row r="4502" spans="1:11" ht="50" customHeight="1">
      <c r="A4502" s="8">
        <v>43384</v>
      </c>
      <c r="B4502" s="38" t="s">
        <v>22</v>
      </c>
      <c r="C4502" s="5" t="s">
        <v>6</v>
      </c>
      <c r="D4502" s="5" t="s">
        <v>7</v>
      </c>
      <c r="E4502" s="5" t="s">
        <v>7</v>
      </c>
      <c r="F4502" s="5" t="s">
        <v>8377</v>
      </c>
      <c r="G4502" s="5"/>
      <c r="H4502" s="5" t="s">
        <v>8378</v>
      </c>
      <c r="I4502" s="5"/>
      <c r="J4502" s="5"/>
      <c r="K4502" s="2" t="s">
        <v>17752</v>
      </c>
    </row>
    <row r="4503" spans="1:11" ht="50" customHeight="1">
      <c r="A4503" s="8">
        <v>43384</v>
      </c>
      <c r="B4503" s="38" t="s">
        <v>49</v>
      </c>
      <c r="C4503" s="5" t="s">
        <v>6</v>
      </c>
      <c r="D4503" s="5" t="s">
        <v>7</v>
      </c>
      <c r="E4503" s="5" t="s">
        <v>7</v>
      </c>
      <c r="F4503" s="5" t="s">
        <v>8379</v>
      </c>
      <c r="G4503" s="5" t="s">
        <v>26</v>
      </c>
      <c r="H4503" s="5" t="s">
        <v>8380</v>
      </c>
      <c r="I4503" s="5"/>
      <c r="J4503" s="5"/>
      <c r="K4503" s="2" t="s">
        <v>17752</v>
      </c>
    </row>
    <row r="4504" spans="1:11" ht="50" customHeight="1">
      <c r="A4504" s="8">
        <v>43384</v>
      </c>
      <c r="B4504" s="38" t="s">
        <v>49</v>
      </c>
      <c r="C4504" s="5" t="s">
        <v>54</v>
      </c>
      <c r="D4504" s="5" t="s">
        <v>7</v>
      </c>
      <c r="E4504" s="5" t="s">
        <v>7</v>
      </c>
      <c r="F4504" s="5" t="s">
        <v>8381</v>
      </c>
      <c r="G4504" s="5" t="s">
        <v>8382</v>
      </c>
      <c r="H4504" s="5" t="s">
        <v>8383</v>
      </c>
      <c r="I4504" s="5"/>
      <c r="J4504" s="5"/>
      <c r="K4504" s="2" t="s">
        <v>17752</v>
      </c>
    </row>
    <row r="4505" spans="1:11" ht="50" customHeight="1">
      <c r="A4505" s="8">
        <v>43383</v>
      </c>
      <c r="B4505" s="38" t="s">
        <v>41</v>
      </c>
      <c r="C4505" s="5" t="s">
        <v>54</v>
      </c>
      <c r="D4505" s="5" t="s">
        <v>7</v>
      </c>
      <c r="E4505" s="5" t="s">
        <v>7</v>
      </c>
      <c r="F4505" s="5" t="s">
        <v>8357</v>
      </c>
      <c r="G4505" s="5" t="s">
        <v>8358</v>
      </c>
      <c r="H4505" s="5" t="s">
        <v>8338</v>
      </c>
      <c r="I4505" s="5"/>
      <c r="J4505" s="5"/>
      <c r="K4505" s="2" t="s">
        <v>17752</v>
      </c>
    </row>
    <row r="4506" spans="1:11" ht="50" customHeight="1">
      <c r="A4506" s="8">
        <v>43383</v>
      </c>
      <c r="B4506" s="38" t="s">
        <v>8219</v>
      </c>
      <c r="C4506" s="5" t="s">
        <v>6</v>
      </c>
      <c r="D4506" s="5" t="s">
        <v>7</v>
      </c>
      <c r="E4506" s="5" t="s">
        <v>7</v>
      </c>
      <c r="F4506" s="5" t="s">
        <v>8359</v>
      </c>
      <c r="G4506" s="5" t="s">
        <v>8360</v>
      </c>
      <c r="H4506" s="5" t="s">
        <v>8361</v>
      </c>
      <c r="I4506" s="5"/>
      <c r="J4506" s="5"/>
      <c r="K4506" s="2" t="s">
        <v>17752</v>
      </c>
    </row>
    <row r="4507" spans="1:11" ht="50" customHeight="1">
      <c r="A4507" s="8">
        <v>43383</v>
      </c>
      <c r="B4507" s="38" t="s">
        <v>13</v>
      </c>
      <c r="C4507" s="5" t="s">
        <v>6</v>
      </c>
      <c r="D4507" s="5" t="s">
        <v>12071</v>
      </c>
      <c r="E4507" s="5" t="s">
        <v>7</v>
      </c>
      <c r="F4507" s="5" t="s">
        <v>8362</v>
      </c>
      <c r="G4507" s="5" t="s">
        <v>8363</v>
      </c>
      <c r="H4507" s="5" t="s">
        <v>8364</v>
      </c>
      <c r="I4507" s="5"/>
      <c r="J4507" s="5"/>
      <c r="K4507" s="2" t="s">
        <v>17752</v>
      </c>
    </row>
    <row r="4508" spans="1:11" ht="50" customHeight="1">
      <c r="A4508" s="8">
        <v>43383</v>
      </c>
      <c r="B4508" s="38" t="s">
        <v>13</v>
      </c>
      <c r="C4508" s="5" t="s">
        <v>6</v>
      </c>
      <c r="D4508" s="5" t="s">
        <v>7</v>
      </c>
      <c r="E4508" s="5" t="s">
        <v>7</v>
      </c>
      <c r="F4508" s="5" t="s">
        <v>8365</v>
      </c>
      <c r="G4508" s="5" t="s">
        <v>8366</v>
      </c>
      <c r="H4508" s="5" t="s">
        <v>8367</v>
      </c>
      <c r="I4508" s="5"/>
      <c r="J4508" s="5"/>
      <c r="K4508" s="2" t="s">
        <v>17752</v>
      </c>
    </row>
    <row r="4509" spans="1:11" ht="50" customHeight="1">
      <c r="A4509" s="8">
        <v>43383</v>
      </c>
      <c r="B4509" s="38" t="s">
        <v>13</v>
      </c>
      <c r="C4509" s="5" t="s">
        <v>6</v>
      </c>
      <c r="D4509" s="5" t="s">
        <v>7</v>
      </c>
      <c r="E4509" s="5" t="s">
        <v>7</v>
      </c>
      <c r="F4509" s="5" t="s">
        <v>8368</v>
      </c>
      <c r="G4509" s="5"/>
      <c r="H4509" s="5" t="s">
        <v>8356</v>
      </c>
      <c r="I4509" s="5"/>
      <c r="J4509" s="5"/>
      <c r="K4509" s="2" t="s">
        <v>17752</v>
      </c>
    </row>
    <row r="4510" spans="1:11" ht="50" customHeight="1">
      <c r="A4510" s="8">
        <v>43383</v>
      </c>
      <c r="B4510" s="38" t="s">
        <v>22</v>
      </c>
      <c r="C4510" s="5" t="s">
        <v>6</v>
      </c>
      <c r="D4510" s="5" t="s">
        <v>7</v>
      </c>
      <c r="E4510" s="5" t="s">
        <v>7</v>
      </c>
      <c r="F4510" s="5" t="s">
        <v>8369</v>
      </c>
      <c r="G4510" s="5"/>
      <c r="H4510" s="5" t="s">
        <v>8370</v>
      </c>
      <c r="I4510" s="5"/>
      <c r="J4510" s="5"/>
      <c r="K4510" s="2" t="s">
        <v>17752</v>
      </c>
    </row>
    <row r="4511" spans="1:11" ht="50" customHeight="1">
      <c r="A4511" s="8">
        <v>43383</v>
      </c>
      <c r="B4511" s="38" t="s">
        <v>22</v>
      </c>
      <c r="C4511" s="5" t="s">
        <v>6</v>
      </c>
      <c r="D4511" s="5" t="s">
        <v>7</v>
      </c>
      <c r="E4511" s="5" t="s">
        <v>7</v>
      </c>
      <c r="F4511" s="5" t="s">
        <v>8371</v>
      </c>
      <c r="G4511" s="5"/>
      <c r="H4511" s="5" t="s">
        <v>8372</v>
      </c>
      <c r="I4511" s="5"/>
      <c r="J4511" s="5"/>
      <c r="K4511" s="2" t="s">
        <v>17752</v>
      </c>
    </row>
    <row r="4512" spans="1:11" ht="50" customHeight="1">
      <c r="A4512" s="8">
        <v>43383</v>
      </c>
      <c r="B4512" s="38" t="s">
        <v>49</v>
      </c>
      <c r="C4512" s="5" t="s">
        <v>6</v>
      </c>
      <c r="D4512" s="5" t="s">
        <v>7</v>
      </c>
      <c r="E4512" s="5" t="s">
        <v>7</v>
      </c>
      <c r="F4512" s="5" t="s">
        <v>8373</v>
      </c>
      <c r="G4512" s="5"/>
      <c r="H4512" s="5" t="s">
        <v>8374</v>
      </c>
      <c r="I4512" s="5"/>
      <c r="J4512" s="5"/>
      <c r="K4512" s="2" t="s">
        <v>17752</v>
      </c>
    </row>
    <row r="4513" spans="1:11" ht="50" customHeight="1">
      <c r="A4513" s="8">
        <v>43383</v>
      </c>
      <c r="B4513" s="5" t="s">
        <v>3574</v>
      </c>
      <c r="C4513" s="5" t="s">
        <v>6</v>
      </c>
      <c r="D4513" s="5" t="s">
        <v>7</v>
      </c>
      <c r="E4513" s="5" t="s">
        <v>7</v>
      </c>
      <c r="F4513" s="5" t="s">
        <v>9692</v>
      </c>
      <c r="G4513" s="5"/>
      <c r="H4513" s="5" t="s">
        <v>9693</v>
      </c>
      <c r="I4513" s="5"/>
      <c r="J4513" s="5"/>
      <c r="K4513" s="3" t="s">
        <v>17754</v>
      </c>
    </row>
    <row r="4514" spans="1:11" ht="50" customHeight="1">
      <c r="A4514" s="8">
        <v>43382</v>
      </c>
      <c r="B4514" s="38" t="s">
        <v>8219</v>
      </c>
      <c r="C4514" s="5" t="s">
        <v>6</v>
      </c>
      <c r="D4514" s="5" t="s">
        <v>7</v>
      </c>
      <c r="E4514" s="5" t="s">
        <v>7</v>
      </c>
      <c r="F4514" s="5" t="s">
        <v>8349</v>
      </c>
      <c r="G4514" s="5"/>
      <c r="H4514" s="5" t="s">
        <v>8350</v>
      </c>
      <c r="I4514" s="5"/>
      <c r="J4514" s="5"/>
      <c r="K4514" s="2" t="s">
        <v>17752</v>
      </c>
    </row>
    <row r="4515" spans="1:11" ht="50" customHeight="1">
      <c r="A4515" s="8">
        <v>43382</v>
      </c>
      <c r="B4515" s="38" t="s">
        <v>13</v>
      </c>
      <c r="C4515" s="5" t="s">
        <v>142</v>
      </c>
      <c r="D4515" s="5" t="s">
        <v>7</v>
      </c>
      <c r="E4515" s="5" t="s">
        <v>7</v>
      </c>
      <c r="F4515" s="5" t="s">
        <v>8351</v>
      </c>
      <c r="G4515" s="5"/>
      <c r="H4515" s="5" t="s">
        <v>8352</v>
      </c>
      <c r="I4515" s="5"/>
      <c r="J4515" s="5"/>
      <c r="K4515" s="2" t="s">
        <v>17752</v>
      </c>
    </row>
    <row r="4516" spans="1:11" ht="50" customHeight="1">
      <c r="A4516" s="8">
        <v>43382</v>
      </c>
      <c r="B4516" s="38" t="s">
        <v>13</v>
      </c>
      <c r="C4516" s="5" t="s">
        <v>6</v>
      </c>
      <c r="D4516" s="5" t="s">
        <v>7</v>
      </c>
      <c r="E4516" s="5" t="s">
        <v>7</v>
      </c>
      <c r="F4516" s="5" t="s">
        <v>8353</v>
      </c>
      <c r="G4516" s="5"/>
      <c r="H4516" s="5" t="s">
        <v>8354</v>
      </c>
      <c r="I4516" s="5"/>
      <c r="J4516" s="5"/>
      <c r="K4516" s="2" t="s">
        <v>17752</v>
      </c>
    </row>
    <row r="4517" spans="1:11" ht="50" customHeight="1">
      <c r="A4517" s="8">
        <v>43382</v>
      </c>
      <c r="B4517" s="38" t="s">
        <v>22</v>
      </c>
      <c r="C4517" s="5" t="s">
        <v>6</v>
      </c>
      <c r="D4517" s="5" t="s">
        <v>7</v>
      </c>
      <c r="E4517" s="5" t="s">
        <v>7</v>
      </c>
      <c r="F4517" s="5" t="s">
        <v>8355</v>
      </c>
      <c r="G4517" s="5" t="s">
        <v>26</v>
      </c>
      <c r="H4517" s="5" t="s">
        <v>8356</v>
      </c>
      <c r="I4517" s="5"/>
      <c r="J4517" s="5"/>
      <c r="K4517" s="2" t="s">
        <v>17752</v>
      </c>
    </row>
    <row r="4518" spans="1:11" ht="50" customHeight="1">
      <c r="A4518" s="8">
        <v>43381</v>
      </c>
      <c r="B4518" s="38" t="s">
        <v>41</v>
      </c>
      <c r="C4518" s="5" t="s">
        <v>54</v>
      </c>
      <c r="D4518" s="5" t="s">
        <v>7</v>
      </c>
      <c r="E4518" s="5" t="s">
        <v>7</v>
      </c>
      <c r="F4518" s="5" t="s">
        <v>8339</v>
      </c>
      <c r="G4518" s="5" t="s">
        <v>8340</v>
      </c>
      <c r="H4518" s="5" t="s">
        <v>8341</v>
      </c>
      <c r="I4518" s="5"/>
      <c r="J4518" s="5"/>
      <c r="K4518" s="2" t="s">
        <v>17752</v>
      </c>
    </row>
    <row r="4519" spans="1:11" ht="50" customHeight="1">
      <c r="A4519" s="8">
        <v>43381</v>
      </c>
      <c r="B4519" s="38" t="s">
        <v>41</v>
      </c>
      <c r="C4519" s="5" t="s">
        <v>54</v>
      </c>
      <c r="D4519" s="5" t="s">
        <v>7</v>
      </c>
      <c r="E4519" s="5" t="s">
        <v>7</v>
      </c>
      <c r="F4519" s="5" t="s">
        <v>8342</v>
      </c>
      <c r="G4519" s="5" t="s">
        <v>4020</v>
      </c>
      <c r="H4519" s="5" t="s">
        <v>8343</v>
      </c>
      <c r="I4519" s="5"/>
      <c r="J4519" s="5"/>
      <c r="K4519" s="2" t="s">
        <v>17752</v>
      </c>
    </row>
    <row r="4520" spans="1:11" ht="50" customHeight="1">
      <c r="A4520" s="8">
        <v>43381</v>
      </c>
      <c r="B4520" s="38" t="s">
        <v>22</v>
      </c>
      <c r="C4520" s="5" t="s">
        <v>6</v>
      </c>
      <c r="D4520" s="5" t="s">
        <v>7</v>
      </c>
      <c r="E4520" s="5" t="s">
        <v>7</v>
      </c>
      <c r="F4520" s="5" t="s">
        <v>8344</v>
      </c>
      <c r="G4520" s="5"/>
      <c r="H4520" s="5" t="s">
        <v>8314</v>
      </c>
      <c r="I4520" s="5"/>
      <c r="J4520" s="5"/>
      <c r="K4520" s="2" t="s">
        <v>17752</v>
      </c>
    </row>
    <row r="4521" spans="1:11" ht="50" customHeight="1">
      <c r="A4521" s="8">
        <v>43381</v>
      </c>
      <c r="B4521" s="38" t="s">
        <v>49</v>
      </c>
      <c r="C4521" s="5" t="s">
        <v>54</v>
      </c>
      <c r="D4521" s="5" t="s">
        <v>7</v>
      </c>
      <c r="E4521" s="5" t="s">
        <v>7</v>
      </c>
      <c r="F4521" s="5" t="s">
        <v>8345</v>
      </c>
      <c r="G4521" s="5" t="s">
        <v>1314</v>
      </c>
      <c r="H4521" s="5" t="s">
        <v>8346</v>
      </c>
      <c r="I4521" s="5"/>
      <c r="J4521" s="5"/>
      <c r="K4521" s="2" t="s">
        <v>17752</v>
      </c>
    </row>
    <row r="4522" spans="1:11" ht="50" customHeight="1">
      <c r="A4522" s="8">
        <v>43381</v>
      </c>
      <c r="B4522" s="38" t="s">
        <v>49</v>
      </c>
      <c r="C4522" s="5" t="s">
        <v>6</v>
      </c>
      <c r="D4522" s="5" t="s">
        <v>7</v>
      </c>
      <c r="E4522" s="5" t="s">
        <v>7</v>
      </c>
      <c r="F4522" s="5" t="s">
        <v>8347</v>
      </c>
      <c r="G4522" s="5" t="s">
        <v>26</v>
      </c>
      <c r="H4522" s="5" t="s">
        <v>8348</v>
      </c>
      <c r="I4522" s="5"/>
      <c r="J4522" s="5"/>
      <c r="K4522" s="2" t="s">
        <v>17752</v>
      </c>
    </row>
    <row r="4523" spans="1:11" ht="50" customHeight="1">
      <c r="A4523" s="8">
        <v>43380</v>
      </c>
      <c r="B4523" s="38" t="s">
        <v>41</v>
      </c>
      <c r="C4523" s="5" t="s">
        <v>6</v>
      </c>
      <c r="D4523" s="5" t="s">
        <v>7</v>
      </c>
      <c r="E4523" s="5" t="s">
        <v>7</v>
      </c>
      <c r="F4523" s="5" t="s">
        <v>8324</v>
      </c>
      <c r="G4523" s="5" t="s">
        <v>8325</v>
      </c>
      <c r="H4523" s="5" t="s">
        <v>8326</v>
      </c>
      <c r="I4523" s="5"/>
      <c r="J4523" s="5"/>
      <c r="K4523" s="2" t="s">
        <v>17752</v>
      </c>
    </row>
    <row r="4524" spans="1:11" ht="50" customHeight="1">
      <c r="A4524" s="8">
        <v>43380</v>
      </c>
      <c r="B4524" s="38" t="s">
        <v>41</v>
      </c>
      <c r="C4524" s="5" t="s">
        <v>6</v>
      </c>
      <c r="D4524" s="5" t="s">
        <v>7</v>
      </c>
      <c r="E4524" s="5" t="s">
        <v>7</v>
      </c>
      <c r="F4524" s="5" t="s">
        <v>8327</v>
      </c>
      <c r="G4524" s="5" t="s">
        <v>8328</v>
      </c>
      <c r="H4524" s="5" t="s">
        <v>8329</v>
      </c>
      <c r="I4524" s="5"/>
      <c r="J4524" s="5"/>
      <c r="K4524" s="2" t="s">
        <v>17752</v>
      </c>
    </row>
    <row r="4525" spans="1:11" ht="50" customHeight="1">
      <c r="A4525" s="8">
        <v>43380</v>
      </c>
      <c r="B4525" s="38" t="s">
        <v>53</v>
      </c>
      <c r="C4525" s="5" t="s">
        <v>6</v>
      </c>
      <c r="D4525" s="5" t="s">
        <v>7</v>
      </c>
      <c r="E4525" s="5" t="s">
        <v>7</v>
      </c>
      <c r="F4525" s="5" t="s">
        <v>8330</v>
      </c>
      <c r="G4525" s="5"/>
      <c r="H4525" s="5" t="s">
        <v>8331</v>
      </c>
      <c r="I4525" s="5"/>
      <c r="J4525" s="5"/>
      <c r="K4525" s="2" t="s">
        <v>17752</v>
      </c>
    </row>
    <row r="4526" spans="1:11" ht="50" customHeight="1">
      <c r="A4526" s="8">
        <v>43380</v>
      </c>
      <c r="B4526" s="38" t="s">
        <v>53</v>
      </c>
      <c r="C4526" s="5" t="s">
        <v>54</v>
      </c>
      <c r="D4526" s="5" t="s">
        <v>7</v>
      </c>
      <c r="E4526" s="5" t="s">
        <v>7</v>
      </c>
      <c r="F4526" s="5" t="s">
        <v>8332</v>
      </c>
      <c r="G4526" s="5"/>
      <c r="H4526" s="5" t="s">
        <v>8333</v>
      </c>
      <c r="I4526" s="5"/>
      <c r="J4526" s="5"/>
      <c r="K4526" s="2" t="s">
        <v>17752</v>
      </c>
    </row>
    <row r="4527" spans="1:11" ht="50" customHeight="1">
      <c r="A4527" s="8">
        <v>43380</v>
      </c>
      <c r="B4527" s="38" t="s">
        <v>49</v>
      </c>
      <c r="C4527" s="5" t="s">
        <v>6</v>
      </c>
      <c r="D4527" s="5" t="s">
        <v>7</v>
      </c>
      <c r="E4527" s="5" t="s">
        <v>7</v>
      </c>
      <c r="F4527" s="5" t="s">
        <v>8334</v>
      </c>
      <c r="G4527" s="5"/>
      <c r="H4527" s="5" t="s">
        <v>8314</v>
      </c>
      <c r="I4527" s="5"/>
      <c r="J4527" s="5"/>
      <c r="K4527" s="2" t="s">
        <v>17752</v>
      </c>
    </row>
    <row r="4528" spans="1:11" ht="50" customHeight="1">
      <c r="A4528" s="8">
        <v>43380</v>
      </c>
      <c r="B4528" s="38" t="s">
        <v>49</v>
      </c>
      <c r="C4528" s="5" t="s">
        <v>6</v>
      </c>
      <c r="D4528" s="5" t="s">
        <v>7</v>
      </c>
      <c r="E4528" s="5" t="s">
        <v>7</v>
      </c>
      <c r="F4528" s="5" t="s">
        <v>8335</v>
      </c>
      <c r="G4528" s="5"/>
      <c r="H4528" s="5" t="s">
        <v>8336</v>
      </c>
      <c r="I4528" s="5"/>
      <c r="J4528" s="5"/>
      <c r="K4528" s="2" t="s">
        <v>17752</v>
      </c>
    </row>
    <row r="4529" spans="1:11" ht="50" customHeight="1">
      <c r="A4529" s="8">
        <v>43380</v>
      </c>
      <c r="B4529" s="38" t="s">
        <v>49</v>
      </c>
      <c r="C4529" s="5" t="s">
        <v>54</v>
      </c>
      <c r="D4529" s="5" t="s">
        <v>7</v>
      </c>
      <c r="E4529" s="5" t="s">
        <v>7</v>
      </c>
      <c r="F4529" s="5" t="s">
        <v>8337</v>
      </c>
      <c r="G4529" s="5" t="s">
        <v>2304</v>
      </c>
      <c r="H4529" s="5" t="s">
        <v>8338</v>
      </c>
      <c r="I4529" s="5"/>
      <c r="J4529" s="5"/>
      <c r="K4529" s="2" t="s">
        <v>17752</v>
      </c>
    </row>
    <row r="4530" spans="1:11" ht="50" customHeight="1">
      <c r="A4530" s="37">
        <v>43380</v>
      </c>
      <c r="B4530" s="38" t="s">
        <v>3437</v>
      </c>
      <c r="C4530" s="5" t="s">
        <v>120</v>
      </c>
      <c r="D4530" s="5" t="s">
        <v>7</v>
      </c>
      <c r="E4530" s="5" t="s">
        <v>7</v>
      </c>
      <c r="F4530" s="5" t="s">
        <v>9544</v>
      </c>
      <c r="G4530" s="5" t="s">
        <v>9545</v>
      </c>
      <c r="H4530" s="5"/>
      <c r="I4530" s="5"/>
      <c r="J4530" s="39"/>
      <c r="K4530" s="3" t="s">
        <v>17753</v>
      </c>
    </row>
    <row r="4531" spans="1:11" ht="50" customHeight="1">
      <c r="A4531" s="37">
        <v>43380</v>
      </c>
      <c r="B4531" s="38" t="s">
        <v>3437</v>
      </c>
      <c r="C4531" s="5" t="s">
        <v>120</v>
      </c>
      <c r="D4531" s="5" t="s">
        <v>7</v>
      </c>
      <c r="E4531" s="5" t="s">
        <v>7</v>
      </c>
      <c r="F4531" s="5" t="s">
        <v>9546</v>
      </c>
      <c r="G4531" s="5" t="s">
        <v>9547</v>
      </c>
      <c r="H4531" s="5"/>
      <c r="I4531" s="5"/>
      <c r="J4531" s="39"/>
      <c r="K4531" s="3" t="s">
        <v>17753</v>
      </c>
    </row>
    <row r="4532" spans="1:11" ht="50" customHeight="1">
      <c r="A4532" s="8">
        <v>43379</v>
      </c>
      <c r="B4532" s="38" t="s">
        <v>41</v>
      </c>
      <c r="C4532" s="5" t="s">
        <v>6</v>
      </c>
      <c r="D4532" s="5" t="s">
        <v>7</v>
      </c>
      <c r="E4532" s="5" t="s">
        <v>7</v>
      </c>
      <c r="F4532" s="5" t="s">
        <v>8315</v>
      </c>
      <c r="G4532" s="5" t="s">
        <v>398</v>
      </c>
      <c r="H4532" s="5" t="s">
        <v>8316</v>
      </c>
      <c r="I4532" s="5"/>
      <c r="J4532" s="5"/>
      <c r="K4532" s="2" t="s">
        <v>17752</v>
      </c>
    </row>
    <row r="4533" spans="1:11" ht="50" customHeight="1">
      <c r="A4533" s="8">
        <v>43379</v>
      </c>
      <c r="B4533" s="38" t="s">
        <v>13</v>
      </c>
      <c r="C4533" s="5" t="s">
        <v>6</v>
      </c>
      <c r="D4533" s="5" t="s">
        <v>7</v>
      </c>
      <c r="E4533" s="5" t="s">
        <v>7</v>
      </c>
      <c r="F4533" s="5" t="s">
        <v>8317</v>
      </c>
      <c r="G4533" s="5" t="s">
        <v>1987</v>
      </c>
      <c r="H4533" s="5" t="s">
        <v>8318</v>
      </c>
      <c r="I4533" s="5"/>
      <c r="J4533" s="5"/>
      <c r="K4533" s="2" t="s">
        <v>17752</v>
      </c>
    </row>
    <row r="4534" spans="1:11" ht="50" customHeight="1">
      <c r="A4534" s="8">
        <v>43379</v>
      </c>
      <c r="B4534" s="38" t="s">
        <v>41</v>
      </c>
      <c r="C4534" s="5" t="s">
        <v>6</v>
      </c>
      <c r="D4534" s="5" t="s">
        <v>7</v>
      </c>
      <c r="E4534" s="5" t="s">
        <v>7</v>
      </c>
      <c r="F4534" s="5" t="s">
        <v>8319</v>
      </c>
      <c r="G4534" s="5" t="s">
        <v>8320</v>
      </c>
      <c r="H4534" s="5" t="s">
        <v>8321</v>
      </c>
      <c r="I4534" s="5"/>
      <c r="J4534" s="5"/>
      <c r="K4534" s="2" t="s">
        <v>17752</v>
      </c>
    </row>
    <row r="4535" spans="1:11" ht="50" customHeight="1">
      <c r="A4535" s="8">
        <v>43379</v>
      </c>
      <c r="B4535" s="38" t="s">
        <v>49</v>
      </c>
      <c r="C4535" s="5" t="s">
        <v>6</v>
      </c>
      <c r="D4535" s="5" t="s">
        <v>7</v>
      </c>
      <c r="E4535" s="5" t="s">
        <v>7</v>
      </c>
      <c r="F4535" s="5" t="s">
        <v>8322</v>
      </c>
      <c r="G4535" s="5"/>
      <c r="H4535" s="5" t="s">
        <v>8323</v>
      </c>
      <c r="I4535" s="5"/>
      <c r="J4535" s="5"/>
      <c r="K4535" s="2" t="s">
        <v>17752</v>
      </c>
    </row>
    <row r="4536" spans="1:11" ht="50" customHeight="1">
      <c r="A4536" s="8">
        <v>43378</v>
      </c>
      <c r="B4536" s="38" t="s">
        <v>22</v>
      </c>
      <c r="C4536" s="5" t="s">
        <v>6</v>
      </c>
      <c r="D4536" s="5" t="s">
        <v>7</v>
      </c>
      <c r="E4536" s="5" t="s">
        <v>7</v>
      </c>
      <c r="F4536" s="5" t="s">
        <v>8300</v>
      </c>
      <c r="G4536" s="5" t="s">
        <v>26</v>
      </c>
      <c r="H4536" s="5" t="s">
        <v>8301</v>
      </c>
      <c r="I4536" s="5"/>
      <c r="J4536" s="5"/>
      <c r="K4536" s="2" t="s">
        <v>17752</v>
      </c>
    </row>
    <row r="4537" spans="1:11" ht="50" customHeight="1">
      <c r="A4537" s="8">
        <v>43378</v>
      </c>
      <c r="B4537" s="38" t="s">
        <v>22</v>
      </c>
      <c r="C4537" s="5" t="s">
        <v>6</v>
      </c>
      <c r="D4537" s="5" t="s">
        <v>7</v>
      </c>
      <c r="E4537" s="5" t="s">
        <v>7</v>
      </c>
      <c r="F4537" s="5" t="s">
        <v>8302</v>
      </c>
      <c r="G4537" s="5" t="s">
        <v>26</v>
      </c>
      <c r="H4537" s="5" t="s">
        <v>8303</v>
      </c>
      <c r="I4537" s="5"/>
      <c r="J4537" s="5"/>
      <c r="K4537" s="2" t="s">
        <v>17752</v>
      </c>
    </row>
    <row r="4538" spans="1:11" ht="50" customHeight="1">
      <c r="A4538" s="8">
        <v>43378</v>
      </c>
      <c r="B4538" s="38" t="s">
        <v>41</v>
      </c>
      <c r="C4538" s="5" t="s">
        <v>6</v>
      </c>
      <c r="D4538" s="5" t="s">
        <v>7</v>
      </c>
      <c r="E4538" s="5" t="s">
        <v>7</v>
      </c>
      <c r="F4538" s="5" t="s">
        <v>8304</v>
      </c>
      <c r="G4538" s="5" t="s">
        <v>8305</v>
      </c>
      <c r="H4538" s="5" t="s">
        <v>8306</v>
      </c>
      <c r="I4538" s="5"/>
      <c r="J4538" s="5"/>
      <c r="K4538" s="2" t="s">
        <v>17752</v>
      </c>
    </row>
    <row r="4539" spans="1:11" ht="50" customHeight="1">
      <c r="A4539" s="8">
        <v>43378</v>
      </c>
      <c r="B4539" s="38" t="s">
        <v>8219</v>
      </c>
      <c r="C4539" s="5" t="s">
        <v>6</v>
      </c>
      <c r="D4539" s="5" t="s">
        <v>7</v>
      </c>
      <c r="E4539" s="5" t="s">
        <v>7</v>
      </c>
      <c r="F4539" s="5" t="s">
        <v>8307</v>
      </c>
      <c r="G4539" s="5"/>
      <c r="H4539" s="5" t="s">
        <v>8308</v>
      </c>
      <c r="I4539" s="5"/>
      <c r="J4539" s="5"/>
      <c r="K4539" s="2" t="s">
        <v>17752</v>
      </c>
    </row>
    <row r="4540" spans="1:11" ht="50" customHeight="1">
      <c r="A4540" s="8">
        <v>43378</v>
      </c>
      <c r="B4540" s="38" t="s">
        <v>49</v>
      </c>
      <c r="C4540" s="5" t="s">
        <v>89</v>
      </c>
      <c r="D4540" s="5" t="s">
        <v>7</v>
      </c>
      <c r="E4540" s="5" t="s">
        <v>7</v>
      </c>
      <c r="F4540" s="5" t="s">
        <v>8309</v>
      </c>
      <c r="G4540" s="5" t="s">
        <v>1249</v>
      </c>
      <c r="H4540" s="5" t="s">
        <v>8310</v>
      </c>
      <c r="I4540" s="5"/>
      <c r="J4540" s="5"/>
      <c r="K4540" s="2" t="s">
        <v>17752</v>
      </c>
    </row>
    <row r="4541" spans="1:11" ht="50" customHeight="1">
      <c r="A4541" s="8">
        <v>43378</v>
      </c>
      <c r="B4541" s="38" t="s">
        <v>13</v>
      </c>
      <c r="C4541" s="5" t="s">
        <v>108</v>
      </c>
      <c r="D4541" s="5" t="s">
        <v>7</v>
      </c>
      <c r="E4541" s="5" t="s">
        <v>7</v>
      </c>
      <c r="F4541" s="5" t="s">
        <v>8311</v>
      </c>
      <c r="G4541" s="5" t="s">
        <v>2490</v>
      </c>
      <c r="H4541" s="5" t="s">
        <v>8312</v>
      </c>
      <c r="I4541" s="5"/>
      <c r="J4541" s="5"/>
      <c r="K4541" s="2" t="s">
        <v>17752</v>
      </c>
    </row>
    <row r="4542" spans="1:11" ht="50" customHeight="1">
      <c r="A4542" s="8">
        <v>43378</v>
      </c>
      <c r="B4542" s="38" t="s">
        <v>13</v>
      </c>
      <c r="C4542" s="5" t="s">
        <v>54</v>
      </c>
      <c r="D4542" s="5" t="s">
        <v>7</v>
      </c>
      <c r="E4542" s="5" t="s">
        <v>7</v>
      </c>
      <c r="F4542" s="5" t="s">
        <v>8313</v>
      </c>
      <c r="G4542" s="5"/>
      <c r="H4542" s="5" t="s">
        <v>8314</v>
      </c>
      <c r="I4542" s="5"/>
      <c r="J4542" s="5"/>
      <c r="K4542" s="2" t="s">
        <v>17752</v>
      </c>
    </row>
    <row r="4543" spans="1:11" ht="50" customHeight="1">
      <c r="A4543" s="8">
        <v>43377</v>
      </c>
      <c r="B4543" s="38" t="s">
        <v>41</v>
      </c>
      <c r="C4543" s="5" t="s">
        <v>6</v>
      </c>
      <c r="D4543" s="5" t="s">
        <v>7</v>
      </c>
      <c r="E4543" s="5" t="s">
        <v>7</v>
      </c>
      <c r="F4543" s="5" t="s">
        <v>8283</v>
      </c>
      <c r="G4543" s="5"/>
      <c r="H4543" s="5" t="s">
        <v>8284</v>
      </c>
      <c r="I4543" s="5"/>
      <c r="J4543" s="5"/>
      <c r="K4543" s="2" t="s">
        <v>17752</v>
      </c>
    </row>
    <row r="4544" spans="1:11" ht="50" customHeight="1">
      <c r="A4544" s="8">
        <v>43377</v>
      </c>
      <c r="B4544" s="38" t="s">
        <v>8219</v>
      </c>
      <c r="C4544" s="5" t="s">
        <v>45</v>
      </c>
      <c r="D4544" s="5" t="s">
        <v>7</v>
      </c>
      <c r="E4544" s="5" t="s">
        <v>7</v>
      </c>
      <c r="F4544" s="5" t="s">
        <v>8285</v>
      </c>
      <c r="G4544" s="5" t="s">
        <v>8286</v>
      </c>
      <c r="H4544" s="5" t="s">
        <v>8287</v>
      </c>
      <c r="I4544" s="5"/>
      <c r="J4544" s="5"/>
      <c r="K4544" s="2" t="s">
        <v>17752</v>
      </c>
    </row>
    <row r="4545" spans="1:11" ht="50" customHeight="1">
      <c r="A4545" s="8">
        <v>43377</v>
      </c>
      <c r="B4545" s="38" t="s">
        <v>8219</v>
      </c>
      <c r="C4545" s="5" t="s">
        <v>45</v>
      </c>
      <c r="D4545" s="5" t="s">
        <v>7</v>
      </c>
      <c r="E4545" s="5" t="s">
        <v>7</v>
      </c>
      <c r="F4545" s="5" t="s">
        <v>8288</v>
      </c>
      <c r="G4545" s="5"/>
      <c r="H4545" s="5" t="s">
        <v>8289</v>
      </c>
      <c r="I4545" s="5"/>
      <c r="J4545" s="5"/>
      <c r="K4545" s="2" t="s">
        <v>17752</v>
      </c>
    </row>
    <row r="4546" spans="1:11" ht="50" customHeight="1">
      <c r="A4546" s="8">
        <v>43377</v>
      </c>
      <c r="B4546" s="38" t="s">
        <v>13</v>
      </c>
      <c r="C4546" s="5" t="s">
        <v>6</v>
      </c>
      <c r="D4546" s="5" t="s">
        <v>7</v>
      </c>
      <c r="E4546" s="5" t="s">
        <v>7</v>
      </c>
      <c r="F4546" s="5" t="s">
        <v>8290</v>
      </c>
      <c r="G4546" s="5" t="s">
        <v>26</v>
      </c>
      <c r="H4546" s="5" t="s">
        <v>8291</v>
      </c>
      <c r="I4546" s="5"/>
      <c r="J4546" s="5"/>
      <c r="K4546" s="2" t="s">
        <v>17752</v>
      </c>
    </row>
    <row r="4547" spans="1:11" ht="50" customHeight="1">
      <c r="A4547" s="8">
        <v>43377</v>
      </c>
      <c r="B4547" s="38" t="s">
        <v>22</v>
      </c>
      <c r="C4547" s="5" t="s">
        <v>89</v>
      </c>
      <c r="D4547" s="5" t="s">
        <v>7</v>
      </c>
      <c r="E4547" s="5" t="s">
        <v>7</v>
      </c>
      <c r="F4547" s="5" t="s">
        <v>8292</v>
      </c>
      <c r="G4547" s="5" t="s">
        <v>7284</v>
      </c>
      <c r="H4547" s="5" t="s">
        <v>8293</v>
      </c>
      <c r="I4547" s="5"/>
      <c r="J4547" s="5"/>
      <c r="K4547" s="2" t="s">
        <v>17752</v>
      </c>
    </row>
    <row r="4548" spans="1:11" ht="50" customHeight="1">
      <c r="A4548" s="8">
        <v>43377</v>
      </c>
      <c r="B4548" s="38" t="s">
        <v>22</v>
      </c>
      <c r="C4548" s="5" t="s">
        <v>6</v>
      </c>
      <c r="D4548" s="5" t="s">
        <v>7</v>
      </c>
      <c r="E4548" s="5" t="s">
        <v>7</v>
      </c>
      <c r="F4548" s="5" t="s">
        <v>8294</v>
      </c>
      <c r="G4548" s="5" t="s">
        <v>26</v>
      </c>
      <c r="H4548" s="5" t="s">
        <v>8295</v>
      </c>
      <c r="I4548" s="5"/>
      <c r="J4548" s="5"/>
      <c r="K4548" s="2" t="s">
        <v>17752</v>
      </c>
    </row>
    <row r="4549" spans="1:11" ht="50" customHeight="1">
      <c r="A4549" s="8">
        <v>43377</v>
      </c>
      <c r="B4549" s="38" t="s">
        <v>22</v>
      </c>
      <c r="C4549" s="5" t="s">
        <v>6</v>
      </c>
      <c r="D4549" s="5" t="s">
        <v>7</v>
      </c>
      <c r="E4549" s="5" t="s">
        <v>7</v>
      </c>
      <c r="F4549" s="5" t="s">
        <v>8296</v>
      </c>
      <c r="G4549" s="5" t="s">
        <v>26</v>
      </c>
      <c r="H4549" s="5" t="s">
        <v>8297</v>
      </c>
      <c r="I4549" s="5"/>
      <c r="J4549" s="5"/>
      <c r="K4549" s="2" t="s">
        <v>17752</v>
      </c>
    </row>
    <row r="4550" spans="1:11" ht="50" customHeight="1">
      <c r="A4550" s="8">
        <v>43377</v>
      </c>
      <c r="B4550" s="38" t="s">
        <v>22</v>
      </c>
      <c r="C4550" s="5" t="s">
        <v>6</v>
      </c>
      <c r="D4550" s="5" t="s">
        <v>7</v>
      </c>
      <c r="E4550" s="5" t="s">
        <v>7</v>
      </c>
      <c r="F4550" s="5" t="s">
        <v>8298</v>
      </c>
      <c r="G4550" s="5"/>
      <c r="H4550" s="5" t="s">
        <v>8299</v>
      </c>
      <c r="I4550" s="5"/>
      <c r="J4550" s="5"/>
      <c r="K4550" s="2" t="s">
        <v>17752</v>
      </c>
    </row>
    <row r="4551" spans="1:11" ht="50" customHeight="1">
      <c r="A4551" s="8">
        <v>43377</v>
      </c>
      <c r="B4551" s="38" t="s">
        <v>22</v>
      </c>
      <c r="C4551" s="5" t="s">
        <v>6</v>
      </c>
      <c r="D4551" s="5" t="s">
        <v>7</v>
      </c>
      <c r="E4551" s="5" t="s">
        <v>7</v>
      </c>
      <c r="F4551" s="5" t="s">
        <v>8220</v>
      </c>
      <c r="G4551" s="5"/>
      <c r="H4551" s="5" t="s">
        <v>8221</v>
      </c>
      <c r="I4551" s="5"/>
      <c r="J4551" s="5"/>
      <c r="K4551" s="2" t="s">
        <v>17752</v>
      </c>
    </row>
    <row r="4552" spans="1:11" ht="50" customHeight="1">
      <c r="A4552" s="8">
        <v>43377</v>
      </c>
      <c r="B4552" s="38" t="s">
        <v>49</v>
      </c>
      <c r="C4552" s="5" t="s">
        <v>6</v>
      </c>
      <c r="D4552" s="5" t="s">
        <v>7</v>
      </c>
      <c r="E4552" s="5" t="s">
        <v>7</v>
      </c>
      <c r="F4552" s="5" t="s">
        <v>8220</v>
      </c>
      <c r="G4552" s="5"/>
      <c r="H4552" s="5" t="s">
        <v>8221</v>
      </c>
      <c r="I4552" s="5"/>
      <c r="J4552" s="5"/>
      <c r="K4552" s="2" t="s">
        <v>17752</v>
      </c>
    </row>
    <row r="4553" spans="1:11" ht="50" customHeight="1">
      <c r="A4553" s="8">
        <v>43377</v>
      </c>
      <c r="B4553" s="5" t="s">
        <v>3580</v>
      </c>
      <c r="C4553" s="5" t="s">
        <v>6</v>
      </c>
      <c r="D4553" s="5" t="s">
        <v>7</v>
      </c>
      <c r="E4553" s="5" t="s">
        <v>7</v>
      </c>
      <c r="F4553" s="5" t="s">
        <v>9688</v>
      </c>
      <c r="G4553" s="5"/>
      <c r="H4553" s="5" t="s">
        <v>9690</v>
      </c>
      <c r="I4553" s="5"/>
      <c r="J4553" s="5"/>
      <c r="K4553" s="3" t="s">
        <v>17754</v>
      </c>
    </row>
    <row r="4554" spans="1:11" ht="50" customHeight="1">
      <c r="A4554" s="8">
        <v>43377</v>
      </c>
      <c r="B4554" s="5" t="s">
        <v>3580</v>
      </c>
      <c r="C4554" s="5" t="s">
        <v>6</v>
      </c>
      <c r="D4554" s="5" t="s">
        <v>7</v>
      </c>
      <c r="E4554" s="5" t="s">
        <v>7</v>
      </c>
      <c r="F4554" s="5" t="s">
        <v>9691</v>
      </c>
      <c r="G4554" s="5"/>
      <c r="H4554" s="5" t="s">
        <v>8211</v>
      </c>
      <c r="I4554" s="5"/>
      <c r="J4554" s="5"/>
      <c r="K4554" s="3" t="s">
        <v>17754</v>
      </c>
    </row>
    <row r="4555" spans="1:11" ht="50" customHeight="1">
      <c r="A4555" s="8">
        <v>43376</v>
      </c>
      <c r="B4555" s="38" t="s">
        <v>41</v>
      </c>
      <c r="C4555" s="5" t="s">
        <v>54</v>
      </c>
      <c r="D4555" s="5" t="s">
        <v>7</v>
      </c>
      <c r="E4555" s="5" t="s">
        <v>7</v>
      </c>
      <c r="F4555" s="5" t="s">
        <v>8217</v>
      </c>
      <c r="G4555" s="5"/>
      <c r="H4555" s="5" t="s">
        <v>8218</v>
      </c>
      <c r="I4555" s="5"/>
      <c r="J4555" s="5"/>
      <c r="K4555" s="2" t="s">
        <v>17752</v>
      </c>
    </row>
    <row r="4556" spans="1:11" ht="50" customHeight="1">
      <c r="A4556" s="8">
        <v>43376</v>
      </c>
      <c r="B4556" s="38" t="s">
        <v>41</v>
      </c>
      <c r="C4556" s="5" t="s">
        <v>6</v>
      </c>
      <c r="D4556" s="5" t="s">
        <v>7</v>
      </c>
      <c r="E4556" s="5" t="s">
        <v>7</v>
      </c>
      <c r="F4556" s="5" t="s">
        <v>8259</v>
      </c>
      <c r="G4556" s="5" t="s">
        <v>26</v>
      </c>
      <c r="H4556" s="5" t="s">
        <v>8260</v>
      </c>
      <c r="I4556" s="5"/>
      <c r="J4556" s="5"/>
      <c r="K4556" s="2" t="s">
        <v>17752</v>
      </c>
    </row>
    <row r="4557" spans="1:11" ht="50" customHeight="1">
      <c r="A4557" s="8">
        <v>43376</v>
      </c>
      <c r="B4557" s="38" t="s">
        <v>41</v>
      </c>
      <c r="C4557" s="5" t="s">
        <v>6</v>
      </c>
      <c r="D4557" s="5" t="s">
        <v>7</v>
      </c>
      <c r="E4557" s="5" t="s">
        <v>7</v>
      </c>
      <c r="F4557" s="5" t="s">
        <v>8261</v>
      </c>
      <c r="G4557" s="5"/>
      <c r="H4557" s="5" t="s">
        <v>8262</v>
      </c>
      <c r="I4557" s="5"/>
      <c r="J4557" s="5"/>
      <c r="K4557" s="2" t="s">
        <v>17752</v>
      </c>
    </row>
    <row r="4558" spans="1:11" ht="50" customHeight="1">
      <c r="A4558" s="8">
        <v>43376</v>
      </c>
      <c r="B4558" s="38" t="s">
        <v>41</v>
      </c>
      <c r="C4558" s="4" t="s">
        <v>6</v>
      </c>
      <c r="D4558" s="5" t="s">
        <v>7</v>
      </c>
      <c r="E4558" s="5" t="s">
        <v>7</v>
      </c>
      <c r="F4558" s="5" t="s">
        <v>8263</v>
      </c>
      <c r="G4558" s="5"/>
      <c r="H4558" s="5" t="s">
        <v>8264</v>
      </c>
      <c r="I4558" s="5"/>
      <c r="J4558" s="5"/>
      <c r="K4558" s="2" t="s">
        <v>17752</v>
      </c>
    </row>
    <row r="4559" spans="1:11" ht="50" customHeight="1">
      <c r="A4559" s="8">
        <v>43376</v>
      </c>
      <c r="B4559" s="38" t="s">
        <v>41</v>
      </c>
      <c r="C4559" s="4" t="s">
        <v>6</v>
      </c>
      <c r="D4559" s="5" t="s">
        <v>7</v>
      </c>
      <c r="E4559" s="5" t="s">
        <v>7</v>
      </c>
      <c r="F4559" s="5" t="s">
        <v>8265</v>
      </c>
      <c r="G4559" s="5" t="s">
        <v>26</v>
      </c>
      <c r="H4559" s="5" t="s">
        <v>8266</v>
      </c>
      <c r="I4559" s="5"/>
      <c r="J4559" s="5"/>
      <c r="K4559" s="2" t="s">
        <v>17752</v>
      </c>
    </row>
    <row r="4560" spans="1:11" ht="50" customHeight="1">
      <c r="A4560" s="8">
        <v>43376</v>
      </c>
      <c r="B4560" s="38" t="s">
        <v>8219</v>
      </c>
      <c r="C4560" s="5" t="s">
        <v>89</v>
      </c>
      <c r="D4560" s="5" t="s">
        <v>7</v>
      </c>
      <c r="E4560" s="5" t="s">
        <v>7</v>
      </c>
      <c r="F4560" s="5" t="s">
        <v>8267</v>
      </c>
      <c r="G4560" s="5"/>
      <c r="H4560" s="5" t="s">
        <v>8268</v>
      </c>
      <c r="I4560" s="5"/>
      <c r="J4560" s="5"/>
      <c r="K4560" s="2" t="s">
        <v>17752</v>
      </c>
    </row>
    <row r="4561" spans="1:11" ht="50" customHeight="1">
      <c r="A4561" s="8">
        <v>43376</v>
      </c>
      <c r="B4561" s="38" t="s">
        <v>8219</v>
      </c>
      <c r="C4561" s="5" t="s">
        <v>6</v>
      </c>
      <c r="D4561" s="5" t="s">
        <v>7</v>
      </c>
      <c r="E4561" s="5" t="s">
        <v>7</v>
      </c>
      <c r="F4561" s="5" t="s">
        <v>8269</v>
      </c>
      <c r="G4561" s="5"/>
      <c r="H4561" s="5" t="s">
        <v>8270</v>
      </c>
      <c r="I4561" s="5"/>
      <c r="J4561" s="5"/>
      <c r="K4561" s="2" t="s">
        <v>17752</v>
      </c>
    </row>
    <row r="4562" spans="1:11" ht="50" customHeight="1">
      <c r="A4562" s="8">
        <v>43376</v>
      </c>
      <c r="B4562" s="38" t="s">
        <v>8219</v>
      </c>
      <c r="C4562" s="5" t="s">
        <v>6</v>
      </c>
      <c r="D4562" s="5" t="s">
        <v>7</v>
      </c>
      <c r="E4562" s="5" t="s">
        <v>7</v>
      </c>
      <c r="F4562" s="5" t="s">
        <v>8271</v>
      </c>
      <c r="G4562" s="5" t="s">
        <v>32</v>
      </c>
      <c r="H4562" s="5" t="s">
        <v>8272</v>
      </c>
      <c r="I4562" s="5"/>
      <c r="J4562" s="5"/>
      <c r="K4562" s="2" t="s">
        <v>17752</v>
      </c>
    </row>
    <row r="4563" spans="1:11" ht="50" customHeight="1">
      <c r="A4563" s="8">
        <v>43376</v>
      </c>
      <c r="B4563" s="38" t="s">
        <v>8219</v>
      </c>
      <c r="C4563" s="5" t="s">
        <v>6</v>
      </c>
      <c r="D4563" s="5" t="s">
        <v>7</v>
      </c>
      <c r="E4563" s="5" t="s">
        <v>7</v>
      </c>
      <c r="F4563" s="5" t="s">
        <v>8273</v>
      </c>
      <c r="G4563" s="5" t="s">
        <v>32</v>
      </c>
      <c r="H4563" s="5" t="s">
        <v>8274</v>
      </c>
      <c r="I4563" s="5"/>
      <c r="J4563" s="5"/>
      <c r="K4563" s="2" t="s">
        <v>17752</v>
      </c>
    </row>
    <row r="4564" spans="1:11" ht="50" customHeight="1">
      <c r="A4564" s="8">
        <v>43376</v>
      </c>
      <c r="B4564" s="38" t="s">
        <v>13</v>
      </c>
      <c r="C4564" s="5" t="s">
        <v>6</v>
      </c>
      <c r="D4564" s="5" t="s">
        <v>7</v>
      </c>
      <c r="E4564" s="5" t="s">
        <v>7</v>
      </c>
      <c r="F4564" s="5" t="s">
        <v>8275</v>
      </c>
      <c r="G4564" s="5"/>
      <c r="H4564" s="5" t="s">
        <v>8276</v>
      </c>
      <c r="I4564" s="5"/>
      <c r="J4564" s="5"/>
      <c r="K4564" s="2" t="s">
        <v>17752</v>
      </c>
    </row>
    <row r="4565" spans="1:11" ht="50" customHeight="1">
      <c r="A4565" s="8">
        <v>43376</v>
      </c>
      <c r="B4565" s="38" t="s">
        <v>22</v>
      </c>
      <c r="C4565" s="5" t="s">
        <v>6</v>
      </c>
      <c r="D4565" s="5" t="s">
        <v>7</v>
      </c>
      <c r="E4565" s="5" t="s">
        <v>7</v>
      </c>
      <c r="F4565" s="5" t="s">
        <v>8277</v>
      </c>
      <c r="G4565" s="5" t="s">
        <v>982</v>
      </c>
      <c r="H4565" s="5" t="s">
        <v>8228</v>
      </c>
      <c r="I4565" s="5"/>
      <c r="J4565" s="5"/>
      <c r="K4565" s="2" t="s">
        <v>17752</v>
      </c>
    </row>
    <row r="4566" spans="1:11" ht="50" customHeight="1">
      <c r="A4566" s="8">
        <v>43376</v>
      </c>
      <c r="B4566" s="38" t="s">
        <v>22</v>
      </c>
      <c r="C4566" s="5" t="s">
        <v>120</v>
      </c>
      <c r="D4566" s="5" t="s">
        <v>7</v>
      </c>
      <c r="E4566" s="5" t="s">
        <v>7</v>
      </c>
      <c r="F4566" s="5" t="s">
        <v>8278</v>
      </c>
      <c r="G4566" s="5" t="s">
        <v>8279</v>
      </c>
      <c r="H4566" s="5" t="s">
        <v>8280</v>
      </c>
      <c r="I4566" s="5"/>
      <c r="J4566" s="5"/>
      <c r="K4566" s="2" t="s">
        <v>17752</v>
      </c>
    </row>
    <row r="4567" spans="1:11" ht="50" customHeight="1">
      <c r="A4567" s="8">
        <v>43376</v>
      </c>
      <c r="B4567" s="38" t="s">
        <v>49</v>
      </c>
      <c r="C4567" s="5" t="s">
        <v>6</v>
      </c>
      <c r="D4567" s="5" t="s">
        <v>7</v>
      </c>
      <c r="E4567" s="5" t="s">
        <v>7</v>
      </c>
      <c r="F4567" s="5" t="s">
        <v>8281</v>
      </c>
      <c r="G4567" s="5" t="s">
        <v>26</v>
      </c>
      <c r="H4567" s="5" t="s">
        <v>8282</v>
      </c>
      <c r="I4567" s="5"/>
      <c r="J4567" s="5"/>
      <c r="K4567" s="2" t="s">
        <v>17752</v>
      </c>
    </row>
    <row r="4568" spans="1:11" ht="50" customHeight="1">
      <c r="A4568" s="8">
        <v>43376</v>
      </c>
      <c r="B4568" s="5" t="s">
        <v>9683</v>
      </c>
      <c r="C4568" s="5" t="s">
        <v>6</v>
      </c>
      <c r="D4568" s="5" t="s">
        <v>7</v>
      </c>
      <c r="E4568" s="5" t="s">
        <v>7</v>
      </c>
      <c r="F4568" s="5" t="s">
        <v>9686</v>
      </c>
      <c r="G4568" s="5"/>
      <c r="H4568" s="5" t="s">
        <v>9687</v>
      </c>
      <c r="I4568" s="5"/>
      <c r="J4568" s="5"/>
      <c r="K4568" s="3" t="s">
        <v>17754</v>
      </c>
    </row>
    <row r="4569" spans="1:11" ht="50" customHeight="1">
      <c r="A4569" s="8">
        <v>43376</v>
      </c>
      <c r="B4569" s="5" t="s">
        <v>3574</v>
      </c>
      <c r="C4569" s="5" t="s">
        <v>6</v>
      </c>
      <c r="D4569" s="5" t="s">
        <v>7</v>
      </c>
      <c r="E4569" s="5" t="s">
        <v>7</v>
      </c>
      <c r="F4569" s="5" t="s">
        <v>9688</v>
      </c>
      <c r="G4569" s="5"/>
      <c r="H4569" s="5" t="s">
        <v>9689</v>
      </c>
      <c r="I4569" s="5"/>
      <c r="J4569" s="5"/>
      <c r="K4569" s="3" t="s">
        <v>17754</v>
      </c>
    </row>
    <row r="4570" spans="1:11" ht="50" customHeight="1">
      <c r="A4570" s="8">
        <v>43375</v>
      </c>
      <c r="B4570" s="38" t="s">
        <v>41</v>
      </c>
      <c r="C4570" s="5" t="s">
        <v>6</v>
      </c>
      <c r="D4570" s="5" t="s">
        <v>7</v>
      </c>
      <c r="E4570" s="5" t="s">
        <v>7</v>
      </c>
      <c r="F4570" s="5" t="s">
        <v>8227</v>
      </c>
      <c r="G4570" s="5"/>
      <c r="H4570" s="5" t="s">
        <v>8228</v>
      </c>
      <c r="I4570" s="5"/>
      <c r="J4570" s="5"/>
      <c r="K4570" s="2" t="s">
        <v>17752</v>
      </c>
    </row>
    <row r="4571" spans="1:11" ht="50" customHeight="1">
      <c r="A4571" s="8">
        <v>43375</v>
      </c>
      <c r="B4571" s="38" t="s">
        <v>41</v>
      </c>
      <c r="C4571" s="5" t="s">
        <v>6</v>
      </c>
      <c r="D4571" s="5" t="s">
        <v>7</v>
      </c>
      <c r="E4571" s="5" t="s">
        <v>7</v>
      </c>
      <c r="F4571" s="5" t="s">
        <v>8229</v>
      </c>
      <c r="G4571" s="5"/>
      <c r="H4571" s="5" t="s">
        <v>8230</v>
      </c>
      <c r="I4571" s="5"/>
      <c r="J4571" s="5"/>
      <c r="K4571" s="2" t="s">
        <v>17752</v>
      </c>
    </row>
    <row r="4572" spans="1:11" ht="50" customHeight="1">
      <c r="A4572" s="8">
        <v>43375</v>
      </c>
      <c r="B4572" s="38" t="s">
        <v>8219</v>
      </c>
      <c r="C4572" s="5" t="s">
        <v>6</v>
      </c>
      <c r="D4572" s="5" t="s">
        <v>7</v>
      </c>
      <c r="E4572" s="5" t="s">
        <v>7</v>
      </c>
      <c r="F4572" s="5" t="s">
        <v>8231</v>
      </c>
      <c r="G4572" s="5"/>
      <c r="H4572" s="5" t="s">
        <v>8232</v>
      </c>
      <c r="I4572" s="5"/>
      <c r="J4572" s="5"/>
      <c r="K4572" s="2" t="s">
        <v>17752</v>
      </c>
    </row>
    <row r="4573" spans="1:11" ht="50" customHeight="1">
      <c r="A4573" s="8">
        <v>43375</v>
      </c>
      <c r="B4573" s="38" t="s">
        <v>8219</v>
      </c>
      <c r="C4573" s="5" t="s">
        <v>6</v>
      </c>
      <c r="D4573" s="5" t="s">
        <v>7</v>
      </c>
      <c r="E4573" s="5" t="s">
        <v>7</v>
      </c>
      <c r="F4573" s="5" t="s">
        <v>8233</v>
      </c>
      <c r="G4573" s="5"/>
      <c r="H4573" s="5" t="s">
        <v>8234</v>
      </c>
      <c r="I4573" s="5"/>
      <c r="J4573" s="5"/>
      <c r="K4573" s="2" t="s">
        <v>17752</v>
      </c>
    </row>
    <row r="4574" spans="1:11" ht="50" customHeight="1">
      <c r="A4574" s="8">
        <v>43375</v>
      </c>
      <c r="B4574" s="38" t="s">
        <v>8219</v>
      </c>
      <c r="C4574" s="5" t="s">
        <v>6</v>
      </c>
      <c r="D4574" s="5" t="s">
        <v>7</v>
      </c>
      <c r="E4574" s="5" t="s">
        <v>7</v>
      </c>
      <c r="F4574" s="5" t="s">
        <v>8235</v>
      </c>
      <c r="G4574" s="5"/>
      <c r="H4574" s="5" t="s">
        <v>8236</v>
      </c>
      <c r="I4574" s="5"/>
      <c r="J4574" s="5"/>
      <c r="K4574" s="2" t="s">
        <v>17752</v>
      </c>
    </row>
    <row r="4575" spans="1:11" ht="50" customHeight="1">
      <c r="A4575" s="8">
        <v>43375</v>
      </c>
      <c r="B4575" s="38" t="s">
        <v>8219</v>
      </c>
      <c r="C4575" s="5" t="s">
        <v>6</v>
      </c>
      <c r="D4575" s="5" t="s">
        <v>7</v>
      </c>
      <c r="E4575" s="5" t="s">
        <v>7</v>
      </c>
      <c r="F4575" s="5" t="s">
        <v>8237</v>
      </c>
      <c r="G4575" s="5"/>
      <c r="H4575" s="5" t="s">
        <v>8238</v>
      </c>
      <c r="I4575" s="5"/>
      <c r="J4575" s="5"/>
      <c r="K4575" s="2" t="s">
        <v>17752</v>
      </c>
    </row>
    <row r="4576" spans="1:11" ht="50" customHeight="1">
      <c r="A4576" s="8">
        <v>43375</v>
      </c>
      <c r="B4576" s="38" t="s">
        <v>8219</v>
      </c>
      <c r="C4576" s="5" t="s">
        <v>6</v>
      </c>
      <c r="D4576" s="5" t="s">
        <v>7</v>
      </c>
      <c r="E4576" s="5" t="s">
        <v>7</v>
      </c>
      <c r="F4576" s="5" t="s">
        <v>8239</v>
      </c>
      <c r="G4576" s="5" t="s">
        <v>32</v>
      </c>
      <c r="H4576" s="5" t="s">
        <v>8240</v>
      </c>
      <c r="I4576" s="5"/>
      <c r="J4576" s="5"/>
      <c r="K4576" s="2" t="s">
        <v>17752</v>
      </c>
    </row>
    <row r="4577" spans="1:11" ht="50" customHeight="1">
      <c r="A4577" s="8">
        <v>43375</v>
      </c>
      <c r="B4577" s="38" t="s">
        <v>8219</v>
      </c>
      <c r="C4577" s="5" t="s">
        <v>6</v>
      </c>
      <c r="D4577" s="5" t="s">
        <v>7</v>
      </c>
      <c r="E4577" s="5" t="s">
        <v>7</v>
      </c>
      <c r="F4577" s="5" t="s">
        <v>8241</v>
      </c>
      <c r="G4577" s="5" t="s">
        <v>32</v>
      </c>
      <c r="H4577" s="5" t="s">
        <v>8242</v>
      </c>
      <c r="I4577" s="5"/>
      <c r="J4577" s="5"/>
      <c r="K4577" s="2" t="s">
        <v>17752</v>
      </c>
    </row>
    <row r="4578" spans="1:11" ht="50" customHeight="1">
      <c r="A4578" s="8">
        <v>43375</v>
      </c>
      <c r="B4578" s="38" t="s">
        <v>8219</v>
      </c>
      <c r="C4578" s="5" t="s">
        <v>45</v>
      </c>
      <c r="D4578" s="5" t="s">
        <v>7</v>
      </c>
      <c r="E4578" s="5" t="s">
        <v>7</v>
      </c>
      <c r="F4578" s="5" t="s">
        <v>8243</v>
      </c>
      <c r="G4578" s="5" t="s">
        <v>8244</v>
      </c>
      <c r="H4578" s="5" t="s">
        <v>8245</v>
      </c>
      <c r="I4578" s="5"/>
      <c r="J4578" s="5"/>
      <c r="K4578" s="2" t="s">
        <v>17752</v>
      </c>
    </row>
    <row r="4579" spans="1:11" ht="50" customHeight="1">
      <c r="A4579" s="8">
        <v>43375</v>
      </c>
      <c r="B4579" s="38" t="s">
        <v>22</v>
      </c>
      <c r="C4579" s="5" t="s">
        <v>6</v>
      </c>
      <c r="D4579" s="5" t="s">
        <v>7</v>
      </c>
      <c r="E4579" s="5" t="s">
        <v>7</v>
      </c>
      <c r="F4579" s="5" t="s">
        <v>8246</v>
      </c>
      <c r="G4579" s="5" t="s">
        <v>8247</v>
      </c>
      <c r="H4579" s="5" t="s">
        <v>8248</v>
      </c>
      <c r="I4579" s="5"/>
      <c r="J4579" s="5"/>
      <c r="K4579" s="2" t="s">
        <v>17752</v>
      </c>
    </row>
    <row r="4580" spans="1:11" ht="50" customHeight="1">
      <c r="A4580" s="8">
        <v>43375</v>
      </c>
      <c r="B4580" s="38" t="s">
        <v>22</v>
      </c>
      <c r="C4580" s="5" t="s">
        <v>6</v>
      </c>
      <c r="D4580" s="5" t="s">
        <v>7</v>
      </c>
      <c r="E4580" s="5" t="s">
        <v>7</v>
      </c>
      <c r="F4580" s="5" t="s">
        <v>8249</v>
      </c>
      <c r="G4580" s="5" t="s">
        <v>8250</v>
      </c>
      <c r="H4580" s="5" t="s">
        <v>8251</v>
      </c>
      <c r="I4580" s="5"/>
      <c r="J4580" s="5"/>
      <c r="K4580" s="2" t="s">
        <v>17752</v>
      </c>
    </row>
    <row r="4581" spans="1:11" ht="50" customHeight="1">
      <c r="A4581" s="8">
        <v>43375</v>
      </c>
      <c r="B4581" s="38" t="s">
        <v>22</v>
      </c>
      <c r="C4581" s="5" t="s">
        <v>6</v>
      </c>
      <c r="D4581" s="5" t="s">
        <v>7</v>
      </c>
      <c r="E4581" s="5" t="s">
        <v>7</v>
      </c>
      <c r="F4581" s="5" t="s">
        <v>8252</v>
      </c>
      <c r="G4581" s="5" t="s">
        <v>8253</v>
      </c>
      <c r="H4581" s="5" t="s">
        <v>8254</v>
      </c>
      <c r="I4581" s="5"/>
      <c r="J4581" s="5"/>
      <c r="K4581" s="2" t="s">
        <v>17752</v>
      </c>
    </row>
    <row r="4582" spans="1:11" ht="50" customHeight="1">
      <c r="A4582" s="8">
        <v>43375</v>
      </c>
      <c r="B4582" s="38" t="s">
        <v>22</v>
      </c>
      <c r="C4582" s="5" t="s">
        <v>6</v>
      </c>
      <c r="D4582" s="5" t="s">
        <v>7</v>
      </c>
      <c r="E4582" s="5" t="s">
        <v>7</v>
      </c>
      <c r="F4582" s="5" t="s">
        <v>8255</v>
      </c>
      <c r="G4582" s="5" t="s">
        <v>26</v>
      </c>
      <c r="H4582" s="5" t="s">
        <v>8256</v>
      </c>
      <c r="I4582" s="5"/>
      <c r="J4582" s="5"/>
      <c r="K4582" s="2" t="s">
        <v>17752</v>
      </c>
    </row>
    <row r="4583" spans="1:11" ht="50" customHeight="1">
      <c r="A4583" s="8">
        <v>43375</v>
      </c>
      <c r="B4583" s="38" t="s">
        <v>13</v>
      </c>
      <c r="C4583" s="5" t="s">
        <v>6</v>
      </c>
      <c r="D4583" s="5" t="s">
        <v>7</v>
      </c>
      <c r="E4583" s="5" t="s">
        <v>7</v>
      </c>
      <c r="F4583" s="5" t="s">
        <v>8255</v>
      </c>
      <c r="G4583" s="5" t="s">
        <v>26</v>
      </c>
      <c r="H4583" s="5" t="s">
        <v>8256</v>
      </c>
      <c r="I4583" s="5"/>
      <c r="J4583" s="5"/>
      <c r="K4583" s="2" t="s">
        <v>17752</v>
      </c>
    </row>
    <row r="4584" spans="1:11" ht="50" customHeight="1">
      <c r="A4584" s="8">
        <v>43375</v>
      </c>
      <c r="B4584" s="38" t="s">
        <v>13</v>
      </c>
      <c r="C4584" s="5" t="s">
        <v>6</v>
      </c>
      <c r="D4584" s="5" t="s">
        <v>7</v>
      </c>
      <c r="E4584" s="5" t="s">
        <v>7</v>
      </c>
      <c r="F4584" s="5" t="s">
        <v>8257</v>
      </c>
      <c r="G4584" s="5"/>
      <c r="H4584" s="5" t="s">
        <v>8258</v>
      </c>
      <c r="I4584" s="5"/>
      <c r="J4584" s="5"/>
      <c r="K4584" s="2" t="s">
        <v>17752</v>
      </c>
    </row>
    <row r="4585" spans="1:11" ht="50" customHeight="1">
      <c r="A4585" s="37">
        <v>43375</v>
      </c>
      <c r="B4585" s="38" t="s">
        <v>3466</v>
      </c>
      <c r="C4585" s="5" t="s">
        <v>120</v>
      </c>
      <c r="D4585" s="5" t="s">
        <v>7</v>
      </c>
      <c r="E4585" s="5" t="s">
        <v>7</v>
      </c>
      <c r="F4585" s="5" t="s">
        <v>9543</v>
      </c>
      <c r="G4585" s="5" t="s">
        <v>6380</v>
      </c>
      <c r="H4585" s="5"/>
      <c r="I4585" s="5"/>
      <c r="J4585" s="39"/>
      <c r="K4585" s="3" t="s">
        <v>17753</v>
      </c>
    </row>
    <row r="4586" spans="1:11" ht="50" customHeight="1">
      <c r="A4586" s="8">
        <v>43375</v>
      </c>
      <c r="B4586" s="5" t="s">
        <v>9683</v>
      </c>
      <c r="C4586" s="5" t="s">
        <v>6</v>
      </c>
      <c r="D4586" s="5" t="s">
        <v>7</v>
      </c>
      <c r="E4586" s="5" t="s">
        <v>7</v>
      </c>
      <c r="F4586" s="5" t="s">
        <v>9684</v>
      </c>
      <c r="G4586" s="5"/>
      <c r="H4586" s="5" t="s">
        <v>9685</v>
      </c>
      <c r="I4586" s="5"/>
      <c r="J4586" s="5"/>
      <c r="K4586" s="3" t="s">
        <v>17754</v>
      </c>
    </row>
    <row r="4587" spans="1:11" ht="50" customHeight="1">
      <c r="A4587" s="8">
        <v>43374</v>
      </c>
      <c r="B4587" s="38" t="s">
        <v>41</v>
      </c>
      <c r="C4587" s="5" t="s">
        <v>6</v>
      </c>
      <c r="D4587" s="5" t="s">
        <v>7</v>
      </c>
      <c r="E4587" s="5" t="s">
        <v>7</v>
      </c>
      <c r="F4587" s="5" t="s">
        <v>8217</v>
      </c>
      <c r="G4587" s="5"/>
      <c r="H4587" s="5" t="s">
        <v>8218</v>
      </c>
      <c r="I4587" s="5"/>
      <c r="J4587" s="5"/>
      <c r="K4587" s="2" t="s">
        <v>17752</v>
      </c>
    </row>
    <row r="4588" spans="1:11" ht="50" customHeight="1">
      <c r="A4588" s="8">
        <v>43374</v>
      </c>
      <c r="B4588" s="38" t="s">
        <v>8219</v>
      </c>
      <c r="C4588" s="5" t="s">
        <v>6</v>
      </c>
      <c r="D4588" s="5" t="s">
        <v>7</v>
      </c>
      <c r="E4588" s="5" t="s">
        <v>7</v>
      </c>
      <c r="F4588" s="5" t="s">
        <v>8220</v>
      </c>
      <c r="G4588" s="5"/>
      <c r="H4588" s="5" t="s">
        <v>8221</v>
      </c>
      <c r="I4588" s="5"/>
      <c r="J4588" s="5"/>
      <c r="K4588" s="2" t="s">
        <v>17752</v>
      </c>
    </row>
    <row r="4589" spans="1:11" ht="50" customHeight="1">
      <c r="A4589" s="8">
        <v>43374</v>
      </c>
      <c r="B4589" s="38" t="s">
        <v>13</v>
      </c>
      <c r="C4589" s="5" t="s">
        <v>6</v>
      </c>
      <c r="D4589" s="5" t="s">
        <v>7</v>
      </c>
      <c r="E4589" s="5" t="s">
        <v>7</v>
      </c>
      <c r="F4589" s="5" t="s">
        <v>8222</v>
      </c>
      <c r="G4589" s="5" t="s">
        <v>32</v>
      </c>
      <c r="H4589" s="5" t="s">
        <v>8223</v>
      </c>
      <c r="I4589" s="5"/>
      <c r="J4589" s="5"/>
      <c r="K4589" s="2" t="s">
        <v>17752</v>
      </c>
    </row>
    <row r="4590" spans="1:11" ht="50" customHeight="1">
      <c r="A4590" s="8">
        <v>43374</v>
      </c>
      <c r="B4590" s="38" t="s">
        <v>13</v>
      </c>
      <c r="C4590" s="5" t="s">
        <v>6</v>
      </c>
      <c r="D4590" s="5" t="s">
        <v>7</v>
      </c>
      <c r="E4590" s="5" t="s">
        <v>7</v>
      </c>
      <c r="F4590" s="5" t="s">
        <v>8224</v>
      </c>
      <c r="G4590" s="5"/>
      <c r="H4590" s="5" t="s">
        <v>8221</v>
      </c>
      <c r="I4590" s="5"/>
      <c r="J4590" s="5"/>
      <c r="K4590" s="2" t="s">
        <v>17752</v>
      </c>
    </row>
    <row r="4591" spans="1:11" ht="50" customHeight="1">
      <c r="A4591" s="8">
        <v>43374</v>
      </c>
      <c r="B4591" s="38" t="s">
        <v>22</v>
      </c>
      <c r="C4591" s="5" t="s">
        <v>6</v>
      </c>
      <c r="D4591" s="5" t="s">
        <v>7</v>
      </c>
      <c r="E4591" s="5" t="s">
        <v>7</v>
      </c>
      <c r="F4591" s="5" t="s">
        <v>8225</v>
      </c>
      <c r="G4591" s="5"/>
      <c r="H4591" s="5" t="s">
        <v>8226</v>
      </c>
      <c r="I4591" s="5"/>
      <c r="J4591" s="5"/>
      <c r="K4591" s="2" t="s">
        <v>17752</v>
      </c>
    </row>
    <row r="4592" spans="1:11" ht="50" customHeight="1">
      <c r="A4592" s="8">
        <v>43373</v>
      </c>
      <c r="B4592" s="38" t="s">
        <v>41</v>
      </c>
      <c r="C4592" s="5" t="s">
        <v>6</v>
      </c>
      <c r="D4592" s="5" t="s">
        <v>7</v>
      </c>
      <c r="E4592" s="5" t="s">
        <v>7</v>
      </c>
      <c r="F4592" s="5" t="s">
        <v>7816</v>
      </c>
      <c r="G4592" s="5"/>
      <c r="H4592" s="5" t="s">
        <v>7772</v>
      </c>
      <c r="I4592" s="5"/>
      <c r="J4592" s="5"/>
      <c r="K4592" s="2" t="s">
        <v>17752</v>
      </c>
    </row>
    <row r="4593" spans="1:11" ht="50" customHeight="1">
      <c r="A4593" s="8">
        <v>43373</v>
      </c>
      <c r="B4593" s="38" t="s">
        <v>53</v>
      </c>
      <c r="C4593" s="5" t="s">
        <v>6</v>
      </c>
      <c r="D4593" s="5" t="s">
        <v>7</v>
      </c>
      <c r="E4593" s="5" t="s">
        <v>7</v>
      </c>
      <c r="F4593" s="5" t="s">
        <v>7822</v>
      </c>
      <c r="G4593" s="5" t="s">
        <v>7823</v>
      </c>
      <c r="H4593" s="5" t="s">
        <v>7824</v>
      </c>
      <c r="I4593" s="5"/>
      <c r="J4593" s="5"/>
      <c r="K4593" s="2" t="s">
        <v>17752</v>
      </c>
    </row>
    <row r="4594" spans="1:11" ht="50" customHeight="1">
      <c r="A4594" s="8">
        <v>43373</v>
      </c>
      <c r="B4594" s="38" t="s">
        <v>57</v>
      </c>
      <c r="C4594" s="5" t="s">
        <v>6</v>
      </c>
      <c r="D4594" s="5" t="s">
        <v>7</v>
      </c>
      <c r="E4594" s="5" t="s">
        <v>7</v>
      </c>
      <c r="F4594" s="5" t="s">
        <v>7825</v>
      </c>
      <c r="G4594" s="5"/>
      <c r="H4594" s="5" t="s">
        <v>7826</v>
      </c>
      <c r="I4594" s="5"/>
      <c r="J4594" s="5"/>
      <c r="K4594" s="2" t="s">
        <v>17752</v>
      </c>
    </row>
    <row r="4595" spans="1:11" ht="50" customHeight="1">
      <c r="A4595" s="8">
        <v>43373</v>
      </c>
      <c r="B4595" s="38" t="s">
        <v>49</v>
      </c>
      <c r="C4595" s="5" t="s">
        <v>6</v>
      </c>
      <c r="D4595" s="5" t="s">
        <v>7</v>
      </c>
      <c r="E4595" s="5" t="s">
        <v>7</v>
      </c>
      <c r="F4595" s="5" t="s">
        <v>7827</v>
      </c>
      <c r="G4595" s="5" t="s">
        <v>7828</v>
      </c>
      <c r="H4595" s="5" t="s">
        <v>7829</v>
      </c>
      <c r="I4595" s="5"/>
      <c r="J4595" s="5"/>
      <c r="K4595" s="2" t="s">
        <v>17752</v>
      </c>
    </row>
    <row r="4596" spans="1:11" ht="50" customHeight="1">
      <c r="A4596" s="8">
        <v>43373</v>
      </c>
      <c r="B4596" s="38" t="s">
        <v>49</v>
      </c>
      <c r="C4596" s="5" t="s">
        <v>6</v>
      </c>
      <c r="D4596" s="5" t="s">
        <v>7</v>
      </c>
      <c r="E4596" s="5" t="s">
        <v>7</v>
      </c>
      <c r="F4596" s="5" t="s">
        <v>7830</v>
      </c>
      <c r="G4596" s="5"/>
      <c r="H4596" s="5" t="s">
        <v>7831</v>
      </c>
      <c r="I4596" s="5"/>
      <c r="J4596" s="5"/>
      <c r="K4596" s="2" t="s">
        <v>17752</v>
      </c>
    </row>
    <row r="4597" spans="1:11" ht="50" customHeight="1">
      <c r="A4597" s="37">
        <v>43373</v>
      </c>
      <c r="B4597" s="38" t="s">
        <v>3430</v>
      </c>
      <c r="C4597" s="5" t="s">
        <v>120</v>
      </c>
      <c r="D4597" s="5" t="s">
        <v>7</v>
      </c>
      <c r="E4597" s="5" t="s">
        <v>7</v>
      </c>
      <c r="F4597" s="5" t="s">
        <v>7966</v>
      </c>
      <c r="G4597" s="5" t="s">
        <v>3543</v>
      </c>
      <c r="H4597" s="5"/>
      <c r="I4597" s="5"/>
      <c r="J4597" s="39"/>
      <c r="K4597" s="3" t="s">
        <v>17753</v>
      </c>
    </row>
    <row r="4598" spans="1:11" ht="50" customHeight="1">
      <c r="A4598" s="8">
        <v>43373</v>
      </c>
      <c r="B4598" s="5" t="s">
        <v>3567</v>
      </c>
      <c r="C4598" s="5" t="s">
        <v>54</v>
      </c>
      <c r="D4598" s="5" t="s">
        <v>7</v>
      </c>
      <c r="E4598" s="5" t="s">
        <v>7</v>
      </c>
      <c r="F4598" s="5" t="s">
        <v>8213</v>
      </c>
      <c r="G4598" s="5"/>
      <c r="H4598" s="5" t="s">
        <v>8214</v>
      </c>
      <c r="I4598" s="5"/>
      <c r="J4598" s="5"/>
      <c r="K4598" s="3" t="s">
        <v>17754</v>
      </c>
    </row>
    <row r="4599" spans="1:11" ht="50" customHeight="1">
      <c r="A4599" s="8">
        <v>43373</v>
      </c>
      <c r="B4599" s="5" t="s">
        <v>3574</v>
      </c>
      <c r="C4599" s="5" t="s">
        <v>54</v>
      </c>
      <c r="D4599" s="5" t="s">
        <v>7</v>
      </c>
      <c r="E4599" s="5" t="s">
        <v>7</v>
      </c>
      <c r="F4599" s="5" t="s">
        <v>8215</v>
      </c>
      <c r="G4599" s="5" t="s">
        <v>8172</v>
      </c>
      <c r="H4599" s="5" t="s">
        <v>8216</v>
      </c>
      <c r="I4599" s="5"/>
      <c r="J4599" s="5"/>
      <c r="K4599" s="3" t="s">
        <v>17754</v>
      </c>
    </row>
    <row r="4600" spans="1:11" ht="50" customHeight="1">
      <c r="A4600" s="8">
        <v>43372</v>
      </c>
      <c r="B4600" s="38" t="s">
        <v>41</v>
      </c>
      <c r="C4600" s="5" t="s">
        <v>54</v>
      </c>
      <c r="D4600" s="5" t="s">
        <v>7</v>
      </c>
      <c r="E4600" s="5" t="s">
        <v>7</v>
      </c>
      <c r="F4600" s="5" t="s">
        <v>7806</v>
      </c>
      <c r="G4600" s="5" t="s">
        <v>7807</v>
      </c>
      <c r="H4600" s="5" t="s">
        <v>7808</v>
      </c>
      <c r="I4600" s="5"/>
      <c r="J4600" s="5"/>
      <c r="K4600" s="2" t="s">
        <v>17752</v>
      </c>
    </row>
    <row r="4601" spans="1:11" ht="50" customHeight="1">
      <c r="A4601" s="8">
        <v>43372</v>
      </c>
      <c r="B4601" s="38" t="s">
        <v>41</v>
      </c>
      <c r="C4601" s="5" t="s">
        <v>6</v>
      </c>
      <c r="D4601" s="5" t="s">
        <v>7</v>
      </c>
      <c r="E4601" s="5" t="s">
        <v>7</v>
      </c>
      <c r="F4601" s="5" t="s">
        <v>7809</v>
      </c>
      <c r="G4601" s="5" t="s">
        <v>7810</v>
      </c>
      <c r="H4601" s="5" t="s">
        <v>7811</v>
      </c>
      <c r="I4601" s="5"/>
      <c r="J4601" s="5"/>
      <c r="K4601" s="2" t="s">
        <v>17752</v>
      </c>
    </row>
    <row r="4602" spans="1:11" ht="50" customHeight="1">
      <c r="A4602" s="8">
        <v>43372</v>
      </c>
      <c r="B4602" s="38" t="s">
        <v>41</v>
      </c>
      <c r="C4602" s="5" t="s">
        <v>6</v>
      </c>
      <c r="D4602" s="5" t="s">
        <v>7</v>
      </c>
      <c r="E4602" s="5" t="s">
        <v>7</v>
      </c>
      <c r="F4602" s="5" t="s">
        <v>7812</v>
      </c>
      <c r="G4602" s="5"/>
      <c r="H4602" s="5" t="s">
        <v>7813</v>
      </c>
      <c r="I4602" s="5"/>
      <c r="J4602" s="5"/>
      <c r="K4602" s="2" t="s">
        <v>17752</v>
      </c>
    </row>
    <row r="4603" spans="1:11" ht="50" customHeight="1">
      <c r="A4603" s="8">
        <v>43372</v>
      </c>
      <c r="B4603" s="38" t="s">
        <v>49</v>
      </c>
      <c r="C4603" s="5" t="s">
        <v>6</v>
      </c>
      <c r="D4603" s="5" t="s">
        <v>7</v>
      </c>
      <c r="E4603" s="5" t="s">
        <v>7</v>
      </c>
      <c r="F4603" s="5" t="s">
        <v>7814</v>
      </c>
      <c r="G4603" s="5" t="s">
        <v>26</v>
      </c>
      <c r="H4603" s="5" t="s">
        <v>7815</v>
      </c>
      <c r="I4603" s="5"/>
      <c r="J4603" s="5"/>
      <c r="K4603" s="2" t="s">
        <v>17752</v>
      </c>
    </row>
    <row r="4604" spans="1:11" ht="50" customHeight="1">
      <c r="A4604" s="8">
        <v>43372</v>
      </c>
      <c r="B4604" s="38" t="s">
        <v>41</v>
      </c>
      <c r="C4604" s="5" t="s">
        <v>6</v>
      </c>
      <c r="D4604" s="5" t="s">
        <v>7</v>
      </c>
      <c r="E4604" s="5" t="s">
        <v>7</v>
      </c>
      <c r="F4604" s="5" t="s">
        <v>7816</v>
      </c>
      <c r="G4604" s="5"/>
      <c r="H4604" s="5" t="s">
        <v>7772</v>
      </c>
      <c r="I4604" s="5"/>
      <c r="J4604" s="5"/>
      <c r="K4604" s="2" t="s">
        <v>17752</v>
      </c>
    </row>
    <row r="4605" spans="1:11" ht="50" customHeight="1">
      <c r="A4605" s="8">
        <v>43372</v>
      </c>
      <c r="B4605" s="38" t="s">
        <v>13</v>
      </c>
      <c r="C4605" s="5" t="s">
        <v>6</v>
      </c>
      <c r="D4605" s="5" t="s">
        <v>7</v>
      </c>
      <c r="E4605" s="5" t="s">
        <v>7</v>
      </c>
      <c r="F4605" s="5" t="s">
        <v>7817</v>
      </c>
      <c r="G4605" s="5"/>
      <c r="H4605" s="5" t="s">
        <v>7818</v>
      </c>
      <c r="I4605" s="5"/>
      <c r="J4605" s="5"/>
      <c r="K4605" s="2" t="s">
        <v>17752</v>
      </c>
    </row>
    <row r="4606" spans="1:11" ht="50" customHeight="1">
      <c r="A4606" s="8">
        <v>43372</v>
      </c>
      <c r="B4606" s="38" t="s">
        <v>49</v>
      </c>
      <c r="C4606" s="5" t="s">
        <v>6</v>
      </c>
      <c r="D4606" s="5" t="s">
        <v>7</v>
      </c>
      <c r="E4606" s="5" t="s">
        <v>7</v>
      </c>
      <c r="F4606" s="5" t="s">
        <v>7817</v>
      </c>
      <c r="G4606" s="5"/>
      <c r="H4606" s="5" t="s">
        <v>7818</v>
      </c>
      <c r="I4606" s="5"/>
      <c r="J4606" s="5"/>
      <c r="K4606" s="2" t="s">
        <v>17752</v>
      </c>
    </row>
    <row r="4607" spans="1:11" ht="50" customHeight="1">
      <c r="A4607" s="8">
        <v>43372</v>
      </c>
      <c r="B4607" s="38" t="s">
        <v>49</v>
      </c>
      <c r="C4607" s="5" t="s">
        <v>6</v>
      </c>
      <c r="D4607" s="5" t="s">
        <v>7</v>
      </c>
      <c r="E4607" s="5" t="s">
        <v>7</v>
      </c>
      <c r="F4607" s="5" t="s">
        <v>7819</v>
      </c>
      <c r="G4607" s="5" t="s">
        <v>7820</v>
      </c>
      <c r="H4607" s="5" t="s">
        <v>7821</v>
      </c>
      <c r="I4607" s="5"/>
      <c r="J4607" s="5"/>
      <c r="K4607" s="2" t="s">
        <v>17752</v>
      </c>
    </row>
    <row r="4608" spans="1:11" ht="50" customHeight="1">
      <c r="A4608" s="8">
        <v>43372</v>
      </c>
      <c r="B4608" s="5" t="s">
        <v>3567</v>
      </c>
      <c r="C4608" s="5" t="s">
        <v>5810</v>
      </c>
      <c r="D4608" s="5" t="s">
        <v>7</v>
      </c>
      <c r="E4608" s="5" t="s">
        <v>7</v>
      </c>
      <c r="F4608" s="5" t="s">
        <v>8210</v>
      </c>
      <c r="G4608" s="5"/>
      <c r="H4608" s="5" t="s">
        <v>8211</v>
      </c>
      <c r="I4608" s="5"/>
      <c r="J4608" s="5"/>
      <c r="K4608" s="3" t="s">
        <v>17754</v>
      </c>
    </row>
    <row r="4609" spans="1:11" ht="50" customHeight="1">
      <c r="A4609" s="8">
        <v>43372</v>
      </c>
      <c r="B4609" s="5" t="s">
        <v>3574</v>
      </c>
      <c r="C4609" s="5" t="s">
        <v>5810</v>
      </c>
      <c r="D4609" s="5" t="s">
        <v>7</v>
      </c>
      <c r="E4609" s="5" t="s">
        <v>7</v>
      </c>
      <c r="F4609" s="5" t="s">
        <v>8212</v>
      </c>
      <c r="G4609" s="5"/>
      <c r="H4609" s="5" t="s">
        <v>8211</v>
      </c>
      <c r="I4609" s="5"/>
      <c r="J4609" s="5"/>
      <c r="K4609" s="3" t="s">
        <v>17754</v>
      </c>
    </row>
    <row r="4610" spans="1:11" ht="50" customHeight="1">
      <c r="A4610" s="8">
        <v>43371</v>
      </c>
      <c r="B4610" s="38" t="s">
        <v>41</v>
      </c>
      <c r="C4610" s="5" t="s">
        <v>6</v>
      </c>
      <c r="D4610" s="5" t="s">
        <v>7</v>
      </c>
      <c r="E4610" s="5" t="s">
        <v>7</v>
      </c>
      <c r="F4610" s="5" t="s">
        <v>7799</v>
      </c>
      <c r="G4610" s="5" t="s">
        <v>26</v>
      </c>
      <c r="H4610" s="5" t="s">
        <v>7800</v>
      </c>
      <c r="I4610" s="5"/>
      <c r="J4610" s="5"/>
      <c r="K4610" s="2" t="s">
        <v>17752</v>
      </c>
    </row>
    <row r="4611" spans="1:11" ht="50" customHeight="1">
      <c r="A4611" s="8">
        <v>43371</v>
      </c>
      <c r="B4611" s="38" t="s">
        <v>41</v>
      </c>
      <c r="C4611" s="5" t="s">
        <v>6</v>
      </c>
      <c r="D4611" s="5" t="s">
        <v>7</v>
      </c>
      <c r="E4611" s="5" t="s">
        <v>7</v>
      </c>
      <c r="F4611" s="5" t="s">
        <v>7801</v>
      </c>
      <c r="G4611" s="5" t="s">
        <v>7802</v>
      </c>
      <c r="H4611" s="5" t="s">
        <v>7803</v>
      </c>
      <c r="I4611" s="5"/>
      <c r="J4611" s="5"/>
      <c r="K4611" s="2" t="s">
        <v>17752</v>
      </c>
    </row>
    <row r="4612" spans="1:11" ht="50" customHeight="1">
      <c r="A4612" s="8">
        <v>43371</v>
      </c>
      <c r="B4612" s="38" t="s">
        <v>22</v>
      </c>
      <c r="C4612" s="5" t="s">
        <v>6</v>
      </c>
      <c r="D4612" s="5" t="s">
        <v>7</v>
      </c>
      <c r="E4612" s="5" t="s">
        <v>7</v>
      </c>
      <c r="F4612" s="5" t="s">
        <v>7804</v>
      </c>
      <c r="G4612" s="5"/>
      <c r="H4612" s="5" t="s">
        <v>7805</v>
      </c>
      <c r="I4612" s="5"/>
      <c r="J4612" s="5"/>
      <c r="K4612" s="2" t="s">
        <v>17752</v>
      </c>
    </row>
    <row r="4613" spans="1:11" ht="50" customHeight="1">
      <c r="A4613" s="8">
        <v>43370</v>
      </c>
      <c r="B4613" s="38" t="s">
        <v>5</v>
      </c>
      <c r="C4613" s="5" t="s">
        <v>6</v>
      </c>
      <c r="D4613" s="5" t="s">
        <v>12052</v>
      </c>
      <c r="E4613" s="5" t="s">
        <v>7</v>
      </c>
      <c r="F4613" s="5" t="s">
        <v>7795</v>
      </c>
      <c r="G4613" s="5"/>
      <c r="H4613" s="5" t="s">
        <v>7796</v>
      </c>
      <c r="I4613" s="5"/>
      <c r="J4613" s="5"/>
      <c r="K4613" s="2" t="s">
        <v>17752</v>
      </c>
    </row>
    <row r="4614" spans="1:11" ht="50" customHeight="1">
      <c r="A4614" s="8">
        <v>43370</v>
      </c>
      <c r="B4614" s="38" t="s">
        <v>22</v>
      </c>
      <c r="C4614" s="5" t="s">
        <v>6</v>
      </c>
      <c r="D4614" s="5" t="s">
        <v>7</v>
      </c>
      <c r="E4614" s="5" t="s">
        <v>7</v>
      </c>
      <c r="F4614" s="5" t="s">
        <v>7797</v>
      </c>
      <c r="G4614" s="5"/>
      <c r="H4614" s="5" t="s">
        <v>7798</v>
      </c>
      <c r="I4614" s="5"/>
      <c r="J4614" s="5"/>
      <c r="K4614" s="2" t="s">
        <v>17752</v>
      </c>
    </row>
    <row r="4615" spans="1:11" ht="50" customHeight="1">
      <c r="A4615" s="8">
        <v>43369</v>
      </c>
      <c r="B4615" s="38" t="s">
        <v>13</v>
      </c>
      <c r="C4615" s="5" t="s">
        <v>89</v>
      </c>
      <c r="D4615" s="5" t="s">
        <v>7</v>
      </c>
      <c r="E4615" s="5" t="s">
        <v>7</v>
      </c>
      <c r="F4615" s="5" t="s">
        <v>7794</v>
      </c>
      <c r="G4615" s="5"/>
      <c r="H4615" s="5" t="s">
        <v>7772</v>
      </c>
      <c r="I4615" s="5"/>
      <c r="J4615" s="5"/>
      <c r="K4615" s="2" t="s">
        <v>17752</v>
      </c>
    </row>
    <row r="4616" spans="1:11" ht="50" customHeight="1">
      <c r="A4616" s="8">
        <v>43368</v>
      </c>
      <c r="B4616" s="38" t="s">
        <v>5</v>
      </c>
      <c r="C4616" s="5" t="s">
        <v>6</v>
      </c>
      <c r="D4616" s="5" t="s">
        <v>7</v>
      </c>
      <c r="E4616" s="5" t="s">
        <v>7</v>
      </c>
      <c r="F4616" s="5" t="s">
        <v>7782</v>
      </c>
      <c r="G4616" s="5"/>
      <c r="H4616" s="5" t="s">
        <v>7772</v>
      </c>
      <c r="I4616" s="5"/>
      <c r="J4616" s="5"/>
      <c r="K4616" s="2" t="s">
        <v>17752</v>
      </c>
    </row>
    <row r="4617" spans="1:11" ht="50" customHeight="1">
      <c r="A4617" s="8">
        <v>43368</v>
      </c>
      <c r="B4617" s="38" t="s">
        <v>22</v>
      </c>
      <c r="C4617" s="5" t="s">
        <v>19</v>
      </c>
      <c r="D4617" s="5" t="s">
        <v>7</v>
      </c>
      <c r="E4617" s="5" t="s">
        <v>7</v>
      </c>
      <c r="F4617" s="5" t="s">
        <v>7783</v>
      </c>
      <c r="G4617" s="5"/>
      <c r="H4617" s="5" t="s">
        <v>7784</v>
      </c>
      <c r="I4617" s="5"/>
      <c r="J4617" s="5"/>
      <c r="K4617" s="2" t="s">
        <v>17752</v>
      </c>
    </row>
    <row r="4618" spans="1:11" ht="50" customHeight="1">
      <c r="A4618" s="8">
        <v>43368</v>
      </c>
      <c r="B4618" s="38" t="s">
        <v>22</v>
      </c>
      <c r="C4618" s="5" t="s">
        <v>6</v>
      </c>
      <c r="D4618" s="5" t="s">
        <v>7</v>
      </c>
      <c r="E4618" s="5" t="s">
        <v>7</v>
      </c>
      <c r="F4618" s="5" t="s">
        <v>7785</v>
      </c>
      <c r="G4618" s="5"/>
      <c r="H4618" s="5" t="s">
        <v>7786</v>
      </c>
      <c r="I4618" s="5"/>
      <c r="J4618" s="5"/>
      <c r="K4618" s="2" t="s">
        <v>17752</v>
      </c>
    </row>
    <row r="4619" spans="1:11" ht="50" customHeight="1">
      <c r="A4619" s="8">
        <v>43368</v>
      </c>
      <c r="B4619" s="38" t="s">
        <v>22</v>
      </c>
      <c r="C4619" s="5" t="s">
        <v>54</v>
      </c>
      <c r="D4619" s="5" t="s">
        <v>7</v>
      </c>
      <c r="E4619" s="5" t="s">
        <v>7</v>
      </c>
      <c r="F4619" s="5" t="s">
        <v>7787</v>
      </c>
      <c r="G4619" s="5" t="s">
        <v>7788</v>
      </c>
      <c r="H4619" s="5" t="s">
        <v>7789</v>
      </c>
      <c r="I4619" s="5"/>
      <c r="J4619" s="5"/>
      <c r="K4619" s="2" t="s">
        <v>17752</v>
      </c>
    </row>
    <row r="4620" spans="1:11" ht="50" customHeight="1">
      <c r="A4620" s="8">
        <v>43368</v>
      </c>
      <c r="B4620" s="38" t="s">
        <v>49</v>
      </c>
      <c r="C4620" s="5" t="s">
        <v>6</v>
      </c>
      <c r="D4620" s="5" t="s">
        <v>7</v>
      </c>
      <c r="E4620" s="5" t="s">
        <v>7</v>
      </c>
      <c r="F4620" s="5" t="s">
        <v>7790</v>
      </c>
      <c r="G4620" s="5" t="s">
        <v>122</v>
      </c>
      <c r="H4620" s="5" t="s">
        <v>7791</v>
      </c>
      <c r="I4620" s="5"/>
      <c r="J4620" s="5"/>
      <c r="K4620" s="2" t="s">
        <v>17752</v>
      </c>
    </row>
    <row r="4621" spans="1:11" ht="50" customHeight="1">
      <c r="A4621" s="8">
        <v>43368</v>
      </c>
      <c r="B4621" s="38" t="s">
        <v>49</v>
      </c>
      <c r="C4621" s="5" t="s">
        <v>6</v>
      </c>
      <c r="D4621" s="5" t="s">
        <v>7</v>
      </c>
      <c r="E4621" s="5" t="s">
        <v>7</v>
      </c>
      <c r="F4621" s="5" t="s">
        <v>7792</v>
      </c>
      <c r="G4621" s="5" t="s">
        <v>1734</v>
      </c>
      <c r="H4621" s="5" t="s">
        <v>7793</v>
      </c>
      <c r="I4621" s="5"/>
      <c r="J4621" s="5"/>
      <c r="K4621" s="2" t="s">
        <v>17752</v>
      </c>
    </row>
    <row r="4622" spans="1:11" ht="50" customHeight="1">
      <c r="A4622" s="37">
        <v>43368</v>
      </c>
      <c r="B4622" s="38" t="s">
        <v>3446</v>
      </c>
      <c r="C4622" s="5" t="s">
        <v>6</v>
      </c>
      <c r="D4622" s="5" t="s">
        <v>7</v>
      </c>
      <c r="E4622" s="5" t="s">
        <v>7</v>
      </c>
      <c r="F4622" s="5" t="s">
        <v>7964</v>
      </c>
      <c r="G4622" s="5" t="s">
        <v>7965</v>
      </c>
      <c r="H4622" s="5"/>
      <c r="I4622" s="5"/>
      <c r="J4622" s="39"/>
      <c r="K4622" s="3" t="s">
        <v>17753</v>
      </c>
    </row>
    <row r="4623" spans="1:11" ht="50" customHeight="1">
      <c r="A4623" s="8">
        <v>43368</v>
      </c>
      <c r="B4623" s="5" t="s">
        <v>3580</v>
      </c>
      <c r="C4623" s="5" t="s">
        <v>19</v>
      </c>
      <c r="D4623" s="5" t="s">
        <v>7</v>
      </c>
      <c r="E4623" s="5" t="s">
        <v>7</v>
      </c>
      <c r="F4623" s="5" t="s">
        <v>8208</v>
      </c>
      <c r="G4623" s="5"/>
      <c r="H4623" s="5" t="s">
        <v>8209</v>
      </c>
      <c r="I4623" s="5"/>
      <c r="J4623" s="5"/>
      <c r="K4623" s="3" t="s">
        <v>17754</v>
      </c>
    </row>
    <row r="4624" spans="1:11" ht="50" customHeight="1">
      <c r="A4624" s="8">
        <v>43367</v>
      </c>
      <c r="B4624" s="38" t="s">
        <v>41</v>
      </c>
      <c r="C4624" s="5" t="s">
        <v>6</v>
      </c>
      <c r="D4624" s="5" t="s">
        <v>7</v>
      </c>
      <c r="E4624" s="5" t="s">
        <v>7</v>
      </c>
      <c r="F4624" s="5" t="s">
        <v>7776</v>
      </c>
      <c r="G4624" s="5" t="s">
        <v>26</v>
      </c>
      <c r="H4624" s="5" t="s">
        <v>7777</v>
      </c>
      <c r="I4624" s="5"/>
      <c r="J4624" s="5"/>
      <c r="K4624" s="2" t="s">
        <v>17752</v>
      </c>
    </row>
    <row r="4625" spans="1:11" ht="50" customHeight="1">
      <c r="A4625" s="8">
        <v>43367</v>
      </c>
      <c r="B4625" s="38" t="s">
        <v>41</v>
      </c>
      <c r="C4625" s="5" t="s">
        <v>6</v>
      </c>
      <c r="D4625" s="5" t="s">
        <v>7</v>
      </c>
      <c r="E4625" s="5" t="s">
        <v>7</v>
      </c>
      <c r="F4625" s="5" t="s">
        <v>7778</v>
      </c>
      <c r="G4625" s="5" t="s">
        <v>26</v>
      </c>
      <c r="H4625" s="5" t="s">
        <v>7779</v>
      </c>
      <c r="I4625" s="5"/>
      <c r="J4625" s="5"/>
      <c r="K4625" s="2" t="s">
        <v>17752</v>
      </c>
    </row>
    <row r="4626" spans="1:11" ht="50" customHeight="1">
      <c r="A4626" s="8">
        <v>43367</v>
      </c>
      <c r="B4626" s="38" t="s">
        <v>13</v>
      </c>
      <c r="C4626" s="5" t="s">
        <v>6</v>
      </c>
      <c r="D4626" s="5" t="s">
        <v>7</v>
      </c>
      <c r="E4626" s="5" t="s">
        <v>7</v>
      </c>
      <c r="F4626" s="5" t="s">
        <v>7780</v>
      </c>
      <c r="G4626" s="5" t="s">
        <v>26</v>
      </c>
      <c r="H4626" s="5" t="s">
        <v>7781</v>
      </c>
      <c r="I4626" s="5"/>
      <c r="J4626" s="5"/>
      <c r="K4626" s="2" t="s">
        <v>17752</v>
      </c>
    </row>
    <row r="4627" spans="1:11" ht="50" customHeight="1">
      <c r="A4627" s="37">
        <v>43367</v>
      </c>
      <c r="B4627" s="38" t="s">
        <v>3430</v>
      </c>
      <c r="C4627" s="5" t="s">
        <v>120</v>
      </c>
      <c r="D4627" s="5" t="s">
        <v>7</v>
      </c>
      <c r="E4627" s="5" t="s">
        <v>7</v>
      </c>
      <c r="F4627" s="5" t="s">
        <v>7959</v>
      </c>
      <c r="G4627" s="5" t="s">
        <v>7960</v>
      </c>
      <c r="H4627" s="5"/>
      <c r="I4627" s="5"/>
      <c r="J4627" s="39"/>
      <c r="K4627" s="3" t="s">
        <v>17753</v>
      </c>
    </row>
    <row r="4628" spans="1:11" ht="50" customHeight="1">
      <c r="A4628" s="37">
        <v>43367</v>
      </c>
      <c r="B4628" s="38" t="s">
        <v>3466</v>
      </c>
      <c r="C4628" s="5" t="s">
        <v>89</v>
      </c>
      <c r="D4628" s="5" t="s">
        <v>7</v>
      </c>
      <c r="E4628" s="5" t="s">
        <v>7</v>
      </c>
      <c r="F4628" s="5" t="s">
        <v>7961</v>
      </c>
      <c r="G4628" s="5" t="s">
        <v>6236</v>
      </c>
      <c r="H4628" s="5"/>
      <c r="I4628" s="5"/>
      <c r="J4628" s="39"/>
      <c r="K4628" s="3" t="s">
        <v>17753</v>
      </c>
    </row>
    <row r="4629" spans="1:11" ht="50" customHeight="1">
      <c r="A4629" s="37">
        <v>43367</v>
      </c>
      <c r="B4629" s="38" t="s">
        <v>3466</v>
      </c>
      <c r="C4629" s="5" t="s">
        <v>45</v>
      </c>
      <c r="D4629" s="5" t="s">
        <v>7</v>
      </c>
      <c r="E4629" s="5" t="s">
        <v>7</v>
      </c>
      <c r="F4629" s="5" t="s">
        <v>7962</v>
      </c>
      <c r="G4629" s="5" t="s">
        <v>7963</v>
      </c>
      <c r="H4629" s="5"/>
      <c r="I4629" s="5"/>
      <c r="J4629" s="39"/>
      <c r="K4629" s="3" t="s">
        <v>17753</v>
      </c>
    </row>
    <row r="4630" spans="1:11" ht="50" customHeight="1">
      <c r="A4630" s="8">
        <v>43367</v>
      </c>
      <c r="B4630" s="5" t="s">
        <v>3574</v>
      </c>
      <c r="C4630" s="5" t="s">
        <v>5810</v>
      </c>
      <c r="D4630" s="5" t="s">
        <v>7</v>
      </c>
      <c r="E4630" s="5" t="s">
        <v>7</v>
      </c>
      <c r="F4630" s="5" t="s">
        <v>8206</v>
      </c>
      <c r="G4630" s="5"/>
      <c r="H4630" s="5" t="s">
        <v>8207</v>
      </c>
      <c r="I4630" s="5"/>
      <c r="J4630" s="5"/>
      <c r="K4630" s="3" t="s">
        <v>17754</v>
      </c>
    </row>
    <row r="4631" spans="1:11" ht="50" customHeight="1">
      <c r="A4631" s="8">
        <v>43366</v>
      </c>
      <c r="B4631" s="38" t="s">
        <v>13</v>
      </c>
      <c r="C4631" s="5" t="s">
        <v>6</v>
      </c>
      <c r="D4631" s="5" t="s">
        <v>7</v>
      </c>
      <c r="E4631" s="5" t="s">
        <v>7</v>
      </c>
      <c r="F4631" s="5" t="s">
        <v>7769</v>
      </c>
      <c r="G4631" s="5" t="s">
        <v>858</v>
      </c>
      <c r="H4631" s="5" t="s">
        <v>7770</v>
      </c>
      <c r="I4631" s="5"/>
      <c r="J4631" s="5"/>
      <c r="K4631" s="2" t="s">
        <v>17752</v>
      </c>
    </row>
    <row r="4632" spans="1:11" ht="50" customHeight="1">
      <c r="A4632" s="8">
        <v>43366</v>
      </c>
      <c r="B4632" s="38" t="s">
        <v>53</v>
      </c>
      <c r="C4632" s="5" t="s">
        <v>6</v>
      </c>
      <c r="D4632" s="5" t="s">
        <v>7</v>
      </c>
      <c r="E4632" s="5" t="s">
        <v>7</v>
      </c>
      <c r="F4632" s="5" t="s">
        <v>7771</v>
      </c>
      <c r="G4632" s="5"/>
      <c r="H4632" s="5" t="s">
        <v>7772</v>
      </c>
      <c r="I4632" s="5"/>
      <c r="J4632" s="5"/>
      <c r="K4632" s="2" t="s">
        <v>17752</v>
      </c>
    </row>
    <row r="4633" spans="1:11" ht="50" customHeight="1">
      <c r="A4633" s="8">
        <v>43366</v>
      </c>
      <c r="B4633" s="38" t="s">
        <v>53</v>
      </c>
      <c r="C4633" s="5" t="s">
        <v>54</v>
      </c>
      <c r="D4633" s="5" t="s">
        <v>7</v>
      </c>
      <c r="E4633" s="5" t="s">
        <v>7</v>
      </c>
      <c r="F4633" s="5" t="s">
        <v>7773</v>
      </c>
      <c r="G4633" s="5" t="s">
        <v>7774</v>
      </c>
      <c r="H4633" s="5" t="s">
        <v>7775</v>
      </c>
      <c r="I4633" s="5"/>
      <c r="J4633" s="5"/>
      <c r="K4633" s="2" t="s">
        <v>17752</v>
      </c>
    </row>
    <row r="4634" spans="1:11" ht="50" customHeight="1">
      <c r="A4634" s="37">
        <v>43366</v>
      </c>
      <c r="B4634" s="38" t="s">
        <v>6217</v>
      </c>
      <c r="C4634" s="5" t="s">
        <v>120</v>
      </c>
      <c r="D4634" s="5" t="s">
        <v>7</v>
      </c>
      <c r="E4634" s="5" t="s">
        <v>7</v>
      </c>
      <c r="F4634" s="5" t="s">
        <v>7948</v>
      </c>
      <c r="G4634" s="5" t="s">
        <v>7949</v>
      </c>
      <c r="H4634" s="5"/>
      <c r="I4634" s="5"/>
      <c r="J4634" s="39"/>
      <c r="K4634" s="3" t="s">
        <v>17753</v>
      </c>
    </row>
    <row r="4635" spans="1:11" ht="50" customHeight="1">
      <c r="A4635" s="37">
        <v>43366</v>
      </c>
      <c r="B4635" s="38" t="s">
        <v>3430</v>
      </c>
      <c r="C4635" s="5" t="s">
        <v>120</v>
      </c>
      <c r="D4635" s="5" t="s">
        <v>7</v>
      </c>
      <c r="E4635" s="5" t="s">
        <v>7</v>
      </c>
      <c r="F4635" s="5" t="s">
        <v>7950</v>
      </c>
      <c r="G4635" s="5" t="s">
        <v>7951</v>
      </c>
      <c r="H4635" s="5"/>
      <c r="I4635" s="5"/>
      <c r="J4635" s="39"/>
      <c r="K4635" s="3" t="s">
        <v>17753</v>
      </c>
    </row>
    <row r="4636" spans="1:11" ht="50" customHeight="1">
      <c r="A4636" s="37">
        <v>43366</v>
      </c>
      <c r="B4636" s="38" t="s">
        <v>3430</v>
      </c>
      <c r="C4636" s="5" t="s">
        <v>120</v>
      </c>
      <c r="D4636" s="5" t="s">
        <v>7</v>
      </c>
      <c r="E4636" s="5" t="s">
        <v>7</v>
      </c>
      <c r="F4636" s="5" t="s">
        <v>7952</v>
      </c>
      <c r="G4636" s="5" t="s">
        <v>3543</v>
      </c>
      <c r="H4636" s="5"/>
      <c r="I4636" s="5"/>
      <c r="J4636" s="39"/>
      <c r="K4636" s="3" t="s">
        <v>17753</v>
      </c>
    </row>
    <row r="4637" spans="1:11" ht="50" customHeight="1">
      <c r="A4637" s="37">
        <v>43366</v>
      </c>
      <c r="B4637" s="38" t="s">
        <v>3413</v>
      </c>
      <c r="C4637" s="5" t="s">
        <v>120</v>
      </c>
      <c r="D4637" s="5" t="s">
        <v>7</v>
      </c>
      <c r="E4637" s="5" t="s">
        <v>7</v>
      </c>
      <c r="F4637" s="5" t="s">
        <v>7953</v>
      </c>
      <c r="G4637" s="5" t="s">
        <v>7954</v>
      </c>
      <c r="H4637" s="5"/>
      <c r="I4637" s="5"/>
      <c r="J4637" s="39"/>
      <c r="K4637" s="3" t="s">
        <v>17753</v>
      </c>
    </row>
    <row r="4638" spans="1:11" ht="50" customHeight="1">
      <c r="A4638" s="37">
        <v>43366</v>
      </c>
      <c r="B4638" s="38" t="s">
        <v>6217</v>
      </c>
      <c r="C4638" s="5" t="s">
        <v>3422</v>
      </c>
      <c r="D4638" s="5" t="s">
        <v>7</v>
      </c>
      <c r="E4638" s="5" t="s">
        <v>7</v>
      </c>
      <c r="F4638" s="5" t="s">
        <v>7955</v>
      </c>
      <c r="G4638" s="5" t="s">
        <v>7956</v>
      </c>
      <c r="H4638" s="5"/>
      <c r="I4638" s="5"/>
      <c r="J4638" s="39"/>
      <c r="K4638" s="3" t="s">
        <v>17753</v>
      </c>
    </row>
    <row r="4639" spans="1:11" ht="50" customHeight="1">
      <c r="A4639" s="37">
        <v>43366</v>
      </c>
      <c r="B4639" s="38" t="s">
        <v>3413</v>
      </c>
      <c r="C4639" s="5" t="s">
        <v>6</v>
      </c>
      <c r="D4639" s="5" t="s">
        <v>7</v>
      </c>
      <c r="E4639" s="5" t="s">
        <v>7</v>
      </c>
      <c r="F4639" s="5" t="s">
        <v>7957</v>
      </c>
      <c r="G4639" s="5" t="s">
        <v>7958</v>
      </c>
      <c r="H4639" s="5"/>
      <c r="I4639" s="5"/>
      <c r="J4639" s="39"/>
      <c r="K4639" s="3" t="s">
        <v>17753</v>
      </c>
    </row>
    <row r="4640" spans="1:11" ht="50" customHeight="1">
      <c r="A4640" s="8">
        <v>43366</v>
      </c>
      <c r="B4640" s="5" t="s">
        <v>3574</v>
      </c>
      <c r="C4640" s="5" t="s">
        <v>54</v>
      </c>
      <c r="D4640" s="5" t="s">
        <v>7</v>
      </c>
      <c r="E4640" s="5" t="s">
        <v>7</v>
      </c>
      <c r="F4640" s="5" t="s">
        <v>8204</v>
      </c>
      <c r="G4640" s="5" t="s">
        <v>8172</v>
      </c>
      <c r="H4640" s="5" t="s">
        <v>8205</v>
      </c>
      <c r="I4640" s="5"/>
      <c r="J4640" s="5"/>
      <c r="K4640" s="3" t="s">
        <v>17754</v>
      </c>
    </row>
    <row r="4641" spans="1:11" ht="50" customHeight="1">
      <c r="A4641" s="8">
        <v>43365</v>
      </c>
      <c r="B4641" s="38" t="s">
        <v>41</v>
      </c>
      <c r="C4641" s="5" t="s">
        <v>6</v>
      </c>
      <c r="D4641" s="5" t="s">
        <v>7</v>
      </c>
      <c r="E4641" s="5" t="s">
        <v>7</v>
      </c>
      <c r="F4641" s="5" t="s">
        <v>7763</v>
      </c>
      <c r="G4641" s="5" t="s">
        <v>26</v>
      </c>
      <c r="H4641" s="5" t="s">
        <v>7764</v>
      </c>
      <c r="I4641" s="5"/>
      <c r="J4641" s="5"/>
      <c r="K4641" s="2" t="s">
        <v>17752</v>
      </c>
    </row>
    <row r="4642" spans="1:11" ht="50" customHeight="1">
      <c r="A4642" s="8">
        <v>43365</v>
      </c>
      <c r="B4642" s="38" t="s">
        <v>13</v>
      </c>
      <c r="C4642" s="5" t="s">
        <v>6</v>
      </c>
      <c r="D4642" s="5" t="s">
        <v>7</v>
      </c>
      <c r="E4642" s="5" t="s">
        <v>7</v>
      </c>
      <c r="F4642" s="5" t="s">
        <v>7765</v>
      </c>
      <c r="G4642" s="5" t="s">
        <v>32</v>
      </c>
      <c r="H4642" s="5" t="s">
        <v>7766</v>
      </c>
      <c r="I4642" s="5"/>
      <c r="J4642" s="5"/>
      <c r="K4642" s="2" t="s">
        <v>17752</v>
      </c>
    </row>
    <row r="4643" spans="1:11" ht="50" customHeight="1">
      <c r="A4643" s="8">
        <v>43365</v>
      </c>
      <c r="B4643" s="38" t="s">
        <v>13</v>
      </c>
      <c r="C4643" s="5" t="s">
        <v>6</v>
      </c>
      <c r="D4643" s="5" t="s">
        <v>7</v>
      </c>
      <c r="E4643" s="5" t="s">
        <v>7</v>
      </c>
      <c r="F4643" s="5" t="s">
        <v>7767</v>
      </c>
      <c r="G4643" s="5"/>
      <c r="H4643" s="5" t="s">
        <v>7768</v>
      </c>
      <c r="I4643" s="5"/>
      <c r="J4643" s="5"/>
      <c r="K4643" s="2" t="s">
        <v>17752</v>
      </c>
    </row>
    <row r="4644" spans="1:11" ht="50" customHeight="1">
      <c r="A4644" s="8">
        <v>43365</v>
      </c>
      <c r="B4644" s="5" t="s">
        <v>3580</v>
      </c>
      <c r="C4644" s="5" t="s">
        <v>5810</v>
      </c>
      <c r="D4644" s="5" t="s">
        <v>12071</v>
      </c>
      <c r="E4644" s="5" t="s">
        <v>12071</v>
      </c>
      <c r="F4644" s="5" t="s">
        <v>8195</v>
      </c>
      <c r="G4644" s="5"/>
      <c r="H4644" s="5" t="s">
        <v>8196</v>
      </c>
      <c r="I4644" s="5"/>
      <c r="J4644" s="5"/>
      <c r="K4644" s="3" t="s">
        <v>17754</v>
      </c>
    </row>
    <row r="4645" spans="1:11" ht="50" customHeight="1">
      <c r="A4645" s="8">
        <v>43365</v>
      </c>
      <c r="B4645" s="5" t="s">
        <v>3580</v>
      </c>
      <c r="C4645" s="5" t="s">
        <v>54</v>
      </c>
      <c r="D4645" s="5" t="s">
        <v>7</v>
      </c>
      <c r="E4645" s="5" t="s">
        <v>7</v>
      </c>
      <c r="F4645" s="5" t="s">
        <v>8197</v>
      </c>
      <c r="G4645" s="5"/>
      <c r="H4645" s="5" t="s">
        <v>8198</v>
      </c>
      <c r="I4645" s="5"/>
      <c r="J4645" s="5"/>
      <c r="K4645" s="3" t="s">
        <v>17754</v>
      </c>
    </row>
    <row r="4646" spans="1:11" ht="50" customHeight="1">
      <c r="A4646" s="8">
        <v>43365</v>
      </c>
      <c r="B4646" s="5" t="s">
        <v>3567</v>
      </c>
      <c r="C4646" s="5" t="s">
        <v>5810</v>
      </c>
      <c r="D4646" s="5" t="s">
        <v>12071</v>
      </c>
      <c r="E4646" s="5" t="s">
        <v>12071</v>
      </c>
      <c r="F4646" s="5" t="s">
        <v>8199</v>
      </c>
      <c r="G4646" s="5"/>
      <c r="H4646" s="5" t="s">
        <v>8196</v>
      </c>
      <c r="I4646" s="5"/>
      <c r="J4646" s="5"/>
      <c r="K4646" s="3" t="s">
        <v>17754</v>
      </c>
    </row>
    <row r="4647" spans="1:11" ht="50" customHeight="1">
      <c r="A4647" s="8">
        <v>43365</v>
      </c>
      <c r="B4647" s="5" t="s">
        <v>3574</v>
      </c>
      <c r="C4647" s="5" t="s">
        <v>5810</v>
      </c>
      <c r="D4647" s="5" t="s">
        <v>7</v>
      </c>
      <c r="E4647" s="5" t="s">
        <v>7</v>
      </c>
      <c r="F4647" s="5" t="s">
        <v>8200</v>
      </c>
      <c r="G4647" s="5"/>
      <c r="H4647" s="5" t="s">
        <v>8201</v>
      </c>
      <c r="I4647" s="5"/>
      <c r="J4647" s="5"/>
      <c r="K4647" s="3" t="s">
        <v>17754</v>
      </c>
    </row>
    <row r="4648" spans="1:11" ht="50" customHeight="1">
      <c r="A4648" s="8">
        <v>43365</v>
      </c>
      <c r="B4648" s="5" t="s">
        <v>3574</v>
      </c>
      <c r="C4648" s="5" t="s">
        <v>5810</v>
      </c>
      <c r="D4648" s="5" t="s">
        <v>7</v>
      </c>
      <c r="E4648" s="5" t="s">
        <v>7</v>
      </c>
      <c r="F4648" s="5" t="s">
        <v>8202</v>
      </c>
      <c r="G4648" s="5"/>
      <c r="H4648" s="5" t="s">
        <v>8203</v>
      </c>
      <c r="I4648" s="5"/>
      <c r="J4648" s="5"/>
      <c r="K4648" s="3" t="s">
        <v>17754</v>
      </c>
    </row>
    <row r="4649" spans="1:11" ht="50" customHeight="1">
      <c r="A4649" s="8">
        <v>43364</v>
      </c>
      <c r="B4649" s="38" t="s">
        <v>49</v>
      </c>
      <c r="C4649" s="5" t="s">
        <v>6</v>
      </c>
      <c r="D4649" s="5" t="s">
        <v>7</v>
      </c>
      <c r="E4649" s="5" t="s">
        <v>7</v>
      </c>
      <c r="F4649" s="5" t="s">
        <v>7760</v>
      </c>
      <c r="G4649" s="5" t="s">
        <v>7761</v>
      </c>
      <c r="H4649" s="5" t="s">
        <v>7762</v>
      </c>
      <c r="I4649" s="5"/>
      <c r="J4649" s="5"/>
      <c r="K4649" s="2" t="s">
        <v>17752</v>
      </c>
    </row>
    <row r="4650" spans="1:11" ht="50" customHeight="1">
      <c r="A4650" s="8">
        <v>43363</v>
      </c>
      <c r="B4650" s="38" t="s">
        <v>41</v>
      </c>
      <c r="C4650" s="5" t="s">
        <v>6</v>
      </c>
      <c r="D4650" s="5" t="s">
        <v>7</v>
      </c>
      <c r="E4650" s="5" t="s">
        <v>7</v>
      </c>
      <c r="F4650" s="5" t="s">
        <v>7756</v>
      </c>
      <c r="G4650" s="5" t="s">
        <v>568</v>
      </c>
      <c r="H4650" s="5" t="s">
        <v>7757</v>
      </c>
      <c r="I4650" s="5"/>
      <c r="J4650" s="5"/>
      <c r="K4650" s="2" t="s">
        <v>17752</v>
      </c>
    </row>
    <row r="4651" spans="1:11" ht="50" customHeight="1">
      <c r="A4651" s="8">
        <v>43363</v>
      </c>
      <c r="B4651" s="38" t="s">
        <v>13</v>
      </c>
      <c r="C4651" s="5" t="s">
        <v>54</v>
      </c>
      <c r="D4651" s="5" t="s">
        <v>7</v>
      </c>
      <c r="E4651" s="5" t="s">
        <v>7</v>
      </c>
      <c r="F4651" s="5" t="s">
        <v>7758</v>
      </c>
      <c r="G4651" s="5" t="s">
        <v>4527</v>
      </c>
      <c r="H4651" s="5" t="s">
        <v>7759</v>
      </c>
      <c r="I4651" s="5"/>
      <c r="J4651" s="5"/>
      <c r="K4651" s="2" t="s">
        <v>17752</v>
      </c>
    </row>
    <row r="4652" spans="1:11" ht="50" customHeight="1">
      <c r="A4652" s="8">
        <v>43362</v>
      </c>
      <c r="B4652" s="38" t="s">
        <v>41</v>
      </c>
      <c r="C4652" s="5" t="s">
        <v>6</v>
      </c>
      <c r="D4652" s="5" t="s">
        <v>7</v>
      </c>
      <c r="E4652" s="5" t="s">
        <v>7</v>
      </c>
      <c r="F4652" s="5" t="s">
        <v>7747</v>
      </c>
      <c r="G4652" s="5" t="s">
        <v>7748</v>
      </c>
      <c r="H4652" s="5" t="s">
        <v>7749</v>
      </c>
      <c r="I4652" s="5"/>
      <c r="J4652" s="5"/>
      <c r="K4652" s="2" t="s">
        <v>17752</v>
      </c>
    </row>
    <row r="4653" spans="1:11" ht="50" customHeight="1">
      <c r="A4653" s="8">
        <v>43362</v>
      </c>
      <c r="B4653" s="38" t="s">
        <v>41</v>
      </c>
      <c r="C4653" s="5" t="s">
        <v>6</v>
      </c>
      <c r="D4653" s="5" t="s">
        <v>7</v>
      </c>
      <c r="E4653" s="5" t="s">
        <v>7</v>
      </c>
      <c r="F4653" s="5" t="s">
        <v>7750</v>
      </c>
      <c r="G4653" s="5" t="s">
        <v>7751</v>
      </c>
      <c r="H4653" s="5" t="s">
        <v>7752</v>
      </c>
      <c r="I4653" s="5"/>
      <c r="J4653" s="5"/>
      <c r="K4653" s="2" t="s">
        <v>17752</v>
      </c>
    </row>
    <row r="4654" spans="1:11" ht="50" customHeight="1">
      <c r="A4654" s="8">
        <v>43362</v>
      </c>
      <c r="B4654" s="38" t="s">
        <v>5</v>
      </c>
      <c r="C4654" s="5" t="s">
        <v>45</v>
      </c>
      <c r="D4654" s="5" t="s">
        <v>7</v>
      </c>
      <c r="E4654" s="5" t="s">
        <v>7</v>
      </c>
      <c r="F4654" s="5" t="s">
        <v>7753</v>
      </c>
      <c r="G4654" s="5" t="s">
        <v>7754</v>
      </c>
      <c r="H4654" s="5" t="s">
        <v>7755</v>
      </c>
      <c r="I4654" s="5"/>
      <c r="J4654" s="5"/>
      <c r="K4654" s="2" t="s">
        <v>17752</v>
      </c>
    </row>
    <row r="4655" spans="1:11" ht="50" customHeight="1">
      <c r="A4655" s="8">
        <v>43362</v>
      </c>
      <c r="B4655" s="5" t="s">
        <v>3567</v>
      </c>
      <c r="C4655" s="5" t="s">
        <v>6</v>
      </c>
      <c r="D4655" s="5" t="s">
        <v>7</v>
      </c>
      <c r="E4655" s="5" t="s">
        <v>7</v>
      </c>
      <c r="F4655" s="5" t="s">
        <v>8189</v>
      </c>
      <c r="G4655" s="5" t="s">
        <v>8073</v>
      </c>
      <c r="H4655" s="5" t="s">
        <v>8190</v>
      </c>
      <c r="I4655" s="5"/>
      <c r="J4655" s="5"/>
      <c r="K4655" s="3" t="s">
        <v>17754</v>
      </c>
    </row>
    <row r="4656" spans="1:11" ht="50" customHeight="1">
      <c r="A4656" s="8">
        <v>43362</v>
      </c>
      <c r="B4656" s="5" t="s">
        <v>3574</v>
      </c>
      <c r="C4656" s="5" t="s">
        <v>6</v>
      </c>
      <c r="D4656" s="5" t="s">
        <v>7</v>
      </c>
      <c r="E4656" s="5" t="s">
        <v>7</v>
      </c>
      <c r="F4656" s="5" t="s">
        <v>8191</v>
      </c>
      <c r="G4656" s="5"/>
      <c r="H4656" s="5" t="s">
        <v>8192</v>
      </c>
      <c r="I4656" s="5"/>
      <c r="J4656" s="5"/>
      <c r="K4656" s="3" t="s">
        <v>17754</v>
      </c>
    </row>
    <row r="4657" spans="1:11" ht="50" customHeight="1">
      <c r="A4657" s="8">
        <v>43362</v>
      </c>
      <c r="B4657" s="5" t="s">
        <v>3574</v>
      </c>
      <c r="C4657" s="5" t="s">
        <v>19</v>
      </c>
      <c r="D4657" s="5" t="s">
        <v>7</v>
      </c>
      <c r="E4657" s="5" t="s">
        <v>7</v>
      </c>
      <c r="F4657" s="5" t="s">
        <v>8193</v>
      </c>
      <c r="G4657" s="5"/>
      <c r="H4657" s="5" t="s">
        <v>8194</v>
      </c>
      <c r="I4657" s="5"/>
      <c r="J4657" s="5"/>
      <c r="K4657" s="3" t="s">
        <v>17754</v>
      </c>
    </row>
    <row r="4658" spans="1:11" ht="50" customHeight="1">
      <c r="A4658" s="8">
        <v>43361</v>
      </c>
      <c r="B4658" s="38" t="s">
        <v>41</v>
      </c>
      <c r="C4658" s="5" t="s">
        <v>54</v>
      </c>
      <c r="D4658" s="5" t="s">
        <v>7</v>
      </c>
      <c r="E4658" s="5" t="s">
        <v>7</v>
      </c>
      <c r="F4658" s="5" t="s">
        <v>7744</v>
      </c>
      <c r="G4658" s="5" t="s">
        <v>7745</v>
      </c>
      <c r="H4658" s="5" t="s">
        <v>7746</v>
      </c>
      <c r="I4658" s="5"/>
      <c r="J4658" s="5"/>
      <c r="K4658" s="2" t="s">
        <v>17752</v>
      </c>
    </row>
    <row r="4659" spans="1:11" ht="50" customHeight="1">
      <c r="A4659" s="8">
        <v>43360</v>
      </c>
      <c r="B4659" s="38" t="s">
        <v>41</v>
      </c>
      <c r="C4659" s="5" t="s">
        <v>6</v>
      </c>
      <c r="D4659" s="5" t="s">
        <v>7</v>
      </c>
      <c r="E4659" s="5" t="s">
        <v>7</v>
      </c>
      <c r="F4659" s="5" t="s">
        <v>7738</v>
      </c>
      <c r="G4659" s="5" t="s">
        <v>3200</v>
      </c>
      <c r="H4659" s="5" t="s">
        <v>7739</v>
      </c>
      <c r="I4659" s="5"/>
      <c r="J4659" s="5"/>
      <c r="K4659" s="2" t="s">
        <v>17752</v>
      </c>
    </row>
    <row r="4660" spans="1:11" ht="50" customHeight="1">
      <c r="A4660" s="8">
        <v>43360</v>
      </c>
      <c r="B4660" s="38" t="s">
        <v>5</v>
      </c>
      <c r="C4660" s="5" t="s">
        <v>45</v>
      </c>
      <c r="D4660" s="5" t="s">
        <v>7</v>
      </c>
      <c r="E4660" s="5" t="s">
        <v>7</v>
      </c>
      <c r="F4660" s="5" t="s">
        <v>7740</v>
      </c>
      <c r="G4660" s="5" t="s">
        <v>7741</v>
      </c>
      <c r="H4660" s="5" t="s">
        <v>7667</v>
      </c>
      <c r="I4660" s="5"/>
      <c r="J4660" s="5"/>
      <c r="K4660" s="2" t="s">
        <v>17752</v>
      </c>
    </row>
    <row r="4661" spans="1:11" ht="50" customHeight="1">
      <c r="A4661" s="8">
        <v>43360</v>
      </c>
      <c r="B4661" s="38" t="s">
        <v>22</v>
      </c>
      <c r="C4661" s="5" t="s">
        <v>6</v>
      </c>
      <c r="D4661" s="5" t="s">
        <v>7</v>
      </c>
      <c r="E4661" s="5" t="s">
        <v>7</v>
      </c>
      <c r="F4661" s="5" t="s">
        <v>7742</v>
      </c>
      <c r="G4661" s="5"/>
      <c r="H4661" s="5" t="s">
        <v>7743</v>
      </c>
      <c r="I4661" s="5"/>
      <c r="J4661" s="5"/>
      <c r="K4661" s="2" t="s">
        <v>17752</v>
      </c>
    </row>
    <row r="4662" spans="1:11" ht="50" customHeight="1">
      <c r="A4662" s="8">
        <v>43360</v>
      </c>
      <c r="B4662" s="5" t="s">
        <v>3567</v>
      </c>
      <c r="C4662" s="5" t="s">
        <v>6</v>
      </c>
      <c r="D4662" s="5" t="s">
        <v>7</v>
      </c>
      <c r="E4662" s="5" t="s">
        <v>7</v>
      </c>
      <c r="F4662" s="5" t="s">
        <v>8187</v>
      </c>
      <c r="G4662" s="5"/>
      <c r="H4662" s="5" t="s">
        <v>8188</v>
      </c>
      <c r="I4662" s="5"/>
      <c r="J4662" s="5"/>
      <c r="K4662" s="3" t="s">
        <v>17754</v>
      </c>
    </row>
    <row r="4663" spans="1:11" ht="50" customHeight="1">
      <c r="A4663" s="8">
        <v>43359</v>
      </c>
      <c r="B4663" s="38" t="s">
        <v>57</v>
      </c>
      <c r="C4663" s="5" t="s">
        <v>6</v>
      </c>
      <c r="D4663" s="5" t="s">
        <v>7</v>
      </c>
      <c r="E4663" s="5" t="s">
        <v>7</v>
      </c>
      <c r="F4663" s="5" t="s">
        <v>7736</v>
      </c>
      <c r="G4663" s="5"/>
      <c r="H4663" s="5" t="s">
        <v>7737</v>
      </c>
      <c r="I4663" s="5"/>
      <c r="J4663" s="5"/>
      <c r="K4663" s="2" t="s">
        <v>17752</v>
      </c>
    </row>
    <row r="4664" spans="1:11" ht="50" customHeight="1">
      <c r="A4664" s="37">
        <v>43359</v>
      </c>
      <c r="B4664" s="38" t="s">
        <v>3479</v>
      </c>
      <c r="C4664" s="5" t="s">
        <v>120</v>
      </c>
      <c r="D4664" s="5" t="s">
        <v>12071</v>
      </c>
      <c r="E4664" s="5" t="s">
        <v>7</v>
      </c>
      <c r="F4664" s="5" t="s">
        <v>7943</v>
      </c>
      <c r="G4664" s="5" t="s">
        <v>7944</v>
      </c>
      <c r="H4664" s="5"/>
      <c r="I4664" s="5"/>
      <c r="J4664" s="39"/>
      <c r="K4664" s="3" t="s">
        <v>17753</v>
      </c>
    </row>
    <row r="4665" spans="1:11" ht="50" customHeight="1">
      <c r="A4665" s="37">
        <v>43359</v>
      </c>
      <c r="B4665" s="38" t="s">
        <v>3479</v>
      </c>
      <c r="C4665" s="5" t="s">
        <v>45</v>
      </c>
      <c r="D4665" s="5" t="s">
        <v>12071</v>
      </c>
      <c r="E4665" s="5" t="s">
        <v>12071</v>
      </c>
      <c r="F4665" s="5" t="s">
        <v>7945</v>
      </c>
      <c r="G4665" s="5" t="s">
        <v>7946</v>
      </c>
      <c r="H4665" s="5"/>
      <c r="I4665" s="5"/>
      <c r="J4665" s="39"/>
      <c r="K4665" s="3" t="s">
        <v>17753</v>
      </c>
    </row>
    <row r="4666" spans="1:11" ht="50" customHeight="1">
      <c r="A4666" s="37">
        <v>43359</v>
      </c>
      <c r="B4666" s="38" t="s">
        <v>3430</v>
      </c>
      <c r="C4666" s="5" t="s">
        <v>120</v>
      </c>
      <c r="D4666" s="5" t="s">
        <v>7</v>
      </c>
      <c r="E4666" s="5" t="s">
        <v>7</v>
      </c>
      <c r="F4666" s="5" t="s">
        <v>7947</v>
      </c>
      <c r="G4666" s="5" t="s">
        <v>3477</v>
      </c>
      <c r="H4666" s="5"/>
      <c r="I4666" s="5"/>
      <c r="J4666" s="39"/>
      <c r="K4666" s="3" t="s">
        <v>17753</v>
      </c>
    </row>
    <row r="4667" spans="1:11" ht="50" customHeight="1">
      <c r="A4667" s="8">
        <v>43359</v>
      </c>
      <c r="B4667" s="5" t="s">
        <v>3580</v>
      </c>
      <c r="C4667" s="5" t="s">
        <v>54</v>
      </c>
      <c r="D4667" s="5" t="s">
        <v>7</v>
      </c>
      <c r="E4667" s="5" t="s">
        <v>7</v>
      </c>
      <c r="F4667" s="5" t="s">
        <v>8185</v>
      </c>
      <c r="G4667" s="5" t="s">
        <v>8172</v>
      </c>
      <c r="H4667" s="5" t="s">
        <v>8186</v>
      </c>
      <c r="I4667" s="5"/>
      <c r="J4667" s="5"/>
      <c r="K4667" s="3" t="s">
        <v>17754</v>
      </c>
    </row>
    <row r="4668" spans="1:11" ht="50" customHeight="1">
      <c r="A4668" s="8">
        <v>43358</v>
      </c>
      <c r="B4668" s="38" t="s">
        <v>22</v>
      </c>
      <c r="C4668" s="5" t="s">
        <v>6</v>
      </c>
      <c r="D4668" s="5" t="s">
        <v>7</v>
      </c>
      <c r="E4668" s="5" t="s">
        <v>7</v>
      </c>
      <c r="F4668" s="5" t="s">
        <v>7732</v>
      </c>
      <c r="G4668" s="5"/>
      <c r="H4668" s="5" t="s">
        <v>7733</v>
      </c>
      <c r="I4668" s="5"/>
      <c r="J4668" s="5"/>
      <c r="K4668" s="2" t="s">
        <v>17752</v>
      </c>
    </row>
    <row r="4669" spans="1:11" ht="50" customHeight="1">
      <c r="A4669" s="8">
        <v>43358</v>
      </c>
      <c r="B4669" s="38" t="s">
        <v>22</v>
      </c>
      <c r="C4669" s="5" t="s">
        <v>6</v>
      </c>
      <c r="D4669" s="5" t="s">
        <v>7</v>
      </c>
      <c r="E4669" s="5" t="s">
        <v>7</v>
      </c>
      <c r="F4669" s="5" t="s">
        <v>7734</v>
      </c>
      <c r="G4669" s="5" t="s">
        <v>26</v>
      </c>
      <c r="H4669" s="5" t="s">
        <v>7735</v>
      </c>
      <c r="I4669" s="5"/>
      <c r="J4669" s="5"/>
      <c r="K4669" s="2" t="s">
        <v>17752</v>
      </c>
    </row>
    <row r="4670" spans="1:11" ht="50" customHeight="1">
      <c r="A4670" s="8">
        <v>43357</v>
      </c>
      <c r="B4670" s="38" t="s">
        <v>5</v>
      </c>
      <c r="C4670" s="5" t="s">
        <v>6</v>
      </c>
      <c r="D4670" s="5" t="s">
        <v>7</v>
      </c>
      <c r="E4670" s="5" t="s">
        <v>7</v>
      </c>
      <c r="F4670" s="5" t="s">
        <v>7730</v>
      </c>
      <c r="G4670" s="5"/>
      <c r="H4670" s="5" t="s">
        <v>7731</v>
      </c>
      <c r="I4670" s="5"/>
      <c r="J4670" s="5"/>
      <c r="K4670" s="2" t="s">
        <v>17752</v>
      </c>
    </row>
    <row r="4671" spans="1:11" ht="50" customHeight="1">
      <c r="A4671" s="8">
        <v>43357</v>
      </c>
      <c r="B4671" s="5" t="s">
        <v>3574</v>
      </c>
      <c r="C4671" s="5" t="s">
        <v>6</v>
      </c>
      <c r="D4671" s="5" t="s">
        <v>7</v>
      </c>
      <c r="E4671" s="5" t="s">
        <v>7</v>
      </c>
      <c r="F4671" s="5" t="s">
        <v>8183</v>
      </c>
      <c r="G4671" s="5"/>
      <c r="H4671" s="5" t="s">
        <v>8184</v>
      </c>
      <c r="I4671" s="5"/>
      <c r="J4671" s="5"/>
      <c r="K4671" s="3" t="s">
        <v>17754</v>
      </c>
    </row>
    <row r="4672" spans="1:11" ht="50" customHeight="1">
      <c r="A4672" s="8">
        <v>43356</v>
      </c>
      <c r="B4672" s="38" t="s">
        <v>5</v>
      </c>
      <c r="C4672" s="5" t="s">
        <v>6</v>
      </c>
      <c r="D4672" s="5" t="s">
        <v>7</v>
      </c>
      <c r="E4672" s="5" t="s">
        <v>7</v>
      </c>
      <c r="F4672" s="5" t="s">
        <v>7726</v>
      </c>
      <c r="G4672" s="5" t="s">
        <v>32</v>
      </c>
      <c r="H4672" s="5" t="s">
        <v>7727</v>
      </c>
      <c r="I4672" s="5"/>
      <c r="J4672" s="5"/>
      <c r="K4672" s="2" t="s">
        <v>17752</v>
      </c>
    </row>
    <row r="4673" spans="1:11" ht="50" customHeight="1">
      <c r="A4673" s="8">
        <v>43356</v>
      </c>
      <c r="B4673" s="38" t="s">
        <v>22</v>
      </c>
      <c r="C4673" s="5" t="s">
        <v>6</v>
      </c>
      <c r="D4673" s="5" t="s">
        <v>7</v>
      </c>
      <c r="E4673" s="5" t="s">
        <v>7</v>
      </c>
      <c r="F4673" s="5" t="s">
        <v>7728</v>
      </c>
      <c r="G4673" s="5" t="s">
        <v>26</v>
      </c>
      <c r="H4673" s="5" t="s">
        <v>7729</v>
      </c>
      <c r="I4673" s="5"/>
      <c r="J4673" s="5"/>
      <c r="K4673" s="2" t="s">
        <v>17752</v>
      </c>
    </row>
    <row r="4674" spans="1:11" ht="50" customHeight="1">
      <c r="A4674" s="8">
        <v>43355</v>
      </c>
      <c r="B4674" s="38" t="s">
        <v>41</v>
      </c>
      <c r="C4674" s="5" t="s">
        <v>45</v>
      </c>
      <c r="D4674" s="5" t="s">
        <v>7</v>
      </c>
      <c r="E4674" s="5" t="s">
        <v>7</v>
      </c>
      <c r="F4674" s="5" t="s">
        <v>7713</v>
      </c>
      <c r="G4674" s="5" t="s">
        <v>7714</v>
      </c>
      <c r="H4674" s="5" t="s">
        <v>7715</v>
      </c>
      <c r="I4674" s="5"/>
      <c r="J4674" s="5"/>
      <c r="K4674" s="2" t="s">
        <v>17752</v>
      </c>
    </row>
    <row r="4675" spans="1:11" ht="50" customHeight="1">
      <c r="A4675" s="8">
        <v>43355</v>
      </c>
      <c r="B4675" s="38" t="s">
        <v>13</v>
      </c>
      <c r="C4675" s="5" t="s">
        <v>6</v>
      </c>
      <c r="D4675" s="5" t="s">
        <v>7</v>
      </c>
      <c r="E4675" s="5" t="s">
        <v>7</v>
      </c>
      <c r="F4675" s="5" t="s">
        <v>7716</v>
      </c>
      <c r="G4675" s="5" t="s">
        <v>6702</v>
      </c>
      <c r="H4675" s="5" t="s">
        <v>7717</v>
      </c>
      <c r="I4675" s="5"/>
      <c r="J4675" s="5"/>
      <c r="K4675" s="2" t="s">
        <v>17752</v>
      </c>
    </row>
    <row r="4676" spans="1:11" ht="50" customHeight="1">
      <c r="A4676" s="8">
        <v>43355</v>
      </c>
      <c r="B4676" s="38" t="s">
        <v>22</v>
      </c>
      <c r="C4676" s="5" t="s">
        <v>6</v>
      </c>
      <c r="D4676" s="5" t="s">
        <v>7</v>
      </c>
      <c r="E4676" s="5" t="s">
        <v>7</v>
      </c>
      <c r="F4676" s="5" t="s">
        <v>7718</v>
      </c>
      <c r="G4676" s="5" t="s">
        <v>7719</v>
      </c>
      <c r="H4676" s="5" t="s">
        <v>7720</v>
      </c>
      <c r="I4676" s="5"/>
      <c r="J4676" s="5"/>
      <c r="K4676" s="2" t="s">
        <v>17752</v>
      </c>
    </row>
    <row r="4677" spans="1:11" ht="50" customHeight="1">
      <c r="A4677" s="8">
        <v>43355</v>
      </c>
      <c r="B4677" s="38" t="s">
        <v>22</v>
      </c>
      <c r="C4677" s="5" t="s">
        <v>6</v>
      </c>
      <c r="D4677" s="5" t="s">
        <v>7</v>
      </c>
      <c r="E4677" s="5" t="s">
        <v>7</v>
      </c>
      <c r="F4677" s="5" t="s">
        <v>7721</v>
      </c>
      <c r="G4677" s="5" t="s">
        <v>26</v>
      </c>
      <c r="H4677" s="5" t="s">
        <v>7722</v>
      </c>
      <c r="I4677" s="5"/>
      <c r="J4677" s="5"/>
      <c r="K4677" s="2" t="s">
        <v>17752</v>
      </c>
    </row>
    <row r="4678" spans="1:11" ht="50" customHeight="1">
      <c r="A4678" s="8">
        <v>43355</v>
      </c>
      <c r="B4678" s="38" t="s">
        <v>49</v>
      </c>
      <c r="C4678" s="5" t="s">
        <v>6</v>
      </c>
      <c r="D4678" s="5" t="s">
        <v>7</v>
      </c>
      <c r="E4678" s="5" t="s">
        <v>7</v>
      </c>
      <c r="F4678" s="5" t="s">
        <v>7723</v>
      </c>
      <c r="G4678" s="5" t="s">
        <v>7724</v>
      </c>
      <c r="H4678" s="5" t="s">
        <v>7725</v>
      </c>
      <c r="I4678" s="5"/>
      <c r="J4678" s="5"/>
      <c r="K4678" s="2" t="s">
        <v>17752</v>
      </c>
    </row>
    <row r="4679" spans="1:11" ht="50" customHeight="1">
      <c r="A4679" s="8">
        <v>43354</v>
      </c>
      <c r="B4679" s="38" t="s">
        <v>41</v>
      </c>
      <c r="C4679" s="5" t="s">
        <v>6</v>
      </c>
      <c r="D4679" s="5" t="s">
        <v>7</v>
      </c>
      <c r="E4679" s="5" t="s">
        <v>7</v>
      </c>
      <c r="F4679" s="5" t="s">
        <v>7705</v>
      </c>
      <c r="G4679" s="5" t="s">
        <v>6948</v>
      </c>
      <c r="H4679" s="5" t="s">
        <v>7706</v>
      </c>
      <c r="I4679" s="5"/>
      <c r="J4679" s="5"/>
      <c r="K4679" s="2" t="s">
        <v>17752</v>
      </c>
    </row>
    <row r="4680" spans="1:11" ht="50" customHeight="1">
      <c r="A4680" s="8">
        <v>43354</v>
      </c>
      <c r="B4680" s="38" t="s">
        <v>49</v>
      </c>
      <c r="C4680" s="5" t="s">
        <v>6</v>
      </c>
      <c r="D4680" s="5" t="s">
        <v>7</v>
      </c>
      <c r="E4680" s="5" t="s">
        <v>7</v>
      </c>
      <c r="F4680" s="5" t="s">
        <v>7707</v>
      </c>
      <c r="G4680" s="5" t="s">
        <v>7708</v>
      </c>
      <c r="H4680" s="5" t="s">
        <v>7709</v>
      </c>
      <c r="I4680" s="5"/>
      <c r="J4680" s="5"/>
      <c r="K4680" s="2" t="s">
        <v>17752</v>
      </c>
    </row>
    <row r="4681" spans="1:11" ht="50" customHeight="1">
      <c r="A4681" s="8">
        <v>43354</v>
      </c>
      <c r="B4681" s="38" t="s">
        <v>49</v>
      </c>
      <c r="C4681" s="5" t="s">
        <v>6</v>
      </c>
      <c r="D4681" s="5" t="s">
        <v>7</v>
      </c>
      <c r="E4681" s="5" t="s">
        <v>7</v>
      </c>
      <c r="F4681" s="5" t="s">
        <v>7710</v>
      </c>
      <c r="G4681" s="5" t="s">
        <v>7711</v>
      </c>
      <c r="H4681" s="5" t="s">
        <v>7712</v>
      </c>
      <c r="I4681" s="5"/>
      <c r="J4681" s="5"/>
      <c r="K4681" s="2" t="s">
        <v>17752</v>
      </c>
    </row>
    <row r="4682" spans="1:11" ht="50" customHeight="1">
      <c r="A4682" s="37">
        <v>43354</v>
      </c>
      <c r="B4682" s="38" t="s">
        <v>3466</v>
      </c>
      <c r="C4682" s="5" t="s">
        <v>120</v>
      </c>
      <c r="D4682" s="5" t="s">
        <v>7</v>
      </c>
      <c r="E4682" s="5" t="s">
        <v>7</v>
      </c>
      <c r="F4682" s="5" t="s">
        <v>7941</v>
      </c>
      <c r="G4682" s="5" t="s">
        <v>7942</v>
      </c>
      <c r="H4682" s="5"/>
      <c r="I4682" s="5"/>
      <c r="J4682" s="39"/>
      <c r="K4682" s="3" t="s">
        <v>17753</v>
      </c>
    </row>
    <row r="4683" spans="1:11" ht="50" customHeight="1">
      <c r="A4683" s="8">
        <v>43353</v>
      </c>
      <c r="B4683" s="38" t="s">
        <v>41</v>
      </c>
      <c r="C4683" s="5" t="s">
        <v>6</v>
      </c>
      <c r="D4683" s="5" t="s">
        <v>7</v>
      </c>
      <c r="E4683" s="5" t="s">
        <v>7</v>
      </c>
      <c r="F4683" s="5" t="s">
        <v>7698</v>
      </c>
      <c r="G4683" s="5" t="s">
        <v>7699</v>
      </c>
      <c r="H4683" s="5" t="s">
        <v>7700</v>
      </c>
      <c r="I4683" s="5"/>
      <c r="J4683" s="5"/>
      <c r="K4683" s="2" t="s">
        <v>17752</v>
      </c>
    </row>
    <row r="4684" spans="1:11" ht="50" customHeight="1">
      <c r="A4684" s="8">
        <v>43353</v>
      </c>
      <c r="B4684" s="38" t="s">
        <v>22</v>
      </c>
      <c r="C4684" s="5" t="s">
        <v>6</v>
      </c>
      <c r="D4684" s="5" t="s">
        <v>7</v>
      </c>
      <c r="E4684" s="5" t="s">
        <v>7</v>
      </c>
      <c r="F4684" s="5" t="s">
        <v>7701</v>
      </c>
      <c r="G4684" s="5"/>
      <c r="H4684" s="5" t="s">
        <v>7702</v>
      </c>
      <c r="I4684" s="5"/>
      <c r="J4684" s="5"/>
      <c r="K4684" s="2" t="s">
        <v>17752</v>
      </c>
    </row>
    <row r="4685" spans="1:11" ht="50" customHeight="1">
      <c r="A4685" s="8">
        <v>43353</v>
      </c>
      <c r="B4685" s="38" t="s">
        <v>49</v>
      </c>
      <c r="C4685" s="5" t="s">
        <v>6</v>
      </c>
      <c r="D4685" s="5" t="s">
        <v>7</v>
      </c>
      <c r="E4685" s="5" t="s">
        <v>7</v>
      </c>
      <c r="F4685" s="5" t="s">
        <v>7703</v>
      </c>
      <c r="G4685" s="5" t="s">
        <v>26</v>
      </c>
      <c r="H4685" s="5" t="s">
        <v>7704</v>
      </c>
      <c r="I4685" s="5"/>
      <c r="J4685" s="5"/>
      <c r="K4685" s="2" t="s">
        <v>17752</v>
      </c>
    </row>
    <row r="4686" spans="1:11" ht="50" customHeight="1">
      <c r="A4686" s="8">
        <v>43353</v>
      </c>
      <c r="B4686" s="5" t="s">
        <v>3567</v>
      </c>
      <c r="C4686" s="5" t="s">
        <v>6</v>
      </c>
      <c r="D4686" s="5" t="s">
        <v>7</v>
      </c>
      <c r="E4686" s="5" t="s">
        <v>7</v>
      </c>
      <c r="F4686" s="5" t="s">
        <v>8180</v>
      </c>
      <c r="G4686" s="5" t="s">
        <v>8181</v>
      </c>
      <c r="H4686" s="5" t="s">
        <v>8182</v>
      </c>
      <c r="I4686" s="5"/>
      <c r="J4686" s="5"/>
      <c r="K4686" s="3" t="s">
        <v>17754</v>
      </c>
    </row>
    <row r="4687" spans="1:11" ht="50" customHeight="1">
      <c r="A4687" s="37">
        <v>43352</v>
      </c>
      <c r="B4687" s="38" t="s">
        <v>3479</v>
      </c>
      <c r="C4687" s="5" t="s">
        <v>120</v>
      </c>
      <c r="D4687" s="5" t="s">
        <v>7</v>
      </c>
      <c r="E4687" s="5" t="s">
        <v>7</v>
      </c>
      <c r="F4687" s="5" t="s">
        <v>7938</v>
      </c>
      <c r="G4687" s="5" t="s">
        <v>7939</v>
      </c>
      <c r="H4687" s="5"/>
      <c r="I4687" s="5"/>
      <c r="J4687" s="39"/>
      <c r="K4687" s="3" t="s">
        <v>17753</v>
      </c>
    </row>
    <row r="4688" spans="1:11" ht="50" customHeight="1">
      <c r="A4688" s="37">
        <v>43352</v>
      </c>
      <c r="B4688" s="38" t="s">
        <v>3413</v>
      </c>
      <c r="C4688" s="5" t="s">
        <v>3422</v>
      </c>
      <c r="D4688" s="5" t="s">
        <v>12052</v>
      </c>
      <c r="E4688" s="5" t="s">
        <v>7</v>
      </c>
      <c r="F4688" s="5" t="s">
        <v>7940</v>
      </c>
      <c r="G4688" s="5" t="s">
        <v>5378</v>
      </c>
      <c r="H4688" s="5"/>
      <c r="I4688" s="5"/>
      <c r="J4688" s="39"/>
      <c r="K4688" s="3" t="s">
        <v>17753</v>
      </c>
    </row>
    <row r="4689" spans="1:11" ht="50" customHeight="1">
      <c r="A4689" s="8">
        <v>43352</v>
      </c>
      <c r="B4689" s="5" t="s">
        <v>3567</v>
      </c>
      <c r="C4689" s="5" t="s">
        <v>19</v>
      </c>
      <c r="D4689" s="5" t="s">
        <v>7</v>
      </c>
      <c r="E4689" s="5" t="s">
        <v>7</v>
      </c>
      <c r="F4689" s="5" t="s">
        <v>8174</v>
      </c>
      <c r="G4689" s="5"/>
      <c r="H4689" s="5" t="s">
        <v>8175</v>
      </c>
      <c r="I4689" s="5"/>
      <c r="J4689" s="5"/>
      <c r="K4689" s="3" t="s">
        <v>17754</v>
      </c>
    </row>
    <row r="4690" spans="1:11" ht="50" customHeight="1">
      <c r="A4690" s="8">
        <v>43352</v>
      </c>
      <c r="B4690" s="5" t="s">
        <v>3567</v>
      </c>
      <c r="C4690" s="5" t="s">
        <v>6</v>
      </c>
      <c r="D4690" s="5" t="s">
        <v>7</v>
      </c>
      <c r="E4690" s="5" t="s">
        <v>7</v>
      </c>
      <c r="F4690" s="5" t="s">
        <v>8176</v>
      </c>
      <c r="G4690" s="5"/>
      <c r="H4690" s="5" t="s">
        <v>8177</v>
      </c>
      <c r="I4690" s="5"/>
      <c r="J4690" s="5"/>
      <c r="K4690" s="3" t="s">
        <v>17754</v>
      </c>
    </row>
    <row r="4691" spans="1:11" ht="50" customHeight="1">
      <c r="A4691" s="8">
        <v>43352</v>
      </c>
      <c r="B4691" s="5" t="s">
        <v>3574</v>
      </c>
      <c r="C4691" s="5" t="s">
        <v>6080</v>
      </c>
      <c r="D4691" s="5" t="s">
        <v>7</v>
      </c>
      <c r="E4691" s="5" t="s">
        <v>7</v>
      </c>
      <c r="F4691" s="5" t="s">
        <v>8178</v>
      </c>
      <c r="G4691" s="5" t="s">
        <v>8172</v>
      </c>
      <c r="H4691" s="5" t="s">
        <v>8179</v>
      </c>
      <c r="I4691" s="5"/>
      <c r="J4691" s="5"/>
      <c r="K4691" s="3" t="s">
        <v>17754</v>
      </c>
    </row>
    <row r="4692" spans="1:11" ht="50" customHeight="1">
      <c r="A4692" s="8">
        <v>43351</v>
      </c>
      <c r="B4692" s="38" t="s">
        <v>49</v>
      </c>
      <c r="C4692" s="5" t="s">
        <v>6</v>
      </c>
      <c r="D4692" s="5" t="s">
        <v>7</v>
      </c>
      <c r="E4692" s="5" t="s">
        <v>7</v>
      </c>
      <c r="F4692" s="5" t="s">
        <v>7695</v>
      </c>
      <c r="G4692" s="5" t="s">
        <v>7696</v>
      </c>
      <c r="H4692" s="5" t="s">
        <v>7697</v>
      </c>
      <c r="I4692" s="5"/>
      <c r="J4692" s="5"/>
      <c r="K4692" s="2" t="s">
        <v>17752</v>
      </c>
    </row>
    <row r="4693" spans="1:11" ht="50" customHeight="1">
      <c r="A4693" s="8">
        <v>43350</v>
      </c>
      <c r="B4693" s="38" t="s">
        <v>41</v>
      </c>
      <c r="C4693" s="5" t="s">
        <v>142</v>
      </c>
      <c r="D4693" s="5" t="s">
        <v>7</v>
      </c>
      <c r="E4693" s="5" t="s">
        <v>7</v>
      </c>
      <c r="F4693" s="5" t="s">
        <v>7687</v>
      </c>
      <c r="G4693" s="5" t="s">
        <v>7688</v>
      </c>
      <c r="H4693" s="5" t="s">
        <v>7689</v>
      </c>
      <c r="I4693" s="5"/>
      <c r="J4693" s="5"/>
      <c r="K4693" s="2" t="s">
        <v>17752</v>
      </c>
    </row>
    <row r="4694" spans="1:11" ht="50" customHeight="1">
      <c r="A4694" s="8">
        <v>43350</v>
      </c>
      <c r="B4694" s="38" t="s">
        <v>41</v>
      </c>
      <c r="C4694" s="5" t="s">
        <v>6</v>
      </c>
      <c r="D4694" s="5" t="s">
        <v>7</v>
      </c>
      <c r="E4694" s="5" t="s">
        <v>7</v>
      </c>
      <c r="F4694" s="5" t="s">
        <v>7690</v>
      </c>
      <c r="G4694" s="5"/>
      <c r="H4694" s="5" t="s">
        <v>7691</v>
      </c>
      <c r="I4694" s="5"/>
      <c r="J4694" s="5"/>
      <c r="K4694" s="2" t="s">
        <v>17752</v>
      </c>
    </row>
    <row r="4695" spans="1:11" ht="50" customHeight="1">
      <c r="A4695" s="8">
        <v>43350</v>
      </c>
      <c r="B4695" s="38" t="s">
        <v>13</v>
      </c>
      <c r="C4695" s="5" t="s">
        <v>6</v>
      </c>
      <c r="D4695" s="5" t="s">
        <v>7</v>
      </c>
      <c r="E4695" s="5" t="s">
        <v>7</v>
      </c>
      <c r="F4695" s="5" t="s">
        <v>7692</v>
      </c>
      <c r="G4695" s="5" t="s">
        <v>7693</v>
      </c>
      <c r="H4695" s="5" t="s">
        <v>7694</v>
      </c>
      <c r="I4695" s="5"/>
      <c r="J4695" s="5"/>
      <c r="K4695" s="2" t="s">
        <v>17752</v>
      </c>
    </row>
    <row r="4696" spans="1:11" ht="50" customHeight="1">
      <c r="A4696" s="8">
        <v>43350</v>
      </c>
      <c r="B4696" s="38" t="s">
        <v>22</v>
      </c>
      <c r="C4696" s="5" t="s">
        <v>6</v>
      </c>
      <c r="D4696" s="5" t="s">
        <v>7</v>
      </c>
      <c r="E4696" s="5" t="s">
        <v>7</v>
      </c>
      <c r="F4696" s="5" t="s">
        <v>7690</v>
      </c>
      <c r="G4696" s="5" t="s">
        <v>26</v>
      </c>
      <c r="H4696" s="5" t="s">
        <v>7691</v>
      </c>
      <c r="I4696" s="5"/>
      <c r="J4696" s="5"/>
      <c r="K4696" s="2" t="s">
        <v>17752</v>
      </c>
    </row>
    <row r="4697" spans="1:11" ht="50" customHeight="1">
      <c r="A4697" s="8">
        <v>43349</v>
      </c>
      <c r="B4697" s="38" t="s">
        <v>5</v>
      </c>
      <c r="C4697" s="5" t="s">
        <v>6</v>
      </c>
      <c r="D4697" s="5" t="s">
        <v>7</v>
      </c>
      <c r="E4697" s="5" t="s">
        <v>7</v>
      </c>
      <c r="F4697" s="5" t="s">
        <v>7681</v>
      </c>
      <c r="G4697" s="5"/>
      <c r="H4697" s="5" t="s">
        <v>7682</v>
      </c>
      <c r="I4697" s="5"/>
      <c r="J4697" s="5"/>
      <c r="K4697" s="2" t="s">
        <v>17752</v>
      </c>
    </row>
    <row r="4698" spans="1:11" ht="50" customHeight="1">
      <c r="A4698" s="8">
        <v>43349</v>
      </c>
      <c r="B4698" s="38" t="s">
        <v>49</v>
      </c>
      <c r="C4698" s="5" t="s">
        <v>6</v>
      </c>
      <c r="D4698" s="5" t="s">
        <v>7</v>
      </c>
      <c r="E4698" s="5" t="s">
        <v>7</v>
      </c>
      <c r="F4698" s="5" t="s">
        <v>7683</v>
      </c>
      <c r="G4698" s="5"/>
      <c r="H4698" s="5" t="s">
        <v>7684</v>
      </c>
      <c r="I4698" s="5"/>
      <c r="J4698" s="5"/>
      <c r="K4698" s="2" t="s">
        <v>17752</v>
      </c>
    </row>
    <row r="4699" spans="1:11" ht="50" customHeight="1">
      <c r="A4699" s="8">
        <v>43349</v>
      </c>
      <c r="B4699" s="38" t="s">
        <v>49</v>
      </c>
      <c r="C4699" s="5" t="s">
        <v>6</v>
      </c>
      <c r="D4699" s="5" t="s">
        <v>7</v>
      </c>
      <c r="E4699" s="5" t="s">
        <v>7</v>
      </c>
      <c r="F4699" s="10" t="s">
        <v>7685</v>
      </c>
      <c r="G4699" s="5"/>
      <c r="H4699" s="5" t="s">
        <v>7686</v>
      </c>
      <c r="I4699" s="5"/>
      <c r="J4699" s="5"/>
      <c r="K4699" s="2" t="s">
        <v>17752</v>
      </c>
    </row>
    <row r="4700" spans="1:11" ht="50" customHeight="1">
      <c r="A4700" s="8">
        <v>43348</v>
      </c>
      <c r="B4700" s="38" t="s">
        <v>41</v>
      </c>
      <c r="C4700" s="5" t="s">
        <v>6</v>
      </c>
      <c r="D4700" s="5" t="s">
        <v>7</v>
      </c>
      <c r="E4700" s="5" t="s">
        <v>7</v>
      </c>
      <c r="F4700" s="10" t="s">
        <v>7679</v>
      </c>
      <c r="G4700" s="5"/>
      <c r="H4700" s="5" t="s">
        <v>7680</v>
      </c>
      <c r="I4700" s="5"/>
      <c r="J4700" s="5"/>
      <c r="K4700" s="2" t="s">
        <v>17752</v>
      </c>
    </row>
    <row r="4701" spans="1:11" ht="50" customHeight="1">
      <c r="A4701" s="8">
        <v>43347</v>
      </c>
      <c r="B4701" s="38" t="s">
        <v>5</v>
      </c>
      <c r="C4701" s="5" t="s">
        <v>6</v>
      </c>
      <c r="D4701" s="5" t="s">
        <v>7</v>
      </c>
      <c r="E4701" s="5" t="s">
        <v>7</v>
      </c>
      <c r="F4701" s="10" t="s">
        <v>7672</v>
      </c>
      <c r="G4701" s="5" t="s">
        <v>32</v>
      </c>
      <c r="H4701" s="5" t="s">
        <v>7673</v>
      </c>
      <c r="I4701" s="5"/>
      <c r="J4701" s="5"/>
      <c r="K4701" s="2" t="s">
        <v>17752</v>
      </c>
    </row>
    <row r="4702" spans="1:11" ht="50" customHeight="1">
      <c r="A4702" s="8">
        <v>43347</v>
      </c>
      <c r="B4702" s="38" t="s">
        <v>13</v>
      </c>
      <c r="C4702" s="5" t="s">
        <v>142</v>
      </c>
      <c r="D4702" s="5" t="s">
        <v>7</v>
      </c>
      <c r="E4702" s="5" t="s">
        <v>7</v>
      </c>
      <c r="F4702" s="10" t="s">
        <v>7674</v>
      </c>
      <c r="G4702" s="5" t="s">
        <v>7675</v>
      </c>
      <c r="H4702" s="5" t="s">
        <v>7676</v>
      </c>
      <c r="I4702" s="5"/>
      <c r="J4702" s="5"/>
      <c r="K4702" s="2" t="s">
        <v>17752</v>
      </c>
    </row>
    <row r="4703" spans="1:11" ht="50" customHeight="1">
      <c r="A4703" s="8">
        <v>43347</v>
      </c>
      <c r="B4703" s="38" t="s">
        <v>57</v>
      </c>
      <c r="C4703" s="5" t="s">
        <v>6</v>
      </c>
      <c r="D4703" s="5" t="s">
        <v>7</v>
      </c>
      <c r="E4703" s="5" t="s">
        <v>7</v>
      </c>
      <c r="F4703" s="10" t="s">
        <v>7677</v>
      </c>
      <c r="G4703" s="10"/>
      <c r="H4703" s="5" t="s">
        <v>7678</v>
      </c>
      <c r="I4703" s="5"/>
      <c r="J4703" s="5"/>
      <c r="K4703" s="2" t="s">
        <v>17752</v>
      </c>
    </row>
    <row r="4704" spans="1:11" ht="50" customHeight="1">
      <c r="A4704" s="8">
        <v>43346</v>
      </c>
      <c r="B4704" s="38" t="s">
        <v>5</v>
      </c>
      <c r="C4704" s="5" t="s">
        <v>6</v>
      </c>
      <c r="D4704" s="5" t="s">
        <v>7</v>
      </c>
      <c r="E4704" s="5" t="s">
        <v>7</v>
      </c>
      <c r="F4704" s="10" t="s">
        <v>7664</v>
      </c>
      <c r="G4704" s="5" t="s">
        <v>32</v>
      </c>
      <c r="H4704" s="5" t="s">
        <v>7665</v>
      </c>
      <c r="I4704" s="5"/>
      <c r="J4704" s="5"/>
      <c r="K4704" s="2" t="s">
        <v>17752</v>
      </c>
    </row>
    <row r="4705" spans="1:11" ht="50" customHeight="1">
      <c r="A4705" s="8">
        <v>43346</v>
      </c>
      <c r="B4705" s="38" t="s">
        <v>13</v>
      </c>
      <c r="C4705" s="5" t="s">
        <v>6</v>
      </c>
      <c r="D4705" s="5" t="s">
        <v>7</v>
      </c>
      <c r="E4705" s="5" t="s">
        <v>7</v>
      </c>
      <c r="F4705" s="10" t="s">
        <v>7666</v>
      </c>
      <c r="G4705" s="5"/>
      <c r="H4705" s="5" t="s">
        <v>7667</v>
      </c>
      <c r="I4705" s="5"/>
      <c r="J4705" s="5"/>
      <c r="K4705" s="2" t="s">
        <v>17752</v>
      </c>
    </row>
    <row r="4706" spans="1:11" ht="50" customHeight="1">
      <c r="A4706" s="8">
        <v>43346</v>
      </c>
      <c r="B4706" s="38" t="s">
        <v>22</v>
      </c>
      <c r="C4706" s="5" t="s">
        <v>6</v>
      </c>
      <c r="D4706" s="5" t="s">
        <v>7</v>
      </c>
      <c r="E4706" s="5" t="s">
        <v>7</v>
      </c>
      <c r="F4706" s="10" t="s">
        <v>7668</v>
      </c>
      <c r="G4706" s="5" t="s">
        <v>26</v>
      </c>
      <c r="H4706" s="5" t="s">
        <v>7669</v>
      </c>
      <c r="I4706" s="5"/>
      <c r="J4706" s="5"/>
      <c r="K4706" s="2" t="s">
        <v>17752</v>
      </c>
    </row>
    <row r="4707" spans="1:11" ht="50" customHeight="1">
      <c r="A4707" s="8">
        <v>43346</v>
      </c>
      <c r="B4707" s="38" t="s">
        <v>22</v>
      </c>
      <c r="C4707" s="5" t="s">
        <v>6</v>
      </c>
      <c r="D4707" s="5" t="s">
        <v>7</v>
      </c>
      <c r="E4707" s="5" t="s">
        <v>7</v>
      </c>
      <c r="F4707" s="10" t="s">
        <v>7670</v>
      </c>
      <c r="G4707" s="5"/>
      <c r="H4707" s="5" t="s">
        <v>7671</v>
      </c>
      <c r="I4707" s="5"/>
      <c r="J4707" s="5"/>
      <c r="K4707" s="2" t="s">
        <v>17752</v>
      </c>
    </row>
    <row r="4708" spans="1:11" ht="50" customHeight="1">
      <c r="A4708" s="37">
        <v>43346</v>
      </c>
      <c r="B4708" s="38" t="s">
        <v>3466</v>
      </c>
      <c r="C4708" s="5" t="s">
        <v>120</v>
      </c>
      <c r="D4708" s="5" t="s">
        <v>7</v>
      </c>
      <c r="E4708" s="5" t="s">
        <v>7</v>
      </c>
      <c r="F4708" s="10" t="s">
        <v>7937</v>
      </c>
      <c r="G4708" s="5" t="s">
        <v>5363</v>
      </c>
      <c r="H4708" s="10"/>
      <c r="I4708" s="5"/>
      <c r="J4708" s="39"/>
      <c r="K4708" s="3" t="s">
        <v>17753</v>
      </c>
    </row>
    <row r="4709" spans="1:11" ht="50" customHeight="1">
      <c r="A4709" s="8">
        <v>43345</v>
      </c>
      <c r="B4709" s="38" t="s">
        <v>53</v>
      </c>
      <c r="C4709" s="5" t="s">
        <v>6</v>
      </c>
      <c r="D4709" s="5" t="s">
        <v>7</v>
      </c>
      <c r="E4709" s="5" t="s">
        <v>7</v>
      </c>
      <c r="F4709" s="10" t="s">
        <v>7653</v>
      </c>
      <c r="G4709" s="10"/>
      <c r="H4709" s="10" t="s">
        <v>7654</v>
      </c>
      <c r="I4709" s="5"/>
      <c r="J4709" s="5"/>
      <c r="K4709" s="2" t="s">
        <v>17752</v>
      </c>
    </row>
    <row r="4710" spans="1:11" ht="50" customHeight="1">
      <c r="A4710" s="8">
        <v>43345</v>
      </c>
      <c r="B4710" s="38" t="s">
        <v>53</v>
      </c>
      <c r="C4710" s="5" t="s">
        <v>6</v>
      </c>
      <c r="D4710" s="5" t="s">
        <v>7</v>
      </c>
      <c r="E4710" s="5" t="s">
        <v>7</v>
      </c>
      <c r="F4710" s="10" t="s">
        <v>7655</v>
      </c>
      <c r="G4710" s="5"/>
      <c r="H4710" s="10" t="s">
        <v>7656</v>
      </c>
      <c r="I4710" s="5"/>
      <c r="J4710" s="5"/>
      <c r="K4710" s="2" t="s">
        <v>17752</v>
      </c>
    </row>
    <row r="4711" spans="1:11" ht="50" customHeight="1">
      <c r="A4711" s="8">
        <v>43345</v>
      </c>
      <c r="B4711" s="38" t="s">
        <v>49</v>
      </c>
      <c r="C4711" s="5" t="s">
        <v>54</v>
      </c>
      <c r="D4711" s="5" t="s">
        <v>7</v>
      </c>
      <c r="E4711" s="5" t="s">
        <v>7</v>
      </c>
      <c r="F4711" s="10" t="s">
        <v>7657</v>
      </c>
      <c r="G4711" s="5" t="s">
        <v>7658</v>
      </c>
      <c r="H4711" s="10" t="s">
        <v>7659</v>
      </c>
      <c r="I4711" s="5"/>
      <c r="J4711" s="5"/>
      <c r="K4711" s="2" t="s">
        <v>17752</v>
      </c>
    </row>
    <row r="4712" spans="1:11" ht="50" customHeight="1">
      <c r="A4712" s="8">
        <v>43345</v>
      </c>
      <c r="B4712" s="38" t="s">
        <v>49</v>
      </c>
      <c r="C4712" s="5" t="s">
        <v>6</v>
      </c>
      <c r="D4712" s="5" t="s">
        <v>7</v>
      </c>
      <c r="E4712" s="5" t="s">
        <v>7</v>
      </c>
      <c r="F4712" s="10" t="s">
        <v>7660</v>
      </c>
      <c r="G4712" s="5"/>
      <c r="H4712" s="10" t="s">
        <v>7661</v>
      </c>
      <c r="I4712" s="5"/>
      <c r="J4712" s="5"/>
      <c r="K4712" s="2" t="s">
        <v>17752</v>
      </c>
    </row>
    <row r="4713" spans="1:11" ht="50" customHeight="1">
      <c r="A4713" s="69">
        <v>43345</v>
      </c>
      <c r="B4713" s="70" t="s">
        <v>57</v>
      </c>
      <c r="C4713" s="71" t="s">
        <v>54</v>
      </c>
      <c r="D4713" s="71" t="s">
        <v>7</v>
      </c>
      <c r="E4713" s="71" t="s">
        <v>7</v>
      </c>
      <c r="F4713" s="10" t="s">
        <v>7662</v>
      </c>
      <c r="G4713" s="71"/>
      <c r="H4713" s="10" t="s">
        <v>7663</v>
      </c>
      <c r="I4713" s="5"/>
      <c r="J4713" s="5"/>
      <c r="K4713" s="2" t="s">
        <v>17752</v>
      </c>
    </row>
    <row r="4714" spans="1:11" ht="50" customHeight="1">
      <c r="A4714" s="72">
        <v>43345</v>
      </c>
      <c r="B4714" s="38" t="s">
        <v>3417</v>
      </c>
      <c r="C4714" s="11" t="s">
        <v>120</v>
      </c>
      <c r="D4714" s="11" t="s">
        <v>7</v>
      </c>
      <c r="E4714" s="11" t="s">
        <v>7</v>
      </c>
      <c r="F4714" s="10" t="s">
        <v>7932</v>
      </c>
      <c r="G4714" s="11" t="s">
        <v>7933</v>
      </c>
      <c r="H4714" s="10"/>
      <c r="I4714" s="5"/>
      <c r="J4714" s="39"/>
      <c r="K4714" s="3" t="s">
        <v>17753</v>
      </c>
    </row>
    <row r="4715" spans="1:11" ht="50" customHeight="1">
      <c r="A4715" s="73">
        <v>43345</v>
      </c>
      <c r="B4715" s="38" t="s">
        <v>3417</v>
      </c>
      <c r="C4715" s="74" t="s">
        <v>120</v>
      </c>
      <c r="D4715" s="74" t="s">
        <v>7</v>
      </c>
      <c r="E4715" s="74" t="s">
        <v>7</v>
      </c>
      <c r="F4715" s="10" t="s">
        <v>7934</v>
      </c>
      <c r="G4715" s="5" t="s">
        <v>7935</v>
      </c>
      <c r="H4715" s="10"/>
      <c r="I4715" s="5"/>
      <c r="J4715" s="39"/>
      <c r="K4715" s="3" t="s">
        <v>17753</v>
      </c>
    </row>
    <row r="4716" spans="1:11" ht="50" customHeight="1">
      <c r="A4716" s="37">
        <v>43345</v>
      </c>
      <c r="B4716" s="38" t="s">
        <v>3413</v>
      </c>
      <c r="C4716" s="5" t="s">
        <v>3422</v>
      </c>
      <c r="D4716" s="5" t="s">
        <v>12052</v>
      </c>
      <c r="E4716" s="5" t="s">
        <v>7</v>
      </c>
      <c r="F4716" s="10" t="s">
        <v>7936</v>
      </c>
      <c r="G4716" s="5" t="s">
        <v>5378</v>
      </c>
      <c r="H4716" s="10"/>
      <c r="I4716" s="5"/>
      <c r="J4716" s="39"/>
      <c r="K4716" s="3" t="s">
        <v>17753</v>
      </c>
    </row>
    <row r="4717" spans="1:11" ht="50" customHeight="1">
      <c r="A4717" s="8">
        <v>43345</v>
      </c>
      <c r="B4717" s="5" t="s">
        <v>3574</v>
      </c>
      <c r="C4717" s="5" t="s">
        <v>54</v>
      </c>
      <c r="D4717" s="5" t="s">
        <v>7</v>
      </c>
      <c r="E4717" s="5" t="s">
        <v>7</v>
      </c>
      <c r="F4717" s="10" t="s">
        <v>8169</v>
      </c>
      <c r="G4717" s="5" t="s">
        <v>5895</v>
      </c>
      <c r="H4717" s="10" t="s">
        <v>8170</v>
      </c>
      <c r="I4717" s="5"/>
      <c r="J4717" s="5"/>
      <c r="K4717" s="3" t="s">
        <v>17754</v>
      </c>
    </row>
    <row r="4718" spans="1:11" ht="50" customHeight="1">
      <c r="A4718" s="8">
        <v>43345</v>
      </c>
      <c r="B4718" s="5" t="s">
        <v>3574</v>
      </c>
      <c r="C4718" s="5" t="s">
        <v>54</v>
      </c>
      <c r="D4718" s="5" t="s">
        <v>7</v>
      </c>
      <c r="E4718" s="5" t="s">
        <v>7</v>
      </c>
      <c r="F4718" s="10" t="s">
        <v>8171</v>
      </c>
      <c r="G4718" s="5" t="s">
        <v>8172</v>
      </c>
      <c r="H4718" s="10" t="s">
        <v>8173</v>
      </c>
      <c r="I4718" s="5"/>
      <c r="J4718" s="5"/>
      <c r="K4718" s="3" t="s">
        <v>17754</v>
      </c>
    </row>
    <row r="4719" spans="1:11" ht="50" customHeight="1">
      <c r="A4719" s="8">
        <v>43344</v>
      </c>
      <c r="B4719" s="38" t="s">
        <v>41</v>
      </c>
      <c r="C4719" s="5" t="s">
        <v>6</v>
      </c>
      <c r="D4719" s="5" t="s">
        <v>12052</v>
      </c>
      <c r="E4719" s="5" t="s">
        <v>7</v>
      </c>
      <c r="F4719" s="10" t="s">
        <v>7637</v>
      </c>
      <c r="G4719" s="5"/>
      <c r="H4719" s="10" t="s">
        <v>7638</v>
      </c>
      <c r="I4719" s="5"/>
      <c r="J4719" s="5"/>
      <c r="K4719" s="2" t="s">
        <v>17752</v>
      </c>
    </row>
    <row r="4720" spans="1:11" ht="50" customHeight="1">
      <c r="A4720" s="8">
        <v>43344</v>
      </c>
      <c r="B4720" s="38" t="s">
        <v>41</v>
      </c>
      <c r="C4720" s="5" t="s">
        <v>6</v>
      </c>
      <c r="D4720" s="5" t="s">
        <v>7</v>
      </c>
      <c r="E4720" s="5" t="s">
        <v>7</v>
      </c>
      <c r="F4720" s="10" t="s">
        <v>7639</v>
      </c>
      <c r="G4720" s="5"/>
      <c r="H4720" s="10" t="s">
        <v>7640</v>
      </c>
      <c r="I4720" s="5"/>
      <c r="J4720" s="5"/>
      <c r="K4720" s="2" t="s">
        <v>17752</v>
      </c>
    </row>
    <row r="4721" spans="1:11" ht="50" customHeight="1">
      <c r="A4721" s="8">
        <v>43344</v>
      </c>
      <c r="B4721" s="38" t="s">
        <v>13</v>
      </c>
      <c r="C4721" s="5" t="s">
        <v>6</v>
      </c>
      <c r="D4721" s="5" t="s">
        <v>7</v>
      </c>
      <c r="E4721" s="5" t="s">
        <v>7</v>
      </c>
      <c r="F4721" s="10" t="s">
        <v>7641</v>
      </c>
      <c r="G4721" s="5" t="s">
        <v>7642</v>
      </c>
      <c r="H4721" s="10" t="s">
        <v>7643</v>
      </c>
      <c r="I4721" s="5"/>
      <c r="J4721" s="5"/>
      <c r="K4721" s="2" t="s">
        <v>17752</v>
      </c>
    </row>
    <row r="4722" spans="1:11" ht="50" customHeight="1">
      <c r="A4722" s="8">
        <v>43344</v>
      </c>
      <c r="B4722" s="38" t="s">
        <v>13</v>
      </c>
      <c r="C4722" s="5" t="s">
        <v>6</v>
      </c>
      <c r="D4722" s="5" t="s">
        <v>7</v>
      </c>
      <c r="E4722" s="5" t="s">
        <v>7</v>
      </c>
      <c r="F4722" s="10" t="s">
        <v>7644</v>
      </c>
      <c r="G4722" s="5" t="s">
        <v>26</v>
      </c>
      <c r="H4722" s="10" t="s">
        <v>7645</v>
      </c>
      <c r="I4722" s="5"/>
      <c r="J4722" s="5"/>
      <c r="K4722" s="2" t="s">
        <v>17752</v>
      </c>
    </row>
    <row r="4723" spans="1:11" ht="50" customHeight="1">
      <c r="A4723" s="8">
        <v>43344</v>
      </c>
      <c r="B4723" s="38" t="s">
        <v>13</v>
      </c>
      <c r="C4723" s="5" t="s">
        <v>6</v>
      </c>
      <c r="D4723" s="5" t="s">
        <v>7</v>
      </c>
      <c r="E4723" s="5" t="s">
        <v>7</v>
      </c>
      <c r="F4723" s="10" t="s">
        <v>7646</v>
      </c>
      <c r="G4723" s="5" t="s">
        <v>1635</v>
      </c>
      <c r="H4723" s="10" t="s">
        <v>7647</v>
      </c>
      <c r="I4723" s="5"/>
      <c r="J4723" s="5"/>
      <c r="K4723" s="2" t="s">
        <v>17752</v>
      </c>
    </row>
    <row r="4724" spans="1:11" ht="50" customHeight="1">
      <c r="A4724" s="8">
        <v>43344</v>
      </c>
      <c r="B4724" s="38" t="s">
        <v>13</v>
      </c>
      <c r="C4724" s="5" t="s">
        <v>45</v>
      </c>
      <c r="D4724" s="5" t="s">
        <v>7</v>
      </c>
      <c r="E4724" s="5" t="s">
        <v>7</v>
      </c>
      <c r="F4724" s="10" t="s">
        <v>7648</v>
      </c>
      <c r="G4724" s="5" t="s">
        <v>7649</v>
      </c>
      <c r="H4724" s="10" t="s">
        <v>7650</v>
      </c>
      <c r="I4724" s="5"/>
      <c r="J4724" s="5"/>
      <c r="K4724" s="2" t="s">
        <v>17752</v>
      </c>
    </row>
    <row r="4725" spans="1:11" ht="50" customHeight="1">
      <c r="A4725" s="8">
        <v>43344</v>
      </c>
      <c r="B4725" s="38" t="s">
        <v>49</v>
      </c>
      <c r="C4725" s="5" t="s">
        <v>142</v>
      </c>
      <c r="D4725" s="5" t="s">
        <v>7</v>
      </c>
      <c r="E4725" s="5" t="s">
        <v>7</v>
      </c>
      <c r="F4725" s="10" t="s">
        <v>7651</v>
      </c>
      <c r="G4725" s="5"/>
      <c r="H4725" s="10" t="s">
        <v>7652</v>
      </c>
      <c r="I4725" s="5"/>
      <c r="J4725" s="5"/>
      <c r="K4725" s="2" t="s">
        <v>17752</v>
      </c>
    </row>
    <row r="4726" spans="1:11" ht="50" customHeight="1">
      <c r="A4726" s="8">
        <v>43343</v>
      </c>
      <c r="B4726" s="38" t="s">
        <v>41</v>
      </c>
      <c r="C4726" s="5" t="s">
        <v>6</v>
      </c>
      <c r="D4726" s="5" t="s">
        <v>7</v>
      </c>
      <c r="E4726" s="5" t="s">
        <v>7</v>
      </c>
      <c r="F4726" s="10" t="s">
        <v>7632</v>
      </c>
      <c r="G4726" s="5"/>
      <c r="H4726" s="10" t="s">
        <v>7633</v>
      </c>
      <c r="I4726" s="5"/>
      <c r="J4726" s="5"/>
      <c r="K4726" s="2" t="s">
        <v>17752</v>
      </c>
    </row>
    <row r="4727" spans="1:11" ht="50" customHeight="1">
      <c r="A4727" s="8">
        <v>43343</v>
      </c>
      <c r="B4727" s="38" t="s">
        <v>22</v>
      </c>
      <c r="C4727" s="5" t="s">
        <v>6</v>
      </c>
      <c r="D4727" s="5" t="s">
        <v>7</v>
      </c>
      <c r="E4727" s="5" t="s">
        <v>7</v>
      </c>
      <c r="F4727" s="10" t="s">
        <v>7634</v>
      </c>
      <c r="G4727" s="5"/>
      <c r="H4727" s="10" t="s">
        <v>7631</v>
      </c>
      <c r="I4727" s="5"/>
      <c r="J4727" s="5"/>
      <c r="K4727" s="2" t="s">
        <v>17752</v>
      </c>
    </row>
    <row r="4728" spans="1:11" ht="50" customHeight="1">
      <c r="A4728" s="8">
        <v>43343</v>
      </c>
      <c r="B4728" s="38" t="s">
        <v>13</v>
      </c>
      <c r="C4728" s="5" t="s">
        <v>6</v>
      </c>
      <c r="D4728" s="5" t="s">
        <v>7</v>
      </c>
      <c r="E4728" s="5" t="s">
        <v>7</v>
      </c>
      <c r="F4728" s="10" t="s">
        <v>7635</v>
      </c>
      <c r="G4728" s="5"/>
      <c r="H4728" s="10" t="s">
        <v>7636</v>
      </c>
      <c r="I4728" s="5"/>
      <c r="J4728" s="5"/>
      <c r="K4728" s="2" t="s">
        <v>17752</v>
      </c>
    </row>
    <row r="4729" spans="1:11" ht="50" customHeight="1">
      <c r="A4729" s="8">
        <v>43342</v>
      </c>
      <c r="B4729" s="38" t="s">
        <v>41</v>
      </c>
      <c r="C4729" s="5" t="s">
        <v>6</v>
      </c>
      <c r="D4729" s="5" t="s">
        <v>7</v>
      </c>
      <c r="E4729" s="5" t="s">
        <v>7</v>
      </c>
      <c r="F4729" s="10" t="s">
        <v>7623</v>
      </c>
      <c r="G4729" s="5" t="s">
        <v>26</v>
      </c>
      <c r="H4729" s="10" t="s">
        <v>7624</v>
      </c>
      <c r="I4729" s="5"/>
      <c r="J4729" s="5"/>
      <c r="K4729" s="2" t="s">
        <v>17752</v>
      </c>
    </row>
    <row r="4730" spans="1:11" ht="50" customHeight="1">
      <c r="A4730" s="8">
        <v>43342</v>
      </c>
      <c r="B4730" s="38" t="s">
        <v>5</v>
      </c>
      <c r="C4730" s="5" t="s">
        <v>6</v>
      </c>
      <c r="D4730" s="5" t="s">
        <v>7</v>
      </c>
      <c r="E4730" s="5" t="s">
        <v>7</v>
      </c>
      <c r="F4730" s="10" t="s">
        <v>7625</v>
      </c>
      <c r="G4730" s="5" t="s">
        <v>32</v>
      </c>
      <c r="H4730" s="10" t="s">
        <v>7626</v>
      </c>
      <c r="I4730" s="5"/>
      <c r="J4730" s="5"/>
      <c r="K4730" s="2" t="s">
        <v>17752</v>
      </c>
    </row>
    <row r="4731" spans="1:11" ht="50" customHeight="1">
      <c r="A4731" s="8">
        <v>43342</v>
      </c>
      <c r="B4731" s="38" t="s">
        <v>22</v>
      </c>
      <c r="C4731" s="5" t="s">
        <v>6</v>
      </c>
      <c r="D4731" s="5" t="s">
        <v>7</v>
      </c>
      <c r="E4731" s="5" t="s">
        <v>7</v>
      </c>
      <c r="F4731" s="10" t="s">
        <v>7627</v>
      </c>
      <c r="G4731" s="5" t="s">
        <v>7628</v>
      </c>
      <c r="H4731" s="10" t="s">
        <v>7629</v>
      </c>
      <c r="I4731" s="5"/>
      <c r="J4731" s="5"/>
      <c r="K4731" s="2" t="s">
        <v>17752</v>
      </c>
    </row>
    <row r="4732" spans="1:11" ht="50" customHeight="1">
      <c r="A4732" s="8">
        <v>43342</v>
      </c>
      <c r="B4732" s="38" t="s">
        <v>57</v>
      </c>
      <c r="C4732" s="5" t="s">
        <v>6</v>
      </c>
      <c r="D4732" s="5" t="s">
        <v>7</v>
      </c>
      <c r="E4732" s="5" t="s">
        <v>7</v>
      </c>
      <c r="F4732" s="10" t="s">
        <v>7630</v>
      </c>
      <c r="G4732" s="5"/>
      <c r="H4732" s="10" t="s">
        <v>7631</v>
      </c>
      <c r="I4732" s="5"/>
      <c r="J4732" s="5"/>
      <c r="K4732" s="2" t="s">
        <v>17752</v>
      </c>
    </row>
    <row r="4733" spans="1:11" ht="50" customHeight="1">
      <c r="A4733" s="8">
        <v>43341</v>
      </c>
      <c r="B4733" s="38" t="s">
        <v>41</v>
      </c>
      <c r="C4733" s="5" t="s">
        <v>6</v>
      </c>
      <c r="D4733" s="5" t="s">
        <v>7</v>
      </c>
      <c r="E4733" s="5" t="s">
        <v>7</v>
      </c>
      <c r="F4733" s="10" t="s">
        <v>7606</v>
      </c>
      <c r="G4733" s="5" t="s">
        <v>26</v>
      </c>
      <c r="H4733" s="10" t="s">
        <v>7607</v>
      </c>
      <c r="I4733" s="5"/>
      <c r="J4733" s="5"/>
      <c r="K4733" s="2" t="s">
        <v>17752</v>
      </c>
    </row>
    <row r="4734" spans="1:11" ht="50" customHeight="1">
      <c r="A4734" s="8">
        <v>43341</v>
      </c>
      <c r="B4734" s="38" t="s">
        <v>41</v>
      </c>
      <c r="C4734" s="5" t="s">
        <v>45</v>
      </c>
      <c r="D4734" s="5" t="s">
        <v>7</v>
      </c>
      <c r="E4734" s="5" t="s">
        <v>7</v>
      </c>
      <c r="F4734" s="10" t="s">
        <v>7608</v>
      </c>
      <c r="G4734" s="5" t="s">
        <v>695</v>
      </c>
      <c r="H4734" s="10" t="s">
        <v>7609</v>
      </c>
      <c r="I4734" s="5"/>
      <c r="J4734" s="5"/>
      <c r="K4734" s="2" t="s">
        <v>17752</v>
      </c>
    </row>
    <row r="4735" spans="1:11" ht="50" customHeight="1">
      <c r="A4735" s="8">
        <v>43341</v>
      </c>
      <c r="B4735" s="38" t="s">
        <v>5</v>
      </c>
      <c r="C4735" s="5" t="s">
        <v>6</v>
      </c>
      <c r="D4735" s="5" t="s">
        <v>7</v>
      </c>
      <c r="E4735" s="5" t="s">
        <v>7</v>
      </c>
      <c r="F4735" s="10" t="s">
        <v>7610</v>
      </c>
      <c r="G4735" s="5" t="s">
        <v>32</v>
      </c>
      <c r="H4735" s="10" t="s">
        <v>7611</v>
      </c>
      <c r="I4735" s="5"/>
      <c r="J4735" s="5"/>
      <c r="K4735" s="2" t="s">
        <v>17752</v>
      </c>
    </row>
    <row r="4736" spans="1:11" ht="50" customHeight="1">
      <c r="A4736" s="8">
        <v>43341</v>
      </c>
      <c r="B4736" s="38" t="s">
        <v>5</v>
      </c>
      <c r="C4736" s="5" t="s">
        <v>6</v>
      </c>
      <c r="D4736" s="5" t="s">
        <v>7</v>
      </c>
      <c r="E4736" s="5" t="s">
        <v>7</v>
      </c>
      <c r="F4736" s="10" t="s">
        <v>7612</v>
      </c>
      <c r="G4736" s="5" t="s">
        <v>32</v>
      </c>
      <c r="H4736" s="10" t="s">
        <v>7613</v>
      </c>
      <c r="I4736" s="5"/>
      <c r="J4736" s="5"/>
      <c r="K4736" s="2" t="s">
        <v>17752</v>
      </c>
    </row>
    <row r="4737" spans="1:11" ht="50" customHeight="1">
      <c r="A4737" s="8">
        <v>43341</v>
      </c>
      <c r="B4737" s="38" t="s">
        <v>5</v>
      </c>
      <c r="C4737" s="5" t="s">
        <v>45</v>
      </c>
      <c r="D4737" s="5" t="s">
        <v>7</v>
      </c>
      <c r="E4737" s="5" t="s">
        <v>7</v>
      </c>
      <c r="F4737" s="10" t="s">
        <v>7614</v>
      </c>
      <c r="G4737" s="5" t="s">
        <v>695</v>
      </c>
      <c r="H4737" s="10" t="s">
        <v>7615</v>
      </c>
      <c r="I4737" s="5"/>
      <c r="J4737" s="5"/>
      <c r="K4737" s="2" t="s">
        <v>17752</v>
      </c>
    </row>
    <row r="4738" spans="1:11" ht="50" customHeight="1">
      <c r="A4738" s="8">
        <v>43341</v>
      </c>
      <c r="B4738" s="38" t="s">
        <v>13</v>
      </c>
      <c r="C4738" s="5" t="s">
        <v>6</v>
      </c>
      <c r="D4738" s="5" t="s">
        <v>7</v>
      </c>
      <c r="E4738" s="5" t="s">
        <v>7</v>
      </c>
      <c r="F4738" s="10" t="s">
        <v>7616</v>
      </c>
      <c r="G4738" s="5" t="s">
        <v>384</v>
      </c>
      <c r="H4738" s="10" t="s">
        <v>7617</v>
      </c>
      <c r="I4738" s="5"/>
      <c r="J4738" s="5"/>
      <c r="K4738" s="2" t="s">
        <v>17752</v>
      </c>
    </row>
    <row r="4739" spans="1:11" ht="50" customHeight="1">
      <c r="A4739" s="8">
        <v>43341</v>
      </c>
      <c r="B4739" s="38" t="s">
        <v>13</v>
      </c>
      <c r="C4739" s="5" t="s">
        <v>6</v>
      </c>
      <c r="D4739" s="5" t="s">
        <v>7</v>
      </c>
      <c r="E4739" s="5" t="s">
        <v>7</v>
      </c>
      <c r="F4739" s="10" t="s">
        <v>7618</v>
      </c>
      <c r="G4739" s="5" t="s">
        <v>5206</v>
      </c>
      <c r="H4739" s="10" t="s">
        <v>7619</v>
      </c>
      <c r="I4739" s="5"/>
      <c r="J4739" s="5"/>
      <c r="K4739" s="2" t="s">
        <v>17752</v>
      </c>
    </row>
    <row r="4740" spans="1:11" ht="50" customHeight="1">
      <c r="A4740" s="8">
        <v>43341</v>
      </c>
      <c r="B4740" s="38" t="s">
        <v>22</v>
      </c>
      <c r="C4740" s="5" t="s">
        <v>6</v>
      </c>
      <c r="D4740" s="5" t="s">
        <v>7</v>
      </c>
      <c r="E4740" s="5" t="s">
        <v>7</v>
      </c>
      <c r="F4740" s="10" t="s">
        <v>7620</v>
      </c>
      <c r="G4740" s="5" t="s">
        <v>26</v>
      </c>
      <c r="H4740" s="10" t="s">
        <v>7621</v>
      </c>
      <c r="I4740" s="5"/>
      <c r="J4740" s="5"/>
      <c r="K4740" s="2" t="s">
        <v>17752</v>
      </c>
    </row>
    <row r="4741" spans="1:11" ht="50" customHeight="1">
      <c r="A4741" s="8">
        <v>43341</v>
      </c>
      <c r="B4741" s="38" t="s">
        <v>49</v>
      </c>
      <c r="C4741" s="5" t="s">
        <v>6</v>
      </c>
      <c r="D4741" s="5" t="s">
        <v>7</v>
      </c>
      <c r="E4741" s="5" t="s">
        <v>7</v>
      </c>
      <c r="F4741" s="10" t="s">
        <v>7622</v>
      </c>
      <c r="G4741" s="5" t="s">
        <v>26</v>
      </c>
      <c r="H4741" s="10" t="s">
        <v>7607</v>
      </c>
      <c r="I4741" s="5"/>
      <c r="J4741" s="5"/>
      <c r="K4741" s="2" t="s">
        <v>17752</v>
      </c>
    </row>
    <row r="4742" spans="1:11" ht="50" customHeight="1">
      <c r="A4742" s="8">
        <v>43341</v>
      </c>
      <c r="B4742" s="5" t="s">
        <v>3580</v>
      </c>
      <c r="C4742" s="5" t="s">
        <v>54</v>
      </c>
      <c r="D4742" s="5" t="s">
        <v>7</v>
      </c>
      <c r="E4742" s="5" t="s">
        <v>7</v>
      </c>
      <c r="F4742" s="10" t="s">
        <v>8164</v>
      </c>
      <c r="G4742" s="5" t="s">
        <v>8165</v>
      </c>
      <c r="H4742" s="10" t="s">
        <v>8166</v>
      </c>
      <c r="I4742" s="5"/>
      <c r="J4742" s="5"/>
      <c r="K4742" s="3" t="s">
        <v>17754</v>
      </c>
    </row>
    <row r="4743" spans="1:11" ht="50" customHeight="1">
      <c r="A4743" s="8">
        <v>43341</v>
      </c>
      <c r="B4743" s="5" t="s">
        <v>3567</v>
      </c>
      <c r="C4743" s="5" t="s">
        <v>6</v>
      </c>
      <c r="D4743" s="5" t="s">
        <v>7</v>
      </c>
      <c r="E4743" s="5" t="s">
        <v>7</v>
      </c>
      <c r="F4743" s="10" t="s">
        <v>8167</v>
      </c>
      <c r="G4743" s="5"/>
      <c r="H4743" s="10" t="s">
        <v>8168</v>
      </c>
      <c r="I4743" s="5"/>
      <c r="J4743" s="5"/>
      <c r="K4743" s="3" t="s">
        <v>17754</v>
      </c>
    </row>
    <row r="4744" spans="1:11" ht="50" customHeight="1">
      <c r="A4744" s="8">
        <v>43340</v>
      </c>
      <c r="B4744" s="38" t="s">
        <v>41</v>
      </c>
      <c r="C4744" s="5" t="s">
        <v>6</v>
      </c>
      <c r="D4744" s="5" t="s">
        <v>7</v>
      </c>
      <c r="E4744" s="5" t="s">
        <v>7</v>
      </c>
      <c r="F4744" s="10" t="s">
        <v>7598</v>
      </c>
      <c r="G4744" s="5" t="s">
        <v>26</v>
      </c>
      <c r="H4744" s="10" t="s">
        <v>7599</v>
      </c>
      <c r="I4744" s="5"/>
      <c r="J4744" s="5"/>
      <c r="K4744" s="2" t="s">
        <v>17752</v>
      </c>
    </row>
    <row r="4745" spans="1:11" ht="50" customHeight="1">
      <c r="A4745" s="8">
        <v>43340</v>
      </c>
      <c r="B4745" s="38" t="s">
        <v>5</v>
      </c>
      <c r="C4745" s="5" t="s">
        <v>120</v>
      </c>
      <c r="D4745" s="5" t="s">
        <v>7</v>
      </c>
      <c r="E4745" s="5" t="s">
        <v>7</v>
      </c>
      <c r="F4745" s="10" t="s">
        <v>7600</v>
      </c>
      <c r="G4745" s="5" t="s">
        <v>7601</v>
      </c>
      <c r="H4745" s="10" t="s">
        <v>7602</v>
      </c>
      <c r="I4745" s="5"/>
      <c r="J4745" s="5"/>
      <c r="K4745" s="2" t="s">
        <v>17752</v>
      </c>
    </row>
    <row r="4746" spans="1:11" ht="50" customHeight="1">
      <c r="A4746" s="8">
        <v>43340</v>
      </c>
      <c r="B4746" s="38" t="s">
        <v>22</v>
      </c>
      <c r="C4746" s="5" t="s">
        <v>6</v>
      </c>
      <c r="D4746" s="5" t="s">
        <v>12071</v>
      </c>
      <c r="E4746" s="5" t="s">
        <v>7</v>
      </c>
      <c r="F4746" s="10" t="s">
        <v>7603</v>
      </c>
      <c r="G4746" s="5"/>
      <c r="H4746" s="10" t="s">
        <v>7604</v>
      </c>
      <c r="I4746" s="5"/>
      <c r="J4746" s="5"/>
      <c r="K4746" s="2" t="s">
        <v>17752</v>
      </c>
    </row>
    <row r="4747" spans="1:11" ht="50" customHeight="1">
      <c r="A4747" s="8">
        <v>43340</v>
      </c>
      <c r="B4747" s="38" t="s">
        <v>49</v>
      </c>
      <c r="C4747" s="5" t="s">
        <v>6</v>
      </c>
      <c r="D4747" s="5" t="s">
        <v>7</v>
      </c>
      <c r="E4747" s="5" t="s">
        <v>7</v>
      </c>
      <c r="F4747" s="10" t="s">
        <v>7598</v>
      </c>
      <c r="G4747" s="5" t="s">
        <v>26</v>
      </c>
      <c r="H4747" s="5" t="s">
        <v>7605</v>
      </c>
      <c r="I4747" s="5"/>
      <c r="J4747" s="5"/>
      <c r="K4747" s="2" t="s">
        <v>17752</v>
      </c>
    </row>
    <row r="4748" spans="1:11" ht="50" customHeight="1">
      <c r="A4748" s="8">
        <v>43339</v>
      </c>
      <c r="B4748" s="38" t="s">
        <v>5</v>
      </c>
      <c r="C4748" s="5" t="s">
        <v>6</v>
      </c>
      <c r="D4748" s="5" t="s">
        <v>7</v>
      </c>
      <c r="E4748" s="5" t="s">
        <v>7</v>
      </c>
      <c r="F4748" s="10" t="s">
        <v>7588</v>
      </c>
      <c r="G4748" s="5" t="s">
        <v>32</v>
      </c>
      <c r="H4748" s="5" t="s">
        <v>7589</v>
      </c>
      <c r="I4748" s="5"/>
      <c r="J4748" s="5"/>
      <c r="K4748" s="2" t="s">
        <v>17752</v>
      </c>
    </row>
    <row r="4749" spans="1:11" ht="50" customHeight="1">
      <c r="A4749" s="8">
        <v>43339</v>
      </c>
      <c r="B4749" s="38" t="s">
        <v>5</v>
      </c>
      <c r="C4749" s="5" t="s">
        <v>45</v>
      </c>
      <c r="D4749" s="5" t="s">
        <v>7</v>
      </c>
      <c r="E4749" s="5" t="s">
        <v>7</v>
      </c>
      <c r="F4749" s="10" t="s">
        <v>7590</v>
      </c>
      <c r="G4749" s="5" t="s">
        <v>4320</v>
      </c>
      <c r="H4749" s="5" t="s">
        <v>7591</v>
      </c>
      <c r="I4749" s="5"/>
      <c r="J4749" s="5"/>
      <c r="K4749" s="2" t="s">
        <v>17752</v>
      </c>
    </row>
    <row r="4750" spans="1:11" ht="50" customHeight="1">
      <c r="A4750" s="8">
        <v>43339</v>
      </c>
      <c r="B4750" s="38" t="s">
        <v>13</v>
      </c>
      <c r="C4750" s="5" t="s">
        <v>6</v>
      </c>
      <c r="D4750" s="5" t="s">
        <v>7</v>
      </c>
      <c r="E4750" s="5" t="s">
        <v>7</v>
      </c>
      <c r="F4750" s="10" t="s">
        <v>7592</v>
      </c>
      <c r="G4750" s="5" t="s">
        <v>1987</v>
      </c>
      <c r="H4750" s="5" t="s">
        <v>7593</v>
      </c>
      <c r="I4750" s="5"/>
      <c r="J4750" s="5"/>
      <c r="K4750" s="2" t="s">
        <v>17752</v>
      </c>
    </row>
    <row r="4751" spans="1:11" ht="50" customHeight="1">
      <c r="A4751" s="8">
        <v>43339</v>
      </c>
      <c r="B4751" s="38" t="s">
        <v>49</v>
      </c>
      <c r="C4751" s="5" t="s">
        <v>6</v>
      </c>
      <c r="D4751" s="5" t="s">
        <v>7</v>
      </c>
      <c r="E4751" s="5" t="s">
        <v>7</v>
      </c>
      <c r="F4751" s="10" t="s">
        <v>7594</v>
      </c>
      <c r="G4751" s="5" t="s">
        <v>26</v>
      </c>
      <c r="H4751" s="5" t="s">
        <v>7595</v>
      </c>
      <c r="I4751" s="5"/>
      <c r="J4751" s="5"/>
      <c r="K4751" s="2" t="s">
        <v>17752</v>
      </c>
    </row>
    <row r="4752" spans="1:11" ht="50" customHeight="1">
      <c r="A4752" s="8">
        <v>43339</v>
      </c>
      <c r="B4752" s="38" t="s">
        <v>49</v>
      </c>
      <c r="C4752" s="5" t="s">
        <v>6</v>
      </c>
      <c r="D4752" s="5" t="s">
        <v>7</v>
      </c>
      <c r="E4752" s="5" t="s">
        <v>7</v>
      </c>
      <c r="F4752" s="10" t="s">
        <v>7596</v>
      </c>
      <c r="G4752" s="5" t="s">
        <v>26</v>
      </c>
      <c r="H4752" s="5" t="s">
        <v>7597</v>
      </c>
      <c r="I4752" s="5"/>
      <c r="J4752" s="5"/>
      <c r="K4752" s="2" t="s">
        <v>17752</v>
      </c>
    </row>
    <row r="4753" spans="1:11" ht="50" customHeight="1">
      <c r="A4753" s="8">
        <v>43338</v>
      </c>
      <c r="B4753" s="38" t="s">
        <v>53</v>
      </c>
      <c r="C4753" s="5" t="s">
        <v>6</v>
      </c>
      <c r="D4753" s="5" t="s">
        <v>7</v>
      </c>
      <c r="E4753" s="5" t="s">
        <v>7</v>
      </c>
      <c r="F4753" s="10" t="s">
        <v>7571</v>
      </c>
      <c r="G4753" s="5" t="s">
        <v>7572</v>
      </c>
      <c r="H4753" s="5" t="s">
        <v>7573</v>
      </c>
      <c r="I4753" s="5"/>
      <c r="J4753" s="5"/>
      <c r="K4753" s="2" t="s">
        <v>17752</v>
      </c>
    </row>
    <row r="4754" spans="1:11" ht="50" customHeight="1">
      <c r="A4754" s="8">
        <v>43338</v>
      </c>
      <c r="B4754" s="38" t="s">
        <v>53</v>
      </c>
      <c r="C4754" s="5" t="s">
        <v>6</v>
      </c>
      <c r="D4754" s="5" t="s">
        <v>7</v>
      </c>
      <c r="E4754" s="5" t="s">
        <v>7</v>
      </c>
      <c r="F4754" s="10" t="s">
        <v>7574</v>
      </c>
      <c r="G4754" s="5" t="s">
        <v>7575</v>
      </c>
      <c r="H4754" s="5" t="s">
        <v>7576</v>
      </c>
      <c r="I4754" s="5"/>
      <c r="J4754" s="5"/>
      <c r="K4754" s="2" t="s">
        <v>17752</v>
      </c>
    </row>
    <row r="4755" spans="1:11" ht="50" customHeight="1">
      <c r="A4755" s="8">
        <v>43338</v>
      </c>
      <c r="B4755" s="38" t="s">
        <v>53</v>
      </c>
      <c r="C4755" s="5" t="s">
        <v>142</v>
      </c>
      <c r="D4755" s="5" t="s">
        <v>7</v>
      </c>
      <c r="E4755" s="5" t="s">
        <v>7</v>
      </c>
      <c r="F4755" s="10" t="s">
        <v>7577</v>
      </c>
      <c r="G4755" s="5" t="s">
        <v>2693</v>
      </c>
      <c r="H4755" s="5" t="s">
        <v>7578</v>
      </c>
      <c r="I4755" s="5"/>
      <c r="J4755" s="5"/>
      <c r="K4755" s="2" t="s">
        <v>17752</v>
      </c>
    </row>
    <row r="4756" spans="1:11" ht="50" customHeight="1">
      <c r="A4756" s="8">
        <v>43338</v>
      </c>
      <c r="B4756" s="38" t="s">
        <v>49</v>
      </c>
      <c r="C4756" s="5" t="s">
        <v>6</v>
      </c>
      <c r="D4756" s="5" t="s">
        <v>7</v>
      </c>
      <c r="E4756" s="5" t="s">
        <v>7</v>
      </c>
      <c r="F4756" s="10" t="s">
        <v>7579</v>
      </c>
      <c r="G4756" s="5" t="s">
        <v>7580</v>
      </c>
      <c r="H4756" s="5" t="s">
        <v>7581</v>
      </c>
      <c r="I4756" s="5"/>
      <c r="J4756" s="5"/>
      <c r="K4756" s="2" t="s">
        <v>17752</v>
      </c>
    </row>
    <row r="4757" spans="1:11" ht="50" customHeight="1">
      <c r="A4757" s="8">
        <v>43338</v>
      </c>
      <c r="B4757" s="38" t="s">
        <v>49</v>
      </c>
      <c r="C4757" s="5" t="s">
        <v>6</v>
      </c>
      <c r="D4757" s="5" t="s">
        <v>7</v>
      </c>
      <c r="E4757" s="5" t="s">
        <v>7</v>
      </c>
      <c r="F4757" s="10" t="s">
        <v>7582</v>
      </c>
      <c r="G4757" s="5" t="s">
        <v>7575</v>
      </c>
      <c r="H4757" s="5" t="s">
        <v>7576</v>
      </c>
      <c r="I4757" s="5"/>
      <c r="J4757" s="5"/>
      <c r="K4757" s="2" t="s">
        <v>17752</v>
      </c>
    </row>
    <row r="4758" spans="1:11" ht="50" customHeight="1">
      <c r="A4758" s="8">
        <v>43338</v>
      </c>
      <c r="B4758" s="38" t="s">
        <v>57</v>
      </c>
      <c r="C4758" s="5" t="s">
        <v>6</v>
      </c>
      <c r="D4758" s="5" t="s">
        <v>7</v>
      </c>
      <c r="E4758" s="5" t="s">
        <v>7</v>
      </c>
      <c r="F4758" s="10" t="s">
        <v>7583</v>
      </c>
      <c r="G4758" s="5"/>
      <c r="H4758" s="5" t="s">
        <v>7584</v>
      </c>
      <c r="I4758" s="5"/>
      <c r="J4758" s="5"/>
      <c r="K4758" s="2" t="s">
        <v>17752</v>
      </c>
    </row>
    <row r="4759" spans="1:11" ht="50" customHeight="1">
      <c r="A4759" s="8">
        <v>43338</v>
      </c>
      <c r="B4759" s="38" t="s">
        <v>57</v>
      </c>
      <c r="C4759" s="5" t="s">
        <v>6</v>
      </c>
      <c r="D4759" s="5" t="s">
        <v>7</v>
      </c>
      <c r="E4759" s="5" t="s">
        <v>7</v>
      </c>
      <c r="F4759" s="10" t="s">
        <v>7585</v>
      </c>
      <c r="G4759" s="5"/>
      <c r="H4759" s="5" t="s">
        <v>7576</v>
      </c>
      <c r="I4759" s="5"/>
      <c r="J4759" s="5"/>
      <c r="K4759" s="2" t="s">
        <v>17752</v>
      </c>
    </row>
    <row r="4760" spans="1:11" ht="50" customHeight="1">
      <c r="A4760" s="8">
        <v>43338</v>
      </c>
      <c r="B4760" s="38" t="s">
        <v>57</v>
      </c>
      <c r="C4760" s="5" t="s">
        <v>6</v>
      </c>
      <c r="D4760" s="5" t="s">
        <v>7</v>
      </c>
      <c r="E4760" s="5" t="s">
        <v>7</v>
      </c>
      <c r="F4760" s="10" t="s">
        <v>7586</v>
      </c>
      <c r="G4760" s="5"/>
      <c r="H4760" s="5" t="s">
        <v>7587</v>
      </c>
      <c r="I4760" s="5"/>
      <c r="J4760" s="5"/>
      <c r="K4760" s="2" t="s">
        <v>17752</v>
      </c>
    </row>
    <row r="4761" spans="1:11" ht="50" customHeight="1">
      <c r="A4761" s="8">
        <v>43338</v>
      </c>
      <c r="B4761" s="5" t="s">
        <v>3574</v>
      </c>
      <c r="C4761" s="5" t="s">
        <v>54</v>
      </c>
      <c r="D4761" s="5" t="s">
        <v>7</v>
      </c>
      <c r="E4761" s="5" t="s">
        <v>12071</v>
      </c>
      <c r="F4761" s="10" t="s">
        <v>8162</v>
      </c>
      <c r="G4761" s="5" t="s">
        <v>8160</v>
      </c>
      <c r="H4761" s="5" t="s">
        <v>8163</v>
      </c>
      <c r="I4761" s="5"/>
      <c r="J4761" s="5"/>
      <c r="K4761" s="3" t="s">
        <v>17754</v>
      </c>
    </row>
    <row r="4762" spans="1:11" ht="50" customHeight="1">
      <c r="A4762" s="8">
        <v>43337</v>
      </c>
      <c r="B4762" s="38" t="s">
        <v>41</v>
      </c>
      <c r="C4762" s="5" t="s">
        <v>6</v>
      </c>
      <c r="D4762" s="5" t="s">
        <v>7</v>
      </c>
      <c r="E4762" s="5" t="s">
        <v>7</v>
      </c>
      <c r="F4762" s="10" t="s">
        <v>7562</v>
      </c>
      <c r="G4762" s="5"/>
      <c r="H4762" s="5" t="s">
        <v>7563</v>
      </c>
      <c r="I4762" s="5"/>
      <c r="J4762" s="5"/>
      <c r="K4762" s="2" t="s">
        <v>17752</v>
      </c>
    </row>
    <row r="4763" spans="1:11" ht="50" customHeight="1">
      <c r="A4763" s="8">
        <v>43337</v>
      </c>
      <c r="B4763" s="38" t="s">
        <v>41</v>
      </c>
      <c r="C4763" s="5" t="s">
        <v>6</v>
      </c>
      <c r="D4763" s="5" t="s">
        <v>7</v>
      </c>
      <c r="E4763" s="5" t="s">
        <v>7</v>
      </c>
      <c r="F4763" s="10" t="s">
        <v>7564</v>
      </c>
      <c r="G4763" s="5" t="s">
        <v>26</v>
      </c>
      <c r="H4763" s="5" t="s">
        <v>7565</v>
      </c>
      <c r="I4763" s="5"/>
      <c r="J4763" s="5"/>
      <c r="K4763" s="2" t="s">
        <v>17752</v>
      </c>
    </row>
    <row r="4764" spans="1:11" ht="50" customHeight="1">
      <c r="A4764" s="8">
        <v>43337</v>
      </c>
      <c r="B4764" s="38" t="s">
        <v>13</v>
      </c>
      <c r="C4764" s="5" t="s">
        <v>6</v>
      </c>
      <c r="D4764" s="5" t="s">
        <v>7</v>
      </c>
      <c r="E4764" s="5" t="s">
        <v>7</v>
      </c>
      <c r="F4764" s="10" t="s">
        <v>7566</v>
      </c>
      <c r="G4764" s="5"/>
      <c r="H4764" s="10" t="s">
        <v>7567</v>
      </c>
      <c r="I4764" s="5"/>
      <c r="J4764" s="5"/>
      <c r="K4764" s="2" t="s">
        <v>17752</v>
      </c>
    </row>
    <row r="4765" spans="1:11" ht="50" customHeight="1">
      <c r="A4765" s="8">
        <v>43337</v>
      </c>
      <c r="B4765" s="38" t="s">
        <v>22</v>
      </c>
      <c r="C4765" s="5" t="s">
        <v>6</v>
      </c>
      <c r="D4765" s="5" t="s">
        <v>7</v>
      </c>
      <c r="E4765" s="5" t="s">
        <v>7</v>
      </c>
      <c r="F4765" s="10" t="s">
        <v>7568</v>
      </c>
      <c r="G4765" s="5" t="s">
        <v>7569</v>
      </c>
      <c r="H4765" s="10" t="s">
        <v>7570</v>
      </c>
      <c r="I4765" s="5"/>
      <c r="J4765" s="5"/>
      <c r="K4765" s="2" t="s">
        <v>17752</v>
      </c>
    </row>
    <row r="4766" spans="1:11" ht="50" customHeight="1">
      <c r="A4766" s="75">
        <v>43337</v>
      </c>
      <c r="B4766" s="14" t="s">
        <v>3466</v>
      </c>
      <c r="C4766" s="14" t="s">
        <v>6</v>
      </c>
      <c r="D4766" s="14" t="s">
        <v>7</v>
      </c>
      <c r="E4766" s="14" t="s">
        <v>7</v>
      </c>
      <c r="F4766" s="10" t="s">
        <v>7926</v>
      </c>
      <c r="G4766" s="5" t="s">
        <v>7927</v>
      </c>
      <c r="H4766" s="10"/>
      <c r="I4766" s="5"/>
      <c r="J4766" s="39"/>
      <c r="K4766" s="3" t="s">
        <v>17753</v>
      </c>
    </row>
    <row r="4767" spans="1:11" ht="50" customHeight="1">
      <c r="A4767" s="75">
        <v>43337</v>
      </c>
      <c r="B4767" s="14" t="s">
        <v>3437</v>
      </c>
      <c r="C4767" s="14" t="s">
        <v>142</v>
      </c>
      <c r="D4767" s="14" t="s">
        <v>7</v>
      </c>
      <c r="E4767" s="14" t="s">
        <v>7</v>
      </c>
      <c r="F4767" s="10" t="s">
        <v>7928</v>
      </c>
      <c r="G4767" s="5" t="s">
        <v>7929</v>
      </c>
      <c r="H4767" s="10"/>
      <c r="I4767" s="5"/>
      <c r="J4767" s="39"/>
      <c r="K4767" s="3" t="s">
        <v>17753</v>
      </c>
    </row>
    <row r="4768" spans="1:11" ht="50" customHeight="1">
      <c r="A4768" s="75">
        <v>43337</v>
      </c>
      <c r="B4768" s="14" t="s">
        <v>3430</v>
      </c>
      <c r="C4768" s="14" t="s">
        <v>6</v>
      </c>
      <c r="D4768" s="14" t="s">
        <v>7</v>
      </c>
      <c r="E4768" s="14" t="s">
        <v>7</v>
      </c>
      <c r="F4768" s="10" t="s">
        <v>7930</v>
      </c>
      <c r="G4768" s="5" t="s">
        <v>7931</v>
      </c>
      <c r="H4768" s="10"/>
      <c r="I4768" s="5"/>
      <c r="J4768" s="39"/>
      <c r="K4768" s="3" t="s">
        <v>17753</v>
      </c>
    </row>
    <row r="4769" spans="1:11" ht="50" customHeight="1">
      <c r="A4769" s="8">
        <v>43336</v>
      </c>
      <c r="B4769" s="38" t="s">
        <v>41</v>
      </c>
      <c r="C4769" s="5" t="s">
        <v>6</v>
      </c>
      <c r="D4769" s="5" t="s">
        <v>7</v>
      </c>
      <c r="E4769" s="5" t="s">
        <v>7</v>
      </c>
      <c r="F4769" s="10" t="s">
        <v>7548</v>
      </c>
      <c r="G4769" s="5" t="s">
        <v>26</v>
      </c>
      <c r="H4769" s="10" t="s">
        <v>7549</v>
      </c>
      <c r="I4769" s="5"/>
      <c r="J4769" s="5"/>
      <c r="K4769" s="2" t="s">
        <v>17752</v>
      </c>
    </row>
    <row r="4770" spans="1:11" ht="50" customHeight="1">
      <c r="A4770" s="8">
        <v>43336</v>
      </c>
      <c r="B4770" s="38" t="s">
        <v>41</v>
      </c>
      <c r="C4770" s="5" t="s">
        <v>6</v>
      </c>
      <c r="D4770" s="5" t="s">
        <v>12071</v>
      </c>
      <c r="E4770" s="5" t="s">
        <v>7</v>
      </c>
      <c r="F4770" s="10" t="s">
        <v>7550</v>
      </c>
      <c r="G4770" s="5" t="s">
        <v>26</v>
      </c>
      <c r="H4770" s="10" t="s">
        <v>7551</v>
      </c>
      <c r="I4770" s="5"/>
      <c r="J4770" s="5"/>
      <c r="K4770" s="2" t="s">
        <v>17752</v>
      </c>
    </row>
    <row r="4771" spans="1:11" ht="50" customHeight="1">
      <c r="A4771" s="8">
        <v>43336</v>
      </c>
      <c r="B4771" s="38" t="s">
        <v>13</v>
      </c>
      <c r="C4771" s="5" t="s">
        <v>6</v>
      </c>
      <c r="D4771" s="5" t="s">
        <v>7</v>
      </c>
      <c r="E4771" s="5" t="s">
        <v>7</v>
      </c>
      <c r="F4771" s="10" t="s">
        <v>7552</v>
      </c>
      <c r="G4771" s="5" t="s">
        <v>811</v>
      </c>
      <c r="H4771" s="5" t="s">
        <v>7553</v>
      </c>
      <c r="I4771" s="5"/>
      <c r="J4771" s="5"/>
      <c r="K4771" s="2" t="s">
        <v>17752</v>
      </c>
    </row>
    <row r="4772" spans="1:11" ht="50" customHeight="1">
      <c r="A4772" s="8">
        <v>43336</v>
      </c>
      <c r="B4772" s="38" t="s">
        <v>13</v>
      </c>
      <c r="C4772" s="5" t="s">
        <v>6</v>
      </c>
      <c r="D4772" s="5" t="s">
        <v>12071</v>
      </c>
      <c r="E4772" s="5" t="s">
        <v>7</v>
      </c>
      <c r="F4772" s="10" t="s">
        <v>7554</v>
      </c>
      <c r="G4772" s="5"/>
      <c r="H4772" s="5" t="s">
        <v>7555</v>
      </c>
      <c r="I4772" s="5"/>
      <c r="J4772" s="5"/>
      <c r="K4772" s="2" t="s">
        <v>17752</v>
      </c>
    </row>
    <row r="4773" spans="1:11" ht="50" customHeight="1">
      <c r="A4773" s="8">
        <v>43336</v>
      </c>
      <c r="B4773" s="38" t="s">
        <v>13</v>
      </c>
      <c r="C4773" s="5" t="s">
        <v>6</v>
      </c>
      <c r="D4773" s="5" t="s">
        <v>7</v>
      </c>
      <c r="E4773" s="5" t="s">
        <v>7</v>
      </c>
      <c r="F4773" s="10" t="s">
        <v>7556</v>
      </c>
      <c r="G4773" s="5" t="s">
        <v>32</v>
      </c>
      <c r="H4773" s="5" t="s">
        <v>7557</v>
      </c>
      <c r="I4773" s="5"/>
      <c r="J4773" s="5"/>
      <c r="K4773" s="2" t="s">
        <v>17752</v>
      </c>
    </row>
    <row r="4774" spans="1:11" ht="50" customHeight="1">
      <c r="A4774" s="8">
        <v>43336</v>
      </c>
      <c r="B4774" s="38" t="s">
        <v>13</v>
      </c>
      <c r="C4774" s="5" t="s">
        <v>6</v>
      </c>
      <c r="D4774" s="5" t="s">
        <v>7</v>
      </c>
      <c r="E4774" s="5" t="s">
        <v>7</v>
      </c>
      <c r="F4774" s="10" t="s">
        <v>7558</v>
      </c>
      <c r="G4774" s="5" t="s">
        <v>32</v>
      </c>
      <c r="H4774" s="5" t="s">
        <v>7559</v>
      </c>
      <c r="I4774" s="5"/>
      <c r="J4774" s="5"/>
      <c r="K4774" s="2" t="s">
        <v>17752</v>
      </c>
    </row>
    <row r="4775" spans="1:11" ht="50" customHeight="1">
      <c r="A4775" s="8">
        <v>43336</v>
      </c>
      <c r="B4775" s="38" t="s">
        <v>22</v>
      </c>
      <c r="C4775" s="5" t="s">
        <v>6</v>
      </c>
      <c r="D4775" s="5" t="s">
        <v>7</v>
      </c>
      <c r="E4775" s="5" t="s">
        <v>7</v>
      </c>
      <c r="F4775" s="10" t="s">
        <v>7560</v>
      </c>
      <c r="G4775" s="5"/>
      <c r="H4775" s="5" t="s">
        <v>7561</v>
      </c>
      <c r="I4775" s="5"/>
      <c r="J4775" s="5"/>
      <c r="K4775" s="2" t="s">
        <v>17752</v>
      </c>
    </row>
    <row r="4776" spans="1:11" ht="50" customHeight="1">
      <c r="A4776" s="8">
        <v>43335</v>
      </c>
      <c r="B4776" s="38" t="s">
        <v>41</v>
      </c>
      <c r="C4776" s="5" t="s">
        <v>6</v>
      </c>
      <c r="D4776" s="5" t="s">
        <v>7</v>
      </c>
      <c r="E4776" s="5" t="s">
        <v>7</v>
      </c>
      <c r="F4776" s="5" t="s">
        <v>7534</v>
      </c>
      <c r="G4776" s="5" t="s">
        <v>26</v>
      </c>
      <c r="H4776" s="5" t="s">
        <v>7535</v>
      </c>
      <c r="I4776" s="5"/>
      <c r="J4776" s="5"/>
      <c r="K4776" s="2" t="s">
        <v>17752</v>
      </c>
    </row>
    <row r="4777" spans="1:11" ht="50" customHeight="1">
      <c r="A4777" s="8">
        <v>43335</v>
      </c>
      <c r="B4777" s="38" t="s">
        <v>5</v>
      </c>
      <c r="C4777" s="5" t="s">
        <v>6</v>
      </c>
      <c r="D4777" s="5" t="s">
        <v>7</v>
      </c>
      <c r="E4777" s="5" t="s">
        <v>7</v>
      </c>
      <c r="F4777" s="10" t="s">
        <v>7536</v>
      </c>
      <c r="G4777" s="5"/>
      <c r="H4777" s="10" t="s">
        <v>7537</v>
      </c>
      <c r="I4777" s="5"/>
      <c r="J4777" s="5"/>
      <c r="K4777" s="2" t="s">
        <v>17752</v>
      </c>
    </row>
    <row r="4778" spans="1:11" ht="50" customHeight="1">
      <c r="A4778" s="8">
        <v>43335</v>
      </c>
      <c r="B4778" s="38" t="s">
        <v>5</v>
      </c>
      <c r="C4778" s="5" t="s">
        <v>6</v>
      </c>
      <c r="D4778" s="5" t="s">
        <v>7</v>
      </c>
      <c r="E4778" s="5" t="s">
        <v>7</v>
      </c>
      <c r="F4778" s="10" t="s">
        <v>7538</v>
      </c>
      <c r="G4778" s="5"/>
      <c r="H4778" s="10" t="s">
        <v>7539</v>
      </c>
      <c r="I4778" s="5"/>
      <c r="J4778" s="5"/>
      <c r="K4778" s="2" t="s">
        <v>17752</v>
      </c>
    </row>
    <row r="4779" spans="1:11" ht="50" customHeight="1">
      <c r="A4779" s="8">
        <v>43335</v>
      </c>
      <c r="B4779" s="38" t="s">
        <v>13</v>
      </c>
      <c r="C4779" s="5" t="s">
        <v>6</v>
      </c>
      <c r="D4779" s="5" t="s">
        <v>7</v>
      </c>
      <c r="E4779" s="5" t="s">
        <v>7</v>
      </c>
      <c r="F4779" s="10" t="s">
        <v>7540</v>
      </c>
      <c r="G4779" s="5"/>
      <c r="H4779" s="10" t="s">
        <v>7541</v>
      </c>
      <c r="I4779" s="5"/>
      <c r="J4779" s="5"/>
      <c r="K4779" s="2" t="s">
        <v>17752</v>
      </c>
    </row>
    <row r="4780" spans="1:11" ht="50" customHeight="1">
      <c r="A4780" s="8">
        <v>43335</v>
      </c>
      <c r="B4780" s="38" t="s">
        <v>22</v>
      </c>
      <c r="C4780" s="5" t="s">
        <v>6</v>
      </c>
      <c r="D4780" s="5" t="s">
        <v>7</v>
      </c>
      <c r="E4780" s="5" t="s">
        <v>7</v>
      </c>
      <c r="F4780" s="10" t="s">
        <v>7542</v>
      </c>
      <c r="G4780" s="5"/>
      <c r="H4780" s="10" t="s">
        <v>7543</v>
      </c>
      <c r="I4780" s="5"/>
      <c r="J4780" s="5"/>
      <c r="K4780" s="2" t="s">
        <v>17752</v>
      </c>
    </row>
    <row r="4781" spans="1:11" ht="50" customHeight="1">
      <c r="A4781" s="8">
        <v>43335</v>
      </c>
      <c r="B4781" s="38" t="s">
        <v>22</v>
      </c>
      <c r="C4781" s="5" t="s">
        <v>6</v>
      </c>
      <c r="D4781" s="5" t="s">
        <v>7</v>
      </c>
      <c r="E4781" s="5" t="s">
        <v>7</v>
      </c>
      <c r="F4781" s="10" t="s">
        <v>7544</v>
      </c>
      <c r="G4781" s="5"/>
      <c r="H4781" s="10" t="s">
        <v>7545</v>
      </c>
      <c r="I4781" s="5"/>
      <c r="J4781" s="5"/>
      <c r="K4781" s="2" t="s">
        <v>17752</v>
      </c>
    </row>
    <row r="4782" spans="1:11" ht="50" customHeight="1">
      <c r="A4782" s="8">
        <v>43335</v>
      </c>
      <c r="B4782" s="38" t="s">
        <v>49</v>
      </c>
      <c r="C4782" s="5" t="s">
        <v>6</v>
      </c>
      <c r="D4782" s="5" t="s">
        <v>7</v>
      </c>
      <c r="E4782" s="5" t="s">
        <v>7</v>
      </c>
      <c r="F4782" s="10" t="s">
        <v>7546</v>
      </c>
      <c r="G4782" s="5"/>
      <c r="H4782" s="10" t="s">
        <v>7547</v>
      </c>
      <c r="I4782" s="5"/>
      <c r="J4782" s="5"/>
      <c r="K4782" s="2" t="s">
        <v>17752</v>
      </c>
    </row>
    <row r="4783" spans="1:11" ht="50" customHeight="1">
      <c r="A4783" s="8">
        <v>43333</v>
      </c>
      <c r="B4783" s="38" t="s">
        <v>5</v>
      </c>
      <c r="C4783" s="5" t="s">
        <v>120</v>
      </c>
      <c r="D4783" s="5" t="s">
        <v>7</v>
      </c>
      <c r="E4783" s="5" t="s">
        <v>7</v>
      </c>
      <c r="F4783" s="10" t="s">
        <v>7531</v>
      </c>
      <c r="G4783" s="5" t="s">
        <v>7532</v>
      </c>
      <c r="H4783" s="10" t="s">
        <v>7533</v>
      </c>
      <c r="I4783" s="5"/>
      <c r="J4783" s="5"/>
      <c r="K4783" s="2" t="s">
        <v>17752</v>
      </c>
    </row>
    <row r="4784" spans="1:11" ht="50" customHeight="1">
      <c r="A4784" s="75">
        <v>43332</v>
      </c>
      <c r="B4784" s="14" t="s">
        <v>3446</v>
      </c>
      <c r="C4784" s="14" t="s">
        <v>89</v>
      </c>
      <c r="D4784" s="14" t="s">
        <v>7</v>
      </c>
      <c r="E4784" s="14" t="s">
        <v>7</v>
      </c>
      <c r="F4784" s="10" t="s">
        <v>7925</v>
      </c>
      <c r="G4784" s="5"/>
      <c r="H4784" s="10"/>
      <c r="I4784" s="5"/>
      <c r="J4784" s="39"/>
      <c r="K4784" s="3" t="s">
        <v>17753</v>
      </c>
    </row>
    <row r="4785" spans="1:11" ht="50" customHeight="1">
      <c r="A4785" s="8">
        <v>43331</v>
      </c>
      <c r="B4785" s="38" t="s">
        <v>49</v>
      </c>
      <c r="C4785" s="5" t="s">
        <v>54</v>
      </c>
      <c r="D4785" s="5" t="s">
        <v>7</v>
      </c>
      <c r="E4785" s="5" t="s">
        <v>7</v>
      </c>
      <c r="F4785" s="10" t="s">
        <v>7523</v>
      </c>
      <c r="G4785" s="5" t="s">
        <v>1333</v>
      </c>
      <c r="H4785" s="10" t="s">
        <v>7524</v>
      </c>
      <c r="I4785" s="5"/>
      <c r="J4785" s="5"/>
      <c r="K4785" s="2" t="s">
        <v>17752</v>
      </c>
    </row>
    <row r="4786" spans="1:11" ht="50" customHeight="1">
      <c r="A4786" s="8">
        <v>43331</v>
      </c>
      <c r="B4786" s="38" t="s">
        <v>57</v>
      </c>
      <c r="C4786" s="5" t="s">
        <v>54</v>
      </c>
      <c r="D4786" s="5" t="s">
        <v>7</v>
      </c>
      <c r="E4786" s="5" t="s">
        <v>7</v>
      </c>
      <c r="F4786" s="10" t="s">
        <v>7525</v>
      </c>
      <c r="G4786" s="5" t="s">
        <v>7526</v>
      </c>
      <c r="H4786" s="10" t="s">
        <v>7527</v>
      </c>
      <c r="I4786" s="5"/>
      <c r="J4786" s="5"/>
      <c r="K4786" s="2" t="s">
        <v>17752</v>
      </c>
    </row>
    <row r="4787" spans="1:11" ht="50" customHeight="1">
      <c r="A4787" s="8">
        <v>43331</v>
      </c>
      <c r="B4787" s="38" t="s">
        <v>57</v>
      </c>
      <c r="C4787" s="5" t="s">
        <v>54</v>
      </c>
      <c r="D4787" s="5" t="s">
        <v>7</v>
      </c>
      <c r="E4787" s="5" t="s">
        <v>7</v>
      </c>
      <c r="F4787" s="10" t="s">
        <v>7528</v>
      </c>
      <c r="G4787" s="5" t="s">
        <v>7529</v>
      </c>
      <c r="H4787" s="10" t="s">
        <v>7530</v>
      </c>
      <c r="I4787" s="5"/>
      <c r="J4787" s="5"/>
      <c r="K4787" s="2" t="s">
        <v>17752</v>
      </c>
    </row>
    <row r="4788" spans="1:11" ht="50" customHeight="1">
      <c r="A4788" s="75">
        <v>43331</v>
      </c>
      <c r="B4788" s="14" t="s">
        <v>3437</v>
      </c>
      <c r="C4788" s="14" t="s">
        <v>6</v>
      </c>
      <c r="D4788" s="14" t="s">
        <v>7</v>
      </c>
      <c r="E4788" s="14" t="s">
        <v>7</v>
      </c>
      <c r="F4788" s="10" t="s">
        <v>7923</v>
      </c>
      <c r="G4788" s="5" t="s">
        <v>7924</v>
      </c>
      <c r="H4788" s="10"/>
      <c r="I4788" s="5"/>
      <c r="J4788" s="39"/>
      <c r="K4788" s="3" t="s">
        <v>17753</v>
      </c>
    </row>
    <row r="4789" spans="1:11" ht="50" customHeight="1">
      <c r="A4789" s="8">
        <v>43331</v>
      </c>
      <c r="B4789" s="5" t="s">
        <v>3574</v>
      </c>
      <c r="C4789" s="5" t="s">
        <v>54</v>
      </c>
      <c r="D4789" s="5" t="s">
        <v>7</v>
      </c>
      <c r="E4789" s="5" t="s">
        <v>7</v>
      </c>
      <c r="F4789" s="10" t="s">
        <v>8159</v>
      </c>
      <c r="G4789" s="5" t="s">
        <v>8160</v>
      </c>
      <c r="H4789" s="10" t="s">
        <v>8161</v>
      </c>
      <c r="I4789" s="5"/>
      <c r="J4789" s="5"/>
      <c r="K4789" s="3" t="s">
        <v>17754</v>
      </c>
    </row>
    <row r="4790" spans="1:11" ht="50" customHeight="1">
      <c r="A4790" s="8">
        <v>43330</v>
      </c>
      <c r="B4790" s="38" t="s">
        <v>41</v>
      </c>
      <c r="C4790" s="5" t="s">
        <v>6</v>
      </c>
      <c r="D4790" s="5" t="s">
        <v>7</v>
      </c>
      <c r="E4790" s="5" t="s">
        <v>7</v>
      </c>
      <c r="F4790" s="10" t="s">
        <v>7519</v>
      </c>
      <c r="G4790" s="10"/>
      <c r="H4790" s="10" t="s">
        <v>7520</v>
      </c>
      <c r="I4790" s="5"/>
      <c r="J4790" s="5"/>
      <c r="K4790" s="2" t="s">
        <v>17752</v>
      </c>
    </row>
    <row r="4791" spans="1:11" ht="50" customHeight="1">
      <c r="A4791" s="8">
        <v>43330</v>
      </c>
      <c r="B4791" s="38" t="s">
        <v>41</v>
      </c>
      <c r="C4791" s="5" t="s">
        <v>6</v>
      </c>
      <c r="D4791" s="5" t="s">
        <v>7</v>
      </c>
      <c r="E4791" s="5" t="s">
        <v>7</v>
      </c>
      <c r="F4791" s="10" t="s">
        <v>7521</v>
      </c>
      <c r="G4791" s="5" t="s">
        <v>26</v>
      </c>
      <c r="H4791" s="10" t="s">
        <v>7522</v>
      </c>
      <c r="I4791" s="5"/>
      <c r="J4791" s="5"/>
      <c r="K4791" s="2" t="s">
        <v>17752</v>
      </c>
    </row>
    <row r="4792" spans="1:11" ht="50" customHeight="1">
      <c r="A4792" s="8">
        <v>43330</v>
      </c>
      <c r="B4792" s="38" t="s">
        <v>13</v>
      </c>
      <c r="C4792" s="5" t="s">
        <v>6</v>
      </c>
      <c r="D4792" s="5" t="s">
        <v>7</v>
      </c>
      <c r="E4792" s="5" t="s">
        <v>7</v>
      </c>
      <c r="F4792" s="10" t="s">
        <v>7521</v>
      </c>
      <c r="G4792" s="5" t="s">
        <v>26</v>
      </c>
      <c r="H4792" s="10" t="s">
        <v>7522</v>
      </c>
      <c r="I4792" s="5"/>
      <c r="J4792" s="5"/>
      <c r="K4792" s="2" t="s">
        <v>17752</v>
      </c>
    </row>
    <row r="4793" spans="1:11" ht="50" customHeight="1">
      <c r="A4793" s="8">
        <v>43327</v>
      </c>
      <c r="B4793" s="38" t="s">
        <v>41</v>
      </c>
      <c r="C4793" s="5" t="s">
        <v>89</v>
      </c>
      <c r="D4793" s="5" t="s">
        <v>7</v>
      </c>
      <c r="E4793" s="5" t="s">
        <v>7</v>
      </c>
      <c r="F4793" s="10" t="s">
        <v>7511</v>
      </c>
      <c r="G4793" s="5" t="s">
        <v>7512</v>
      </c>
      <c r="H4793" s="10" t="s">
        <v>7513</v>
      </c>
      <c r="I4793" s="5"/>
      <c r="J4793" s="5"/>
      <c r="K4793" s="2" t="s">
        <v>17752</v>
      </c>
    </row>
    <row r="4794" spans="1:11" ht="50" customHeight="1">
      <c r="A4794" s="8">
        <v>43327</v>
      </c>
      <c r="B4794" s="38" t="s">
        <v>5</v>
      </c>
      <c r="C4794" s="5" t="s">
        <v>6</v>
      </c>
      <c r="D4794" s="5" t="s">
        <v>7</v>
      </c>
      <c r="E4794" s="5" t="s">
        <v>7</v>
      </c>
      <c r="F4794" s="10" t="s">
        <v>7514</v>
      </c>
      <c r="G4794" s="5"/>
      <c r="H4794" s="10" t="s">
        <v>7483</v>
      </c>
      <c r="I4794" s="5"/>
      <c r="J4794" s="5"/>
      <c r="K4794" s="2" t="s">
        <v>17752</v>
      </c>
    </row>
    <row r="4795" spans="1:11" ht="50" customHeight="1">
      <c r="A4795" s="8">
        <v>43327</v>
      </c>
      <c r="B4795" s="38" t="s">
        <v>22</v>
      </c>
      <c r="C4795" s="5" t="s">
        <v>6</v>
      </c>
      <c r="D4795" s="5" t="s">
        <v>7</v>
      </c>
      <c r="E4795" s="5" t="s">
        <v>7</v>
      </c>
      <c r="F4795" s="10" t="s">
        <v>7515</v>
      </c>
      <c r="G4795" s="5"/>
      <c r="H4795" s="10" t="s">
        <v>7516</v>
      </c>
      <c r="I4795" s="5"/>
      <c r="J4795" s="5"/>
      <c r="K4795" s="2" t="s">
        <v>17752</v>
      </c>
    </row>
    <row r="4796" spans="1:11" ht="50" customHeight="1">
      <c r="A4796" s="8">
        <v>43327</v>
      </c>
      <c r="B4796" s="38" t="s">
        <v>13</v>
      </c>
      <c r="C4796" s="5" t="s">
        <v>142</v>
      </c>
      <c r="D4796" s="5" t="s">
        <v>7</v>
      </c>
      <c r="E4796" s="5" t="s">
        <v>7</v>
      </c>
      <c r="F4796" s="10" t="s">
        <v>7517</v>
      </c>
      <c r="G4796" s="5"/>
      <c r="H4796" s="5" t="s">
        <v>7518</v>
      </c>
      <c r="I4796" s="5"/>
      <c r="J4796" s="5"/>
      <c r="K4796" s="2" t="s">
        <v>17752</v>
      </c>
    </row>
    <row r="4797" spans="1:11" ht="50" customHeight="1">
      <c r="A4797" s="8">
        <v>43327</v>
      </c>
      <c r="B4797" s="5" t="s">
        <v>3574</v>
      </c>
      <c r="C4797" s="5" t="s">
        <v>6</v>
      </c>
      <c r="D4797" s="5" t="s">
        <v>7</v>
      </c>
      <c r="E4797" s="76" t="s">
        <v>7</v>
      </c>
      <c r="F4797" s="10" t="s">
        <v>8157</v>
      </c>
      <c r="G4797" s="33"/>
      <c r="H4797" s="10" t="s">
        <v>8158</v>
      </c>
      <c r="I4797" s="5"/>
      <c r="J4797" s="5"/>
      <c r="K4797" s="3" t="s">
        <v>17754</v>
      </c>
    </row>
    <row r="4798" spans="1:11" ht="50" customHeight="1">
      <c r="A4798" s="8">
        <v>43326</v>
      </c>
      <c r="B4798" s="38" t="s">
        <v>5</v>
      </c>
      <c r="C4798" s="5" t="s">
        <v>6</v>
      </c>
      <c r="D4798" s="5" t="s">
        <v>7</v>
      </c>
      <c r="E4798" s="76" t="s">
        <v>7</v>
      </c>
      <c r="F4798" s="10" t="s">
        <v>7505</v>
      </c>
      <c r="G4798" s="33"/>
      <c r="H4798" s="10" t="s">
        <v>7506</v>
      </c>
      <c r="I4798" s="5"/>
      <c r="J4798" s="5"/>
      <c r="K4798" s="2" t="s">
        <v>17752</v>
      </c>
    </row>
    <row r="4799" spans="1:11" ht="50" customHeight="1">
      <c r="A4799" s="8">
        <v>43326</v>
      </c>
      <c r="B4799" s="38" t="s">
        <v>13</v>
      </c>
      <c r="C4799" s="5" t="s">
        <v>142</v>
      </c>
      <c r="D4799" s="5" t="s">
        <v>7</v>
      </c>
      <c r="E4799" s="76" t="s">
        <v>7</v>
      </c>
      <c r="F4799" s="10" t="s">
        <v>7507</v>
      </c>
      <c r="G4799" s="33" t="s">
        <v>7470</v>
      </c>
      <c r="H4799" s="10" t="s">
        <v>7508</v>
      </c>
      <c r="I4799" s="5"/>
      <c r="J4799" s="5"/>
      <c r="K4799" s="2" t="s">
        <v>17752</v>
      </c>
    </row>
    <row r="4800" spans="1:11" ht="50" customHeight="1">
      <c r="A4800" s="8">
        <v>43326</v>
      </c>
      <c r="B4800" s="38" t="s">
        <v>13</v>
      </c>
      <c r="C4800" s="5" t="s">
        <v>6</v>
      </c>
      <c r="D4800" s="5" t="s">
        <v>7</v>
      </c>
      <c r="E4800" s="76" t="s">
        <v>7</v>
      </c>
      <c r="F4800" s="10" t="s">
        <v>7509</v>
      </c>
      <c r="G4800" s="5"/>
      <c r="H4800" s="10" t="s">
        <v>7510</v>
      </c>
      <c r="I4800" s="5"/>
      <c r="J4800" s="5"/>
      <c r="K4800" s="2" t="s">
        <v>17752</v>
      </c>
    </row>
    <row r="4801" spans="1:11" ht="50" customHeight="1">
      <c r="A4801" s="8">
        <v>43326</v>
      </c>
      <c r="B4801" s="38" t="s">
        <v>13</v>
      </c>
      <c r="C4801" s="5" t="s">
        <v>54</v>
      </c>
      <c r="D4801" s="5" t="s">
        <v>7</v>
      </c>
      <c r="E4801" s="76" t="s">
        <v>7</v>
      </c>
      <c r="F4801" s="10" t="s">
        <v>7488</v>
      </c>
      <c r="G4801" s="33" t="s">
        <v>1336</v>
      </c>
      <c r="H4801" s="10" t="s">
        <v>7489</v>
      </c>
      <c r="I4801" s="5"/>
      <c r="J4801" s="5"/>
      <c r="K4801" s="2" t="s">
        <v>17752</v>
      </c>
    </row>
    <row r="4802" spans="1:11" ht="50" customHeight="1">
      <c r="A4802" s="37">
        <v>43326</v>
      </c>
      <c r="B4802" s="38" t="s">
        <v>3466</v>
      </c>
      <c r="C4802" s="5" t="s">
        <v>89</v>
      </c>
      <c r="D4802" s="5" t="s">
        <v>7</v>
      </c>
      <c r="E4802" s="76" t="s">
        <v>7</v>
      </c>
      <c r="F4802" s="10" t="s">
        <v>7916</v>
      </c>
      <c r="G4802" s="33"/>
      <c r="H4802" s="10"/>
      <c r="I4802" s="5"/>
      <c r="J4802" s="39"/>
      <c r="K4802" s="3" t="s">
        <v>17753</v>
      </c>
    </row>
    <row r="4803" spans="1:11" ht="50" customHeight="1">
      <c r="A4803" s="37">
        <v>43326</v>
      </c>
      <c r="B4803" s="38" t="s">
        <v>5355</v>
      </c>
      <c r="C4803" s="5" t="s">
        <v>6</v>
      </c>
      <c r="D4803" s="5" t="s">
        <v>7</v>
      </c>
      <c r="E4803" s="76" t="s">
        <v>7</v>
      </c>
      <c r="F4803" s="10" t="s">
        <v>7917</v>
      </c>
      <c r="G4803" s="33" t="s">
        <v>7918</v>
      </c>
      <c r="H4803" s="10"/>
      <c r="I4803" s="5"/>
      <c r="J4803" s="39"/>
      <c r="K4803" s="3" t="s">
        <v>17753</v>
      </c>
    </row>
    <row r="4804" spans="1:11" ht="50" customHeight="1">
      <c r="A4804" s="37">
        <v>43326</v>
      </c>
      <c r="B4804" s="38" t="s">
        <v>3430</v>
      </c>
      <c r="C4804" s="5" t="s">
        <v>6</v>
      </c>
      <c r="D4804" s="5" t="s">
        <v>7</v>
      </c>
      <c r="E4804" s="5" t="s">
        <v>7</v>
      </c>
      <c r="F4804" s="10" t="s">
        <v>7919</v>
      </c>
      <c r="G4804" s="5" t="s">
        <v>7920</v>
      </c>
      <c r="H4804" s="5"/>
      <c r="I4804" s="5"/>
      <c r="J4804" s="39"/>
      <c r="K4804" s="3" t="s">
        <v>17753</v>
      </c>
    </row>
    <row r="4805" spans="1:11" ht="50" customHeight="1">
      <c r="A4805" s="37">
        <v>43326</v>
      </c>
      <c r="B4805" s="38" t="s">
        <v>3413</v>
      </c>
      <c r="C4805" s="5" t="s">
        <v>6</v>
      </c>
      <c r="D4805" s="5" t="s">
        <v>7</v>
      </c>
      <c r="E4805" s="5" t="s">
        <v>7</v>
      </c>
      <c r="F4805" s="10" t="s">
        <v>7921</v>
      </c>
      <c r="G4805" s="5" t="s">
        <v>7922</v>
      </c>
      <c r="H4805" s="5"/>
      <c r="I4805" s="5"/>
      <c r="J4805" s="39"/>
      <c r="K4805" s="3" t="s">
        <v>17753</v>
      </c>
    </row>
    <row r="4806" spans="1:11" ht="50" customHeight="1">
      <c r="A4806" s="8">
        <v>43326</v>
      </c>
      <c r="B4806" s="5" t="s">
        <v>3580</v>
      </c>
      <c r="C4806" s="5" t="s">
        <v>6</v>
      </c>
      <c r="D4806" s="5" t="s">
        <v>7</v>
      </c>
      <c r="E4806" s="76" t="s">
        <v>7</v>
      </c>
      <c r="F4806" s="10" t="s">
        <v>8155</v>
      </c>
      <c r="G4806" s="33"/>
      <c r="H4806" s="10" t="s">
        <v>8156</v>
      </c>
      <c r="I4806" s="5"/>
      <c r="J4806" s="5"/>
      <c r="K4806" s="3" t="s">
        <v>17754</v>
      </c>
    </row>
    <row r="4807" spans="1:11" ht="50" customHeight="1">
      <c r="A4807" s="8">
        <v>43325</v>
      </c>
      <c r="B4807" s="38" t="s">
        <v>41</v>
      </c>
      <c r="C4807" s="5" t="s">
        <v>6</v>
      </c>
      <c r="D4807" s="5" t="s">
        <v>7</v>
      </c>
      <c r="E4807" s="76" t="s">
        <v>7</v>
      </c>
      <c r="F4807" s="10" t="s">
        <v>7495</v>
      </c>
      <c r="G4807" s="33" t="s">
        <v>853</v>
      </c>
      <c r="H4807" s="10" t="s">
        <v>7496</v>
      </c>
      <c r="I4807" s="5"/>
      <c r="J4807" s="5"/>
      <c r="K4807" s="2" t="s">
        <v>17752</v>
      </c>
    </row>
    <row r="4808" spans="1:11" ht="50" customHeight="1">
      <c r="A4808" s="8">
        <v>43325</v>
      </c>
      <c r="B4808" s="38" t="s">
        <v>5</v>
      </c>
      <c r="C4808" s="5" t="s">
        <v>6</v>
      </c>
      <c r="D4808" s="5" t="s">
        <v>7</v>
      </c>
      <c r="E4808" s="76" t="s">
        <v>7</v>
      </c>
      <c r="F4808" s="10" t="s">
        <v>7497</v>
      </c>
      <c r="G4808" s="33"/>
      <c r="H4808" s="10" t="s">
        <v>7498</v>
      </c>
      <c r="I4808" s="5"/>
      <c r="J4808" s="5"/>
      <c r="K4808" s="2" t="s">
        <v>17752</v>
      </c>
    </row>
    <row r="4809" spans="1:11" ht="50" customHeight="1">
      <c r="A4809" s="8">
        <v>43325</v>
      </c>
      <c r="B4809" s="38" t="s">
        <v>5</v>
      </c>
      <c r="C4809" s="5" t="s">
        <v>6</v>
      </c>
      <c r="D4809" s="5" t="s">
        <v>7</v>
      </c>
      <c r="E4809" s="76" t="s">
        <v>7</v>
      </c>
      <c r="F4809" s="10" t="s">
        <v>7499</v>
      </c>
      <c r="G4809" s="33"/>
      <c r="H4809" s="10" t="s">
        <v>7500</v>
      </c>
      <c r="I4809" s="5"/>
      <c r="J4809" s="5"/>
      <c r="K4809" s="2" t="s">
        <v>17752</v>
      </c>
    </row>
    <row r="4810" spans="1:11" ht="50" customHeight="1">
      <c r="A4810" s="8">
        <v>43325</v>
      </c>
      <c r="B4810" s="38" t="s">
        <v>13</v>
      </c>
      <c r="C4810" s="5" t="s">
        <v>6</v>
      </c>
      <c r="D4810" s="5" t="s">
        <v>7</v>
      </c>
      <c r="E4810" s="5" t="s">
        <v>7</v>
      </c>
      <c r="F4810" s="10" t="s">
        <v>7501</v>
      </c>
      <c r="G4810" s="5"/>
      <c r="H4810" s="5" t="s">
        <v>7502</v>
      </c>
      <c r="I4810" s="5"/>
      <c r="J4810" s="5"/>
      <c r="K4810" s="2" t="s">
        <v>17752</v>
      </c>
    </row>
    <row r="4811" spans="1:11" ht="50" customHeight="1">
      <c r="A4811" s="8">
        <v>43325</v>
      </c>
      <c r="B4811" s="38" t="s">
        <v>22</v>
      </c>
      <c r="C4811" s="5" t="s">
        <v>6</v>
      </c>
      <c r="D4811" s="5" t="s">
        <v>7</v>
      </c>
      <c r="E4811" s="5" t="s">
        <v>7</v>
      </c>
      <c r="F4811" s="10" t="s">
        <v>7503</v>
      </c>
      <c r="G4811" s="5"/>
      <c r="H4811" s="5" t="s">
        <v>7504</v>
      </c>
      <c r="I4811" s="5"/>
      <c r="J4811" s="5"/>
      <c r="K4811" s="2" t="s">
        <v>17752</v>
      </c>
    </row>
    <row r="4812" spans="1:11" ht="50" customHeight="1">
      <c r="A4812" s="37">
        <v>43325</v>
      </c>
      <c r="B4812" s="38" t="s">
        <v>3446</v>
      </c>
      <c r="C4812" s="5" t="s">
        <v>120</v>
      </c>
      <c r="D4812" s="5" t="s">
        <v>7</v>
      </c>
      <c r="E4812" s="76" t="s">
        <v>7</v>
      </c>
      <c r="F4812" s="10" t="s">
        <v>7909</v>
      </c>
      <c r="G4812" s="33" t="s">
        <v>5390</v>
      </c>
      <c r="H4812" s="10"/>
      <c r="I4812" s="5"/>
      <c r="J4812" s="39"/>
      <c r="K4812" s="3" t="s">
        <v>17753</v>
      </c>
    </row>
    <row r="4813" spans="1:11" ht="50" customHeight="1">
      <c r="A4813" s="37">
        <v>43325</v>
      </c>
      <c r="B4813" s="38" t="s">
        <v>5355</v>
      </c>
      <c r="C4813" s="5" t="s">
        <v>120</v>
      </c>
      <c r="D4813" s="5" t="s">
        <v>7</v>
      </c>
      <c r="E4813" s="76" t="s">
        <v>7</v>
      </c>
      <c r="F4813" s="10" t="s">
        <v>7910</v>
      </c>
      <c r="G4813" s="33" t="s">
        <v>7911</v>
      </c>
      <c r="H4813" s="10"/>
      <c r="I4813" s="5"/>
      <c r="J4813" s="39"/>
      <c r="K4813" s="3" t="s">
        <v>17753</v>
      </c>
    </row>
    <row r="4814" spans="1:11" ht="50" customHeight="1">
      <c r="A4814" s="37">
        <v>43325</v>
      </c>
      <c r="B4814" s="38" t="s">
        <v>3466</v>
      </c>
      <c r="C4814" s="5" t="s">
        <v>120</v>
      </c>
      <c r="D4814" s="5" t="s">
        <v>7</v>
      </c>
      <c r="E4814" s="76" t="s">
        <v>7</v>
      </c>
      <c r="F4814" s="10" t="s">
        <v>7912</v>
      </c>
      <c r="G4814" s="33"/>
      <c r="H4814" s="10"/>
      <c r="I4814" s="5"/>
      <c r="J4814" s="39"/>
      <c r="K4814" s="3" t="s">
        <v>17753</v>
      </c>
    </row>
    <row r="4815" spans="1:11" ht="50" customHeight="1">
      <c r="A4815" s="37">
        <v>43325</v>
      </c>
      <c r="B4815" s="38" t="s">
        <v>3437</v>
      </c>
      <c r="C4815" s="5" t="s">
        <v>120</v>
      </c>
      <c r="D4815" s="5" t="s">
        <v>7</v>
      </c>
      <c r="E4815" s="76" t="s">
        <v>7</v>
      </c>
      <c r="F4815" s="10" t="s">
        <v>7913</v>
      </c>
      <c r="G4815" s="33" t="s">
        <v>7914</v>
      </c>
      <c r="H4815" s="10"/>
      <c r="I4815" s="5"/>
      <c r="J4815" s="39"/>
      <c r="K4815" s="3" t="s">
        <v>17753</v>
      </c>
    </row>
    <row r="4816" spans="1:11" ht="50" customHeight="1">
      <c r="A4816" s="37">
        <v>43325</v>
      </c>
      <c r="B4816" s="38" t="s">
        <v>3430</v>
      </c>
      <c r="C4816" s="5" t="s">
        <v>120</v>
      </c>
      <c r="D4816" s="5" t="s">
        <v>7</v>
      </c>
      <c r="E4816" s="76" t="s">
        <v>7</v>
      </c>
      <c r="F4816" s="10" t="s">
        <v>7915</v>
      </c>
      <c r="G4816" s="33" t="s">
        <v>6313</v>
      </c>
      <c r="H4816" s="10"/>
      <c r="I4816" s="5"/>
      <c r="J4816" s="39"/>
      <c r="K4816" s="3" t="s">
        <v>17753</v>
      </c>
    </row>
    <row r="4817" spans="1:11" ht="50" customHeight="1">
      <c r="A4817" s="8">
        <v>43325</v>
      </c>
      <c r="B4817" s="5" t="s">
        <v>7979</v>
      </c>
      <c r="C4817" s="5" t="s">
        <v>6</v>
      </c>
      <c r="D4817" s="5" t="s">
        <v>7</v>
      </c>
      <c r="E4817" s="76" t="s">
        <v>7</v>
      </c>
      <c r="F4817" s="10" t="s">
        <v>8148</v>
      </c>
      <c r="G4817" s="33" t="s">
        <v>8149</v>
      </c>
      <c r="H4817" s="10" t="s">
        <v>8150</v>
      </c>
      <c r="I4817" s="5"/>
      <c r="J4817" s="5"/>
      <c r="K4817" s="3" t="s">
        <v>17754</v>
      </c>
    </row>
    <row r="4818" spans="1:11" ht="50" customHeight="1">
      <c r="A4818" s="8">
        <v>43325</v>
      </c>
      <c r="B4818" s="5" t="s">
        <v>3567</v>
      </c>
      <c r="C4818" s="5" t="s">
        <v>54</v>
      </c>
      <c r="D4818" s="5" t="s">
        <v>7</v>
      </c>
      <c r="E4818" s="76" t="s">
        <v>7</v>
      </c>
      <c r="F4818" s="10" t="s">
        <v>8151</v>
      </c>
      <c r="G4818" s="33"/>
      <c r="H4818" s="10" t="s">
        <v>8152</v>
      </c>
      <c r="I4818" s="5"/>
      <c r="J4818" s="5"/>
      <c r="K4818" s="3" t="s">
        <v>17754</v>
      </c>
    </row>
    <row r="4819" spans="1:11" ht="50" customHeight="1">
      <c r="A4819" s="8">
        <v>43325</v>
      </c>
      <c r="B4819" s="5" t="s">
        <v>3574</v>
      </c>
      <c r="C4819" s="5" t="s">
        <v>19</v>
      </c>
      <c r="D4819" s="5" t="s">
        <v>7</v>
      </c>
      <c r="E4819" s="76" t="s">
        <v>7</v>
      </c>
      <c r="F4819" s="10" t="s">
        <v>8153</v>
      </c>
      <c r="G4819" s="33"/>
      <c r="H4819" s="10" t="s">
        <v>8154</v>
      </c>
      <c r="I4819" s="5"/>
      <c r="J4819" s="5"/>
      <c r="K4819" s="3" t="s">
        <v>17754</v>
      </c>
    </row>
    <row r="4820" spans="1:11" ht="50" customHeight="1">
      <c r="A4820" s="8">
        <v>43324</v>
      </c>
      <c r="B4820" s="38" t="s">
        <v>49</v>
      </c>
      <c r="C4820" s="5" t="s">
        <v>142</v>
      </c>
      <c r="D4820" s="5" t="s">
        <v>7</v>
      </c>
      <c r="E4820" s="76" t="s">
        <v>7</v>
      </c>
      <c r="F4820" s="10" t="s">
        <v>7488</v>
      </c>
      <c r="G4820" s="33" t="s">
        <v>1336</v>
      </c>
      <c r="H4820" s="10" t="s">
        <v>7489</v>
      </c>
      <c r="I4820" s="5"/>
      <c r="J4820" s="5"/>
      <c r="K4820" s="2" t="s">
        <v>17752</v>
      </c>
    </row>
    <row r="4821" spans="1:11" ht="50" customHeight="1">
      <c r="A4821" s="8">
        <v>43324</v>
      </c>
      <c r="B4821" s="38" t="s">
        <v>49</v>
      </c>
      <c r="C4821" s="5" t="s">
        <v>54</v>
      </c>
      <c r="D4821" s="5" t="s">
        <v>7</v>
      </c>
      <c r="E4821" s="76" t="s">
        <v>7</v>
      </c>
      <c r="F4821" s="10" t="s">
        <v>7401</v>
      </c>
      <c r="G4821" s="33" t="s">
        <v>7436</v>
      </c>
      <c r="H4821" s="10" t="s">
        <v>7490</v>
      </c>
      <c r="I4821" s="5"/>
      <c r="J4821" s="5"/>
      <c r="K4821" s="2" t="s">
        <v>17752</v>
      </c>
    </row>
    <row r="4822" spans="1:11" ht="50" customHeight="1">
      <c r="A4822" s="8">
        <v>43324</v>
      </c>
      <c r="B4822" s="38" t="s">
        <v>57</v>
      </c>
      <c r="C4822" s="5" t="s">
        <v>6</v>
      </c>
      <c r="D4822" s="5" t="s">
        <v>7</v>
      </c>
      <c r="E4822" s="76" t="s">
        <v>7</v>
      </c>
      <c r="F4822" s="10" t="s">
        <v>7491</v>
      </c>
      <c r="G4822" s="33"/>
      <c r="H4822" s="5" t="s">
        <v>7492</v>
      </c>
      <c r="I4822" s="5"/>
      <c r="J4822" s="5"/>
      <c r="K4822" s="2" t="s">
        <v>17752</v>
      </c>
    </row>
    <row r="4823" spans="1:11" ht="50" customHeight="1">
      <c r="A4823" s="8">
        <v>43324</v>
      </c>
      <c r="B4823" s="38" t="s">
        <v>57</v>
      </c>
      <c r="C4823" s="5" t="s">
        <v>6</v>
      </c>
      <c r="D4823" s="5" t="s">
        <v>7</v>
      </c>
      <c r="E4823" s="76" t="s">
        <v>7</v>
      </c>
      <c r="F4823" s="10" t="s">
        <v>7493</v>
      </c>
      <c r="G4823" s="33" t="s">
        <v>2697</v>
      </c>
      <c r="H4823" s="5" t="s">
        <v>7494</v>
      </c>
      <c r="I4823" s="5"/>
      <c r="J4823" s="5"/>
      <c r="K4823" s="2" t="s">
        <v>17752</v>
      </c>
    </row>
    <row r="4824" spans="1:11" ht="50" customHeight="1">
      <c r="A4824" s="8">
        <v>43324</v>
      </c>
      <c r="B4824" s="5" t="s">
        <v>3580</v>
      </c>
      <c r="C4824" s="5" t="s">
        <v>6</v>
      </c>
      <c r="D4824" s="5" t="s">
        <v>7</v>
      </c>
      <c r="E4824" s="5" t="s">
        <v>7</v>
      </c>
      <c r="F4824" s="10" t="s">
        <v>8146</v>
      </c>
      <c r="G4824" s="5"/>
      <c r="H4824" s="10" t="s">
        <v>8147</v>
      </c>
      <c r="I4824" s="5"/>
      <c r="J4824" s="5"/>
      <c r="K4824" s="3" t="s">
        <v>17754</v>
      </c>
    </row>
    <row r="4825" spans="1:11" ht="50" customHeight="1">
      <c r="A4825" s="8">
        <v>43323</v>
      </c>
      <c r="B4825" s="38" t="s">
        <v>41</v>
      </c>
      <c r="C4825" s="5" t="s">
        <v>6</v>
      </c>
      <c r="D4825" s="5" t="s">
        <v>7</v>
      </c>
      <c r="E4825" s="5" t="s">
        <v>7</v>
      </c>
      <c r="F4825" s="10" t="s">
        <v>7484</v>
      </c>
      <c r="G4825" s="5"/>
      <c r="H4825" s="10" t="s">
        <v>7485</v>
      </c>
      <c r="I4825" s="5"/>
      <c r="J4825" s="5"/>
      <c r="K4825" s="2" t="s">
        <v>17752</v>
      </c>
    </row>
    <row r="4826" spans="1:11" ht="50" customHeight="1">
      <c r="A4826" s="8">
        <v>43323</v>
      </c>
      <c r="B4826" s="38" t="s">
        <v>13</v>
      </c>
      <c r="C4826" s="5" t="s">
        <v>6</v>
      </c>
      <c r="D4826" s="5" t="s">
        <v>7</v>
      </c>
      <c r="E4826" s="5" t="s">
        <v>7</v>
      </c>
      <c r="F4826" s="10" t="s">
        <v>7486</v>
      </c>
      <c r="G4826" s="5"/>
      <c r="H4826" s="10" t="s">
        <v>7487</v>
      </c>
      <c r="I4826" s="5"/>
      <c r="J4826" s="5"/>
      <c r="K4826" s="2" t="s">
        <v>17752</v>
      </c>
    </row>
    <row r="4827" spans="1:11" ht="50" customHeight="1">
      <c r="A4827" s="8">
        <v>43323</v>
      </c>
      <c r="B4827" s="5" t="s">
        <v>3580</v>
      </c>
      <c r="C4827" s="5" t="s">
        <v>6</v>
      </c>
      <c r="D4827" s="5" t="s">
        <v>7</v>
      </c>
      <c r="E4827" s="5" t="s">
        <v>7</v>
      </c>
      <c r="F4827" s="10" t="s">
        <v>8142</v>
      </c>
      <c r="G4827" s="5"/>
      <c r="H4827" s="10" t="s">
        <v>8143</v>
      </c>
      <c r="I4827" s="5"/>
      <c r="J4827" s="5"/>
      <c r="K4827" s="3" t="s">
        <v>17754</v>
      </c>
    </row>
    <row r="4828" spans="1:11" ht="50" customHeight="1">
      <c r="A4828" s="8">
        <v>43323</v>
      </c>
      <c r="B4828" s="5" t="s">
        <v>3574</v>
      </c>
      <c r="C4828" s="5" t="s">
        <v>6</v>
      </c>
      <c r="D4828" s="5" t="s">
        <v>7</v>
      </c>
      <c r="E4828" s="5" t="s">
        <v>7</v>
      </c>
      <c r="F4828" s="10" t="s">
        <v>8144</v>
      </c>
      <c r="G4828" s="5"/>
      <c r="H4828" s="10" t="s">
        <v>8145</v>
      </c>
      <c r="I4828" s="5"/>
      <c r="J4828" s="5"/>
      <c r="K4828" s="3" t="s">
        <v>17754</v>
      </c>
    </row>
    <row r="4829" spans="1:11" ht="50" customHeight="1">
      <c r="A4829" s="8">
        <v>43322</v>
      </c>
      <c r="B4829" s="38" t="s">
        <v>41</v>
      </c>
      <c r="C4829" s="5" t="s">
        <v>6</v>
      </c>
      <c r="D4829" s="5" t="s">
        <v>7</v>
      </c>
      <c r="E4829" s="5" t="s">
        <v>7</v>
      </c>
      <c r="F4829" s="10" t="s">
        <v>7474</v>
      </c>
      <c r="G4829" s="5"/>
      <c r="H4829" s="10" t="s">
        <v>7475</v>
      </c>
      <c r="I4829" s="5"/>
      <c r="J4829" s="5"/>
      <c r="K4829" s="2" t="s">
        <v>17752</v>
      </c>
    </row>
    <row r="4830" spans="1:11" ht="50" customHeight="1">
      <c r="A4830" s="8">
        <v>43322</v>
      </c>
      <c r="B4830" s="38" t="s">
        <v>41</v>
      </c>
      <c r="C4830" s="5" t="s">
        <v>6</v>
      </c>
      <c r="D4830" s="5" t="s">
        <v>7</v>
      </c>
      <c r="E4830" s="5" t="s">
        <v>7</v>
      </c>
      <c r="F4830" s="10" t="s">
        <v>7476</v>
      </c>
      <c r="G4830" s="5" t="s">
        <v>26</v>
      </c>
      <c r="H4830" s="10" t="s">
        <v>7477</v>
      </c>
      <c r="I4830" s="5"/>
      <c r="J4830" s="5"/>
      <c r="K4830" s="2" t="s">
        <v>17752</v>
      </c>
    </row>
    <row r="4831" spans="1:11" ht="50" customHeight="1">
      <c r="A4831" s="8">
        <v>43322</v>
      </c>
      <c r="B4831" s="38" t="s">
        <v>5</v>
      </c>
      <c r="C4831" s="5" t="s">
        <v>120</v>
      </c>
      <c r="D4831" s="5" t="s">
        <v>7</v>
      </c>
      <c r="E4831" s="5" t="s">
        <v>7</v>
      </c>
      <c r="F4831" s="10" t="s">
        <v>7478</v>
      </c>
      <c r="G4831" s="5" t="s">
        <v>7479</v>
      </c>
      <c r="H4831" s="10" t="s">
        <v>7480</v>
      </c>
      <c r="I4831" s="5"/>
      <c r="J4831" s="5"/>
      <c r="K4831" s="2" t="s">
        <v>17752</v>
      </c>
    </row>
    <row r="4832" spans="1:11" ht="50" customHeight="1">
      <c r="A4832" s="8">
        <v>43322</v>
      </c>
      <c r="B4832" s="38" t="s">
        <v>13</v>
      </c>
      <c r="C4832" s="5" t="s">
        <v>120</v>
      </c>
      <c r="D4832" s="5" t="s">
        <v>7</v>
      </c>
      <c r="E4832" s="5" t="s">
        <v>7</v>
      </c>
      <c r="F4832" s="10" t="s">
        <v>7478</v>
      </c>
      <c r="G4832" s="5" t="s">
        <v>7479</v>
      </c>
      <c r="H4832" s="5" t="s">
        <v>7480</v>
      </c>
      <c r="I4832" s="5"/>
      <c r="J4832" s="5"/>
      <c r="K4832" s="2" t="s">
        <v>17752</v>
      </c>
    </row>
    <row r="4833" spans="1:11" ht="50" customHeight="1">
      <c r="A4833" s="8">
        <v>43322</v>
      </c>
      <c r="B4833" s="38" t="s">
        <v>22</v>
      </c>
      <c r="C4833" s="5" t="s">
        <v>6</v>
      </c>
      <c r="D4833" s="5" t="s">
        <v>7</v>
      </c>
      <c r="E4833" s="5" t="s">
        <v>7</v>
      </c>
      <c r="F4833" s="10" t="s">
        <v>7481</v>
      </c>
      <c r="G4833" s="5"/>
      <c r="H4833" s="10" t="s">
        <v>7477</v>
      </c>
      <c r="I4833" s="5"/>
      <c r="J4833" s="5"/>
      <c r="K4833" s="2" t="s">
        <v>17752</v>
      </c>
    </row>
    <row r="4834" spans="1:11" ht="50" customHeight="1">
      <c r="A4834" s="8">
        <v>43322</v>
      </c>
      <c r="B4834" s="38" t="s">
        <v>49</v>
      </c>
      <c r="C4834" s="5" t="s">
        <v>6</v>
      </c>
      <c r="D4834" s="5" t="s">
        <v>7</v>
      </c>
      <c r="E4834" s="5" t="s">
        <v>7</v>
      </c>
      <c r="F4834" s="10" t="s">
        <v>7482</v>
      </c>
      <c r="G4834" s="5"/>
      <c r="H4834" s="5" t="s">
        <v>7483</v>
      </c>
      <c r="I4834" s="5"/>
      <c r="J4834" s="5"/>
      <c r="K4834" s="2" t="s">
        <v>17752</v>
      </c>
    </row>
    <row r="4835" spans="1:11" ht="50" customHeight="1">
      <c r="A4835" s="8">
        <v>43321</v>
      </c>
      <c r="B4835" s="38" t="s">
        <v>41</v>
      </c>
      <c r="C4835" s="5" t="s">
        <v>6</v>
      </c>
      <c r="D4835" s="5" t="s">
        <v>7</v>
      </c>
      <c r="E4835" s="5" t="s">
        <v>7</v>
      </c>
      <c r="F4835" s="10" t="s">
        <v>7467</v>
      </c>
      <c r="G4835" s="5"/>
      <c r="H4835" s="5" t="s">
        <v>7468</v>
      </c>
      <c r="I4835" s="5"/>
      <c r="J4835" s="5"/>
      <c r="K4835" s="2" t="s">
        <v>17752</v>
      </c>
    </row>
    <row r="4836" spans="1:11" ht="50" customHeight="1">
      <c r="A4836" s="8">
        <v>43321</v>
      </c>
      <c r="B4836" s="38" t="s">
        <v>13</v>
      </c>
      <c r="C4836" s="5" t="s">
        <v>142</v>
      </c>
      <c r="D4836" s="5" t="s">
        <v>7</v>
      </c>
      <c r="E4836" s="5" t="s">
        <v>7</v>
      </c>
      <c r="F4836" s="10" t="s">
        <v>7469</v>
      </c>
      <c r="G4836" s="5" t="s">
        <v>7470</v>
      </c>
      <c r="H4836" s="5" t="s">
        <v>7471</v>
      </c>
      <c r="I4836" s="5"/>
      <c r="J4836" s="5"/>
      <c r="K4836" s="2" t="s">
        <v>17752</v>
      </c>
    </row>
    <row r="4837" spans="1:11" ht="50" customHeight="1">
      <c r="A4837" s="8">
        <v>43321</v>
      </c>
      <c r="B4837" s="38" t="s">
        <v>22</v>
      </c>
      <c r="C4837" s="5" t="s">
        <v>6</v>
      </c>
      <c r="D4837" s="5" t="s">
        <v>7</v>
      </c>
      <c r="E4837" s="5" t="s">
        <v>7</v>
      </c>
      <c r="F4837" s="10" t="s">
        <v>7472</v>
      </c>
      <c r="G4837" s="5" t="s">
        <v>32</v>
      </c>
      <c r="H4837" s="5" t="s">
        <v>7473</v>
      </c>
      <c r="I4837" s="5"/>
      <c r="J4837" s="5"/>
      <c r="K4837" s="2" t="s">
        <v>17752</v>
      </c>
    </row>
    <row r="4838" spans="1:11" ht="50" customHeight="1">
      <c r="A4838" s="8">
        <v>43320</v>
      </c>
      <c r="B4838" s="38" t="s">
        <v>13</v>
      </c>
      <c r="C4838" s="5" t="s">
        <v>6</v>
      </c>
      <c r="D4838" s="5" t="s">
        <v>7</v>
      </c>
      <c r="E4838" s="5" t="s">
        <v>7</v>
      </c>
      <c r="F4838" s="10" t="s">
        <v>7457</v>
      </c>
      <c r="G4838" s="5" t="s">
        <v>1987</v>
      </c>
      <c r="H4838" s="5" t="s">
        <v>7458</v>
      </c>
      <c r="I4838" s="5"/>
      <c r="J4838" s="5"/>
      <c r="K4838" s="2" t="s">
        <v>17752</v>
      </c>
    </row>
    <row r="4839" spans="1:11" ht="50" customHeight="1">
      <c r="A4839" s="8">
        <v>43320</v>
      </c>
      <c r="B4839" s="38" t="s">
        <v>13</v>
      </c>
      <c r="C4839" s="5" t="s">
        <v>120</v>
      </c>
      <c r="D4839" s="5" t="s">
        <v>7</v>
      </c>
      <c r="E4839" s="5" t="s">
        <v>7</v>
      </c>
      <c r="F4839" s="10" t="s">
        <v>7459</v>
      </c>
      <c r="G4839" s="5" t="s">
        <v>3106</v>
      </c>
      <c r="H4839" s="10" t="s">
        <v>7460</v>
      </c>
      <c r="I4839" s="5"/>
      <c r="J4839" s="5"/>
      <c r="K4839" s="2" t="s">
        <v>17752</v>
      </c>
    </row>
    <row r="4840" spans="1:11" ht="50" customHeight="1">
      <c r="A4840" s="8">
        <v>43320</v>
      </c>
      <c r="B4840" s="38" t="s">
        <v>13</v>
      </c>
      <c r="C4840" s="5" t="s">
        <v>6</v>
      </c>
      <c r="D4840" s="5" t="s">
        <v>7</v>
      </c>
      <c r="E4840" s="5" t="s">
        <v>7</v>
      </c>
      <c r="F4840" s="10" t="s">
        <v>7461</v>
      </c>
      <c r="G4840" s="5"/>
      <c r="H4840" s="5" t="s">
        <v>7462</v>
      </c>
      <c r="I4840" s="5"/>
      <c r="J4840" s="5"/>
      <c r="K4840" s="2" t="s">
        <v>17752</v>
      </c>
    </row>
    <row r="4841" spans="1:11" ht="50" customHeight="1">
      <c r="A4841" s="8">
        <v>43320</v>
      </c>
      <c r="B4841" s="38" t="s">
        <v>22</v>
      </c>
      <c r="C4841" s="5" t="s">
        <v>54</v>
      </c>
      <c r="D4841" s="5" t="s">
        <v>7</v>
      </c>
      <c r="E4841" s="5" t="s">
        <v>7</v>
      </c>
      <c r="F4841" s="10" t="s">
        <v>7463</v>
      </c>
      <c r="G4841" s="5"/>
      <c r="H4841" s="10" t="s">
        <v>7464</v>
      </c>
      <c r="I4841" s="5"/>
      <c r="J4841" s="5"/>
      <c r="K4841" s="2" t="s">
        <v>17752</v>
      </c>
    </row>
    <row r="4842" spans="1:11" ht="50" customHeight="1">
      <c r="A4842" s="8">
        <v>43320</v>
      </c>
      <c r="B4842" s="38" t="s">
        <v>49</v>
      </c>
      <c r="C4842" s="5" t="s">
        <v>6</v>
      </c>
      <c r="D4842" s="5" t="s">
        <v>7</v>
      </c>
      <c r="E4842" s="5" t="s">
        <v>7</v>
      </c>
      <c r="F4842" s="10" t="s">
        <v>7465</v>
      </c>
      <c r="G4842" s="10"/>
      <c r="H4842" s="10" t="s">
        <v>7466</v>
      </c>
      <c r="I4842" s="5"/>
      <c r="J4842" s="5"/>
      <c r="K4842" s="2" t="s">
        <v>17752</v>
      </c>
    </row>
    <row r="4843" spans="1:11" ht="50" customHeight="1">
      <c r="A4843" s="8">
        <v>43319</v>
      </c>
      <c r="B4843" s="38" t="s">
        <v>41</v>
      </c>
      <c r="C4843" s="5" t="s">
        <v>6</v>
      </c>
      <c r="D4843" s="5" t="s">
        <v>7</v>
      </c>
      <c r="E4843" s="5" t="s">
        <v>7</v>
      </c>
      <c r="F4843" s="10" t="s">
        <v>7441</v>
      </c>
      <c r="G4843" s="5"/>
      <c r="H4843" s="5" t="s">
        <v>7442</v>
      </c>
      <c r="I4843" s="5"/>
      <c r="J4843" s="5"/>
      <c r="K4843" s="2" t="s">
        <v>17752</v>
      </c>
    </row>
    <row r="4844" spans="1:11" ht="50" customHeight="1">
      <c r="A4844" s="8">
        <v>43319</v>
      </c>
      <c r="B4844" s="38" t="s">
        <v>5</v>
      </c>
      <c r="C4844" s="5" t="s">
        <v>6</v>
      </c>
      <c r="D4844" s="5" t="s">
        <v>7</v>
      </c>
      <c r="E4844" s="5" t="s">
        <v>7</v>
      </c>
      <c r="F4844" s="10" t="s">
        <v>7443</v>
      </c>
      <c r="G4844" s="5"/>
      <c r="H4844" s="5" t="s">
        <v>7444</v>
      </c>
      <c r="I4844" s="5"/>
      <c r="J4844" s="5"/>
      <c r="K4844" s="2" t="s">
        <v>17752</v>
      </c>
    </row>
    <row r="4845" spans="1:11" ht="50" customHeight="1">
      <c r="A4845" s="8">
        <v>43319</v>
      </c>
      <c r="B4845" s="38" t="s">
        <v>5</v>
      </c>
      <c r="C4845" s="5" t="s">
        <v>6</v>
      </c>
      <c r="D4845" s="5" t="s">
        <v>7</v>
      </c>
      <c r="E4845" s="5" t="s">
        <v>7</v>
      </c>
      <c r="F4845" s="10" t="s">
        <v>7445</v>
      </c>
      <c r="G4845" s="5" t="s">
        <v>7446</v>
      </c>
      <c r="H4845" s="5" t="s">
        <v>7447</v>
      </c>
      <c r="I4845" s="5"/>
      <c r="J4845" s="5"/>
      <c r="K4845" s="2" t="s">
        <v>17752</v>
      </c>
    </row>
    <row r="4846" spans="1:11" ht="50" customHeight="1">
      <c r="A4846" s="8">
        <v>43319</v>
      </c>
      <c r="B4846" s="38" t="s">
        <v>13</v>
      </c>
      <c r="C4846" s="5" t="s">
        <v>6</v>
      </c>
      <c r="D4846" s="5" t="s">
        <v>7</v>
      </c>
      <c r="E4846" s="5" t="s">
        <v>7</v>
      </c>
      <c r="F4846" s="10" t="s">
        <v>7448</v>
      </c>
      <c r="G4846" s="5"/>
      <c r="H4846" s="10" t="s">
        <v>7449</v>
      </c>
      <c r="I4846" s="5"/>
      <c r="J4846" s="5"/>
      <c r="K4846" s="2" t="s">
        <v>17752</v>
      </c>
    </row>
    <row r="4847" spans="1:11" ht="50" customHeight="1">
      <c r="A4847" s="8">
        <v>43319</v>
      </c>
      <c r="B4847" s="38" t="s">
        <v>49</v>
      </c>
      <c r="C4847" s="5" t="s">
        <v>142</v>
      </c>
      <c r="D4847" s="5" t="s">
        <v>7</v>
      </c>
      <c r="E4847" s="5" t="s">
        <v>7</v>
      </c>
      <c r="F4847" s="10" t="s">
        <v>7401</v>
      </c>
      <c r="G4847" s="10" t="s">
        <v>7436</v>
      </c>
      <c r="H4847" s="10" t="s">
        <v>7403</v>
      </c>
      <c r="I4847" s="5"/>
      <c r="J4847" s="5"/>
      <c r="K4847" s="2" t="s">
        <v>17752</v>
      </c>
    </row>
    <row r="4848" spans="1:11" ht="50" customHeight="1">
      <c r="A4848" s="8">
        <v>43319</v>
      </c>
      <c r="B4848" s="38" t="s">
        <v>49</v>
      </c>
      <c r="C4848" s="5" t="s">
        <v>6</v>
      </c>
      <c r="D4848" s="5" t="s">
        <v>7</v>
      </c>
      <c r="E4848" s="5" t="s">
        <v>7</v>
      </c>
      <c r="F4848" s="10" t="s">
        <v>7450</v>
      </c>
      <c r="G4848" s="10" t="s">
        <v>7451</v>
      </c>
      <c r="H4848" s="5" t="s">
        <v>7435</v>
      </c>
      <c r="I4848" s="5"/>
      <c r="J4848" s="5"/>
      <c r="K4848" s="2" t="s">
        <v>17752</v>
      </c>
    </row>
    <row r="4849" spans="1:11" ht="50" customHeight="1">
      <c r="A4849" s="8">
        <v>43319</v>
      </c>
      <c r="B4849" s="38" t="s">
        <v>49</v>
      </c>
      <c r="C4849" s="5" t="s">
        <v>89</v>
      </c>
      <c r="D4849" s="5" t="s">
        <v>7</v>
      </c>
      <c r="E4849" s="5" t="s">
        <v>7</v>
      </c>
      <c r="F4849" s="10" t="s">
        <v>7452</v>
      </c>
      <c r="G4849" s="5" t="s">
        <v>1249</v>
      </c>
      <c r="H4849" s="10" t="s">
        <v>7453</v>
      </c>
      <c r="I4849" s="5"/>
      <c r="J4849" s="5"/>
      <c r="K4849" s="2" t="s">
        <v>17752</v>
      </c>
    </row>
    <row r="4850" spans="1:11" ht="50" customHeight="1">
      <c r="A4850" s="8">
        <v>43319</v>
      </c>
      <c r="B4850" s="38" t="s">
        <v>49</v>
      </c>
      <c r="C4850" s="5" t="s">
        <v>54</v>
      </c>
      <c r="D4850" s="5" t="s">
        <v>7</v>
      </c>
      <c r="E4850" s="5" t="s">
        <v>7</v>
      </c>
      <c r="F4850" s="10" t="s">
        <v>7454</v>
      </c>
      <c r="G4850" s="5" t="s">
        <v>7455</v>
      </c>
      <c r="H4850" s="10" t="s">
        <v>7456</v>
      </c>
      <c r="I4850" s="5"/>
      <c r="J4850" s="5"/>
      <c r="K4850" s="2" t="s">
        <v>17752</v>
      </c>
    </row>
    <row r="4851" spans="1:11" ht="50" customHeight="1">
      <c r="A4851" s="37">
        <v>43319</v>
      </c>
      <c r="B4851" s="38" t="s">
        <v>3430</v>
      </c>
      <c r="C4851" s="5" t="s">
        <v>6</v>
      </c>
      <c r="D4851" s="5" t="s">
        <v>12052</v>
      </c>
      <c r="E4851" s="5" t="s">
        <v>12052</v>
      </c>
      <c r="F4851" s="10" t="s">
        <v>7906</v>
      </c>
      <c r="G4851" s="5" t="s">
        <v>7907</v>
      </c>
      <c r="H4851" s="10"/>
      <c r="I4851" s="5"/>
      <c r="J4851" s="39"/>
      <c r="K4851" s="3" t="s">
        <v>17753</v>
      </c>
    </row>
    <row r="4852" spans="1:11" ht="50" customHeight="1">
      <c r="A4852" s="37">
        <v>43319</v>
      </c>
      <c r="B4852" s="38" t="s">
        <v>3446</v>
      </c>
      <c r="C4852" s="5" t="s">
        <v>6</v>
      </c>
      <c r="D4852" s="5" t="s">
        <v>12052</v>
      </c>
      <c r="E4852" s="5" t="s">
        <v>12052</v>
      </c>
      <c r="F4852" s="10" t="s">
        <v>7908</v>
      </c>
      <c r="G4852" s="5"/>
      <c r="H4852" s="10"/>
      <c r="I4852" s="5"/>
      <c r="J4852" s="39"/>
      <c r="K4852" s="3" t="s">
        <v>17753</v>
      </c>
    </row>
    <row r="4853" spans="1:11" ht="50" customHeight="1">
      <c r="A4853" s="8">
        <v>43318</v>
      </c>
      <c r="B4853" s="38" t="s">
        <v>41</v>
      </c>
      <c r="C4853" s="5" t="s">
        <v>6</v>
      </c>
      <c r="D4853" s="5" t="s">
        <v>7</v>
      </c>
      <c r="E4853" s="5" t="s">
        <v>7</v>
      </c>
      <c r="F4853" s="10" t="s">
        <v>7426</v>
      </c>
      <c r="G4853" s="10"/>
      <c r="H4853" s="10" t="s">
        <v>7427</v>
      </c>
      <c r="I4853" s="5"/>
      <c r="J4853" s="5"/>
      <c r="K4853" s="2" t="s">
        <v>17752</v>
      </c>
    </row>
    <row r="4854" spans="1:11" ht="50" customHeight="1">
      <c r="A4854" s="8">
        <v>43318</v>
      </c>
      <c r="B4854" s="38" t="s">
        <v>41</v>
      </c>
      <c r="C4854" s="5" t="s">
        <v>6</v>
      </c>
      <c r="D4854" s="5" t="s">
        <v>7</v>
      </c>
      <c r="E4854" s="5" t="s">
        <v>7</v>
      </c>
      <c r="F4854" s="10" t="s">
        <v>7428</v>
      </c>
      <c r="G4854" s="5" t="s">
        <v>83</v>
      </c>
      <c r="H4854" s="5" t="s">
        <v>7429</v>
      </c>
      <c r="I4854" s="5"/>
      <c r="J4854" s="5"/>
      <c r="K4854" s="2" t="s">
        <v>17752</v>
      </c>
    </row>
    <row r="4855" spans="1:11" ht="50" customHeight="1">
      <c r="A4855" s="8">
        <v>43318</v>
      </c>
      <c r="B4855" s="38" t="s">
        <v>41</v>
      </c>
      <c r="C4855" s="5" t="s">
        <v>6</v>
      </c>
      <c r="D4855" s="5" t="s">
        <v>7</v>
      </c>
      <c r="E4855" s="5" t="s">
        <v>7</v>
      </c>
      <c r="F4855" s="10" t="s">
        <v>7430</v>
      </c>
      <c r="G4855" s="5" t="s">
        <v>853</v>
      </c>
      <c r="H4855" s="5" t="s">
        <v>7431</v>
      </c>
      <c r="I4855" s="5"/>
      <c r="J4855" s="5"/>
      <c r="K4855" s="2" t="s">
        <v>17752</v>
      </c>
    </row>
    <row r="4856" spans="1:11" ht="50" customHeight="1">
      <c r="A4856" s="8">
        <v>43318</v>
      </c>
      <c r="B4856" s="38" t="s">
        <v>41</v>
      </c>
      <c r="C4856" s="5" t="s">
        <v>6</v>
      </c>
      <c r="D4856" s="5" t="s">
        <v>7</v>
      </c>
      <c r="E4856" s="5" t="s">
        <v>7</v>
      </c>
      <c r="F4856" s="10" t="s">
        <v>7432</v>
      </c>
      <c r="G4856" s="5"/>
      <c r="H4856" s="5" t="s">
        <v>7433</v>
      </c>
      <c r="I4856" s="5"/>
      <c r="J4856" s="5"/>
      <c r="K4856" s="2" t="s">
        <v>17752</v>
      </c>
    </row>
    <row r="4857" spans="1:11" ht="50" customHeight="1">
      <c r="A4857" s="8">
        <v>43318</v>
      </c>
      <c r="B4857" s="38" t="s">
        <v>13</v>
      </c>
      <c r="C4857" s="5" t="s">
        <v>6</v>
      </c>
      <c r="D4857" s="5" t="s">
        <v>7</v>
      </c>
      <c r="E4857" s="5" t="s">
        <v>7</v>
      </c>
      <c r="F4857" s="10" t="s">
        <v>7434</v>
      </c>
      <c r="G4857" s="5" t="s">
        <v>26</v>
      </c>
      <c r="H4857" s="10" t="s">
        <v>7435</v>
      </c>
      <c r="I4857" s="5"/>
      <c r="J4857" s="5"/>
      <c r="K4857" s="2" t="s">
        <v>17752</v>
      </c>
    </row>
    <row r="4858" spans="1:11" ht="50" customHeight="1">
      <c r="A4858" s="8">
        <v>43318</v>
      </c>
      <c r="B4858" s="38" t="s">
        <v>22</v>
      </c>
      <c r="C4858" s="5" t="s">
        <v>142</v>
      </c>
      <c r="D4858" s="5" t="s">
        <v>7</v>
      </c>
      <c r="E4858" s="5" t="s">
        <v>7</v>
      </c>
      <c r="F4858" s="10" t="s">
        <v>7401</v>
      </c>
      <c r="G4858" s="5" t="s">
        <v>7436</v>
      </c>
      <c r="H4858" s="5" t="s">
        <v>7403</v>
      </c>
      <c r="I4858" s="5"/>
      <c r="J4858" s="5"/>
      <c r="K4858" s="2" t="s">
        <v>17752</v>
      </c>
    </row>
    <row r="4859" spans="1:11" ht="50" customHeight="1">
      <c r="A4859" s="8">
        <v>43318</v>
      </c>
      <c r="B4859" s="38" t="s">
        <v>49</v>
      </c>
      <c r="C4859" s="5" t="s">
        <v>6</v>
      </c>
      <c r="D4859" s="5" t="s">
        <v>7</v>
      </c>
      <c r="E4859" s="5" t="s">
        <v>7</v>
      </c>
      <c r="F4859" s="10" t="s">
        <v>7437</v>
      </c>
      <c r="G4859" s="5"/>
      <c r="H4859" s="10" t="s">
        <v>7438</v>
      </c>
      <c r="I4859" s="5"/>
      <c r="J4859" s="5"/>
      <c r="K4859" s="2" t="s">
        <v>17752</v>
      </c>
    </row>
    <row r="4860" spans="1:11" ht="50" customHeight="1">
      <c r="A4860" s="8">
        <v>43318</v>
      </c>
      <c r="B4860" s="38" t="s">
        <v>49</v>
      </c>
      <c r="C4860" s="5" t="s">
        <v>6</v>
      </c>
      <c r="D4860" s="5" t="s">
        <v>7</v>
      </c>
      <c r="E4860" s="5" t="s">
        <v>7</v>
      </c>
      <c r="F4860" s="10" t="s">
        <v>7439</v>
      </c>
      <c r="G4860" s="5"/>
      <c r="H4860" s="10" t="s">
        <v>7440</v>
      </c>
      <c r="I4860" s="5"/>
      <c r="J4860" s="5"/>
      <c r="K4860" s="2" t="s">
        <v>17752</v>
      </c>
    </row>
    <row r="4861" spans="1:11" ht="50" customHeight="1">
      <c r="A4861" s="37">
        <v>43318</v>
      </c>
      <c r="B4861" s="38" t="s">
        <v>3466</v>
      </c>
      <c r="C4861" s="5" t="s">
        <v>120</v>
      </c>
      <c r="D4861" s="5" t="s">
        <v>7</v>
      </c>
      <c r="E4861" s="5" t="s">
        <v>7</v>
      </c>
      <c r="F4861" s="10" t="s">
        <v>7905</v>
      </c>
      <c r="G4861" s="5" t="s">
        <v>5363</v>
      </c>
      <c r="H4861" s="10"/>
      <c r="I4861" s="5"/>
      <c r="J4861" s="39"/>
      <c r="K4861" s="3" t="s">
        <v>17753</v>
      </c>
    </row>
    <row r="4862" spans="1:11" ht="50" customHeight="1">
      <c r="A4862" s="8">
        <v>43317</v>
      </c>
      <c r="B4862" s="38" t="s">
        <v>41</v>
      </c>
      <c r="C4862" s="5" t="s">
        <v>6</v>
      </c>
      <c r="D4862" s="5" t="s">
        <v>7</v>
      </c>
      <c r="E4862" s="5" t="s">
        <v>7</v>
      </c>
      <c r="F4862" s="10" t="s">
        <v>7414</v>
      </c>
      <c r="G4862" s="5"/>
      <c r="H4862" s="5" t="s">
        <v>7415</v>
      </c>
      <c r="I4862" s="5"/>
      <c r="J4862" s="5"/>
      <c r="K4862" s="2" t="s">
        <v>17752</v>
      </c>
    </row>
    <row r="4863" spans="1:11" ht="50" customHeight="1">
      <c r="A4863" s="8">
        <v>43317</v>
      </c>
      <c r="B4863" s="38" t="s">
        <v>41</v>
      </c>
      <c r="C4863" s="5" t="s">
        <v>45</v>
      </c>
      <c r="D4863" s="5" t="s">
        <v>12071</v>
      </c>
      <c r="E4863" s="5" t="s">
        <v>7</v>
      </c>
      <c r="F4863" s="10" t="s">
        <v>7416</v>
      </c>
      <c r="G4863" s="5" t="s">
        <v>7417</v>
      </c>
      <c r="H4863" s="10" t="s">
        <v>7418</v>
      </c>
      <c r="I4863" s="5"/>
      <c r="J4863" s="5"/>
      <c r="K4863" s="2" t="s">
        <v>17752</v>
      </c>
    </row>
    <row r="4864" spans="1:11" ht="50" customHeight="1">
      <c r="A4864" s="8">
        <v>43317</v>
      </c>
      <c r="B4864" s="38" t="s">
        <v>49</v>
      </c>
      <c r="C4864" s="5" t="s">
        <v>6</v>
      </c>
      <c r="D4864" s="5" t="s">
        <v>7</v>
      </c>
      <c r="E4864" s="5" t="s">
        <v>7</v>
      </c>
      <c r="F4864" s="10" t="s">
        <v>7419</v>
      </c>
      <c r="G4864" s="5"/>
      <c r="H4864" s="5" t="s">
        <v>7420</v>
      </c>
      <c r="I4864" s="5"/>
      <c r="J4864" s="5"/>
      <c r="K4864" s="2" t="s">
        <v>17752</v>
      </c>
    </row>
    <row r="4865" spans="1:11" ht="50" customHeight="1">
      <c r="A4865" s="8">
        <v>43317</v>
      </c>
      <c r="B4865" s="38" t="s">
        <v>53</v>
      </c>
      <c r="C4865" s="5" t="s">
        <v>6</v>
      </c>
      <c r="D4865" s="5" t="s">
        <v>7</v>
      </c>
      <c r="E4865" s="5" t="s">
        <v>7</v>
      </c>
      <c r="F4865" s="10" t="s">
        <v>7421</v>
      </c>
      <c r="G4865" s="5"/>
      <c r="H4865" s="10" t="s">
        <v>7422</v>
      </c>
      <c r="I4865" s="5"/>
      <c r="J4865" s="5"/>
      <c r="K4865" s="2" t="s">
        <v>17752</v>
      </c>
    </row>
    <row r="4866" spans="1:11" ht="50" customHeight="1">
      <c r="A4866" s="8">
        <v>43317</v>
      </c>
      <c r="B4866" s="38" t="s">
        <v>57</v>
      </c>
      <c r="C4866" s="5" t="s">
        <v>142</v>
      </c>
      <c r="D4866" s="5" t="s">
        <v>7</v>
      </c>
      <c r="E4866" s="5" t="s">
        <v>7</v>
      </c>
      <c r="F4866" s="10" t="s">
        <v>7423</v>
      </c>
      <c r="G4866" s="5" t="s">
        <v>7424</v>
      </c>
      <c r="H4866" s="10" t="s">
        <v>7425</v>
      </c>
      <c r="I4866" s="5"/>
      <c r="J4866" s="5"/>
      <c r="K4866" s="2" t="s">
        <v>17752</v>
      </c>
    </row>
    <row r="4867" spans="1:11" ht="50" customHeight="1">
      <c r="A4867" s="37">
        <v>43317</v>
      </c>
      <c r="B4867" s="38" t="s">
        <v>3437</v>
      </c>
      <c r="C4867" s="5" t="s">
        <v>142</v>
      </c>
      <c r="D4867" s="5" t="s">
        <v>7</v>
      </c>
      <c r="E4867" s="5" t="s">
        <v>7</v>
      </c>
      <c r="F4867" s="10" t="s">
        <v>7895</v>
      </c>
      <c r="G4867" s="5" t="s">
        <v>7896</v>
      </c>
      <c r="H4867" s="10"/>
      <c r="I4867" s="5"/>
      <c r="J4867" s="39"/>
      <c r="K4867" s="3" t="s">
        <v>17753</v>
      </c>
    </row>
    <row r="4868" spans="1:11" ht="50" customHeight="1">
      <c r="A4868" s="37">
        <v>43317</v>
      </c>
      <c r="B4868" s="38" t="s">
        <v>3437</v>
      </c>
      <c r="C4868" s="5" t="s">
        <v>45</v>
      </c>
      <c r="D4868" s="5" t="s">
        <v>7</v>
      </c>
      <c r="E4868" s="5" t="s">
        <v>7</v>
      </c>
      <c r="F4868" s="10" t="s">
        <v>7897</v>
      </c>
      <c r="G4868" s="5" t="s">
        <v>7898</v>
      </c>
      <c r="H4868" s="5"/>
      <c r="I4868" s="5"/>
      <c r="J4868" s="39"/>
      <c r="K4868" s="3" t="s">
        <v>17753</v>
      </c>
    </row>
    <row r="4869" spans="1:11" ht="50" customHeight="1">
      <c r="A4869" s="37">
        <v>43317</v>
      </c>
      <c r="B4869" s="38" t="s">
        <v>3413</v>
      </c>
      <c r="C4869" s="5" t="s">
        <v>45</v>
      </c>
      <c r="D4869" s="5" t="s">
        <v>7</v>
      </c>
      <c r="E4869" s="5" t="s">
        <v>7</v>
      </c>
      <c r="F4869" s="10" t="s">
        <v>7899</v>
      </c>
      <c r="G4869" s="5" t="s">
        <v>7900</v>
      </c>
      <c r="H4869" s="5"/>
      <c r="I4869" s="5"/>
      <c r="J4869" s="39"/>
      <c r="K4869" s="3" t="s">
        <v>17753</v>
      </c>
    </row>
    <row r="4870" spans="1:11" ht="50" customHeight="1">
      <c r="A4870" s="37">
        <v>43317</v>
      </c>
      <c r="B4870" s="38" t="s">
        <v>3430</v>
      </c>
      <c r="C4870" s="5" t="s">
        <v>142</v>
      </c>
      <c r="D4870" s="5" t="s">
        <v>7</v>
      </c>
      <c r="E4870" s="5" t="s">
        <v>7</v>
      </c>
      <c r="F4870" s="10" t="s">
        <v>7901</v>
      </c>
      <c r="G4870" s="5" t="s">
        <v>7902</v>
      </c>
      <c r="H4870" s="10"/>
      <c r="I4870" s="5"/>
      <c r="J4870" s="39"/>
      <c r="K4870" s="3" t="s">
        <v>17753</v>
      </c>
    </row>
    <row r="4871" spans="1:11" ht="50" customHeight="1">
      <c r="A4871" s="37">
        <v>43317</v>
      </c>
      <c r="B4871" s="38" t="s">
        <v>7903</v>
      </c>
      <c r="C4871" s="5" t="s">
        <v>142</v>
      </c>
      <c r="D4871" s="5" t="s">
        <v>7</v>
      </c>
      <c r="E4871" s="5" t="s">
        <v>7</v>
      </c>
      <c r="F4871" s="10" t="s">
        <v>7904</v>
      </c>
      <c r="G4871" s="5" t="s">
        <v>3483</v>
      </c>
      <c r="H4871" s="5"/>
      <c r="I4871" s="5"/>
      <c r="J4871" s="39"/>
      <c r="K4871" s="3" t="s">
        <v>17753</v>
      </c>
    </row>
    <row r="4872" spans="1:11" ht="50" customHeight="1">
      <c r="A4872" s="8">
        <v>43316</v>
      </c>
      <c r="B4872" s="38" t="s">
        <v>41</v>
      </c>
      <c r="C4872" s="5" t="s">
        <v>45</v>
      </c>
      <c r="D4872" s="5" t="s">
        <v>7</v>
      </c>
      <c r="E4872" s="5" t="s">
        <v>7</v>
      </c>
      <c r="F4872" s="10" t="s">
        <v>7409</v>
      </c>
      <c r="G4872" s="5" t="s">
        <v>32</v>
      </c>
      <c r="H4872" s="10" t="s">
        <v>7410</v>
      </c>
      <c r="I4872" s="5"/>
      <c r="J4872" s="5"/>
      <c r="K4872" s="2" t="s">
        <v>17752</v>
      </c>
    </row>
    <row r="4873" spans="1:11" ht="50" customHeight="1">
      <c r="A4873" s="8">
        <v>43316</v>
      </c>
      <c r="B4873" s="38" t="s">
        <v>5</v>
      </c>
      <c r="C4873" s="5" t="s">
        <v>6</v>
      </c>
      <c r="D4873" s="5" t="s">
        <v>7</v>
      </c>
      <c r="E4873" s="5" t="s">
        <v>7</v>
      </c>
      <c r="F4873" s="10" t="s">
        <v>7411</v>
      </c>
      <c r="G4873" s="5" t="s">
        <v>7412</v>
      </c>
      <c r="H4873" s="10" t="s">
        <v>7413</v>
      </c>
      <c r="I4873" s="5"/>
      <c r="J4873" s="5"/>
      <c r="K4873" s="2" t="s">
        <v>17752</v>
      </c>
    </row>
    <row r="4874" spans="1:11" ht="50" customHeight="1">
      <c r="A4874" s="8">
        <v>43315</v>
      </c>
      <c r="B4874" s="38" t="s">
        <v>5</v>
      </c>
      <c r="C4874" s="5" t="s">
        <v>6</v>
      </c>
      <c r="D4874" s="5" t="s">
        <v>7</v>
      </c>
      <c r="E4874" s="5" t="s">
        <v>7</v>
      </c>
      <c r="F4874" s="10" t="s">
        <v>7401</v>
      </c>
      <c r="G4874" s="5" t="s">
        <v>7402</v>
      </c>
      <c r="H4874" s="10" t="s">
        <v>7403</v>
      </c>
      <c r="I4874" s="5"/>
      <c r="J4874" s="5"/>
      <c r="K4874" s="2" t="s">
        <v>17752</v>
      </c>
    </row>
    <row r="4875" spans="1:11" ht="50" customHeight="1">
      <c r="A4875" s="8">
        <v>43315</v>
      </c>
      <c r="B4875" s="38" t="s">
        <v>5</v>
      </c>
      <c r="C4875" s="5" t="s">
        <v>6</v>
      </c>
      <c r="D4875" s="5" t="s">
        <v>7</v>
      </c>
      <c r="E4875" s="5" t="s">
        <v>7</v>
      </c>
      <c r="F4875" s="10" t="s">
        <v>7404</v>
      </c>
      <c r="G4875" s="5" t="s">
        <v>7405</v>
      </c>
      <c r="H4875" s="10" t="s">
        <v>7406</v>
      </c>
      <c r="I4875" s="5"/>
      <c r="J4875" s="5"/>
      <c r="K4875" s="2" t="s">
        <v>17752</v>
      </c>
    </row>
    <row r="4876" spans="1:11" ht="50" customHeight="1">
      <c r="A4876" s="8">
        <v>43315</v>
      </c>
      <c r="B4876" s="38" t="s">
        <v>57</v>
      </c>
      <c r="C4876" s="5" t="s">
        <v>6</v>
      </c>
      <c r="D4876" s="5" t="s">
        <v>7</v>
      </c>
      <c r="E4876" s="5" t="s">
        <v>7</v>
      </c>
      <c r="F4876" s="10" t="s">
        <v>7407</v>
      </c>
      <c r="G4876" s="10"/>
      <c r="H4876" s="5" t="s">
        <v>7408</v>
      </c>
      <c r="I4876" s="5"/>
      <c r="J4876" s="5"/>
      <c r="K4876" s="2" t="s">
        <v>17752</v>
      </c>
    </row>
    <row r="4877" spans="1:11" ht="50" customHeight="1">
      <c r="A4877" s="8">
        <v>43314</v>
      </c>
      <c r="B4877" s="38" t="s">
        <v>41</v>
      </c>
      <c r="C4877" s="5" t="s">
        <v>6</v>
      </c>
      <c r="D4877" s="5" t="s">
        <v>7</v>
      </c>
      <c r="E4877" s="5" t="s">
        <v>7</v>
      </c>
      <c r="F4877" s="10" t="s">
        <v>7393</v>
      </c>
      <c r="G4877" s="5" t="s">
        <v>26</v>
      </c>
      <c r="H4877" s="5" t="s">
        <v>7394</v>
      </c>
      <c r="I4877" s="5"/>
      <c r="J4877" s="5"/>
      <c r="K4877" s="2" t="s">
        <v>17752</v>
      </c>
    </row>
    <row r="4878" spans="1:11" ht="50" customHeight="1">
      <c r="A4878" s="8">
        <v>43314</v>
      </c>
      <c r="B4878" s="38" t="s">
        <v>41</v>
      </c>
      <c r="C4878" s="5" t="s">
        <v>6</v>
      </c>
      <c r="D4878" s="5" t="s">
        <v>7</v>
      </c>
      <c r="E4878" s="5" t="s">
        <v>7</v>
      </c>
      <c r="F4878" s="10" t="s">
        <v>7395</v>
      </c>
      <c r="G4878" s="5"/>
      <c r="H4878" s="5" t="s">
        <v>7396</v>
      </c>
      <c r="I4878" s="5"/>
      <c r="J4878" s="5"/>
      <c r="K4878" s="2" t="s">
        <v>17752</v>
      </c>
    </row>
    <row r="4879" spans="1:11" ht="50" customHeight="1">
      <c r="A4879" s="8">
        <v>43314</v>
      </c>
      <c r="B4879" s="38" t="s">
        <v>13</v>
      </c>
      <c r="C4879" s="5" t="s">
        <v>6</v>
      </c>
      <c r="D4879" s="5" t="s">
        <v>7</v>
      </c>
      <c r="E4879" s="5" t="s">
        <v>7</v>
      </c>
      <c r="F4879" s="10" t="s">
        <v>7397</v>
      </c>
      <c r="G4879" s="5"/>
      <c r="H4879" s="5" t="s">
        <v>7398</v>
      </c>
      <c r="I4879" s="5"/>
      <c r="J4879" s="5"/>
      <c r="K4879" s="2" t="s">
        <v>17752</v>
      </c>
    </row>
    <row r="4880" spans="1:11" ht="50" customHeight="1">
      <c r="A4880" s="8">
        <v>43314</v>
      </c>
      <c r="B4880" s="38" t="s">
        <v>13</v>
      </c>
      <c r="C4880" s="5" t="s">
        <v>6</v>
      </c>
      <c r="D4880" s="5" t="s">
        <v>7</v>
      </c>
      <c r="E4880" s="5" t="s">
        <v>7</v>
      </c>
      <c r="F4880" s="10" t="s">
        <v>7399</v>
      </c>
      <c r="G4880" s="5"/>
      <c r="H4880" s="5" t="s">
        <v>7400</v>
      </c>
      <c r="I4880" s="5"/>
      <c r="J4880" s="5"/>
      <c r="K4880" s="2" t="s">
        <v>17752</v>
      </c>
    </row>
    <row r="4881" spans="1:11" ht="50" customHeight="1">
      <c r="A4881" s="8">
        <v>43313</v>
      </c>
      <c r="B4881" s="38" t="s">
        <v>22</v>
      </c>
      <c r="C4881" s="5" t="s">
        <v>6</v>
      </c>
      <c r="D4881" s="5" t="s">
        <v>7</v>
      </c>
      <c r="E4881" s="5" t="s">
        <v>7</v>
      </c>
      <c r="F4881" s="10" t="s">
        <v>7389</v>
      </c>
      <c r="G4881" s="5"/>
      <c r="H4881" s="10" t="s">
        <v>7390</v>
      </c>
      <c r="I4881" s="5"/>
      <c r="J4881" s="5"/>
      <c r="K4881" s="2" t="s">
        <v>17752</v>
      </c>
    </row>
    <row r="4882" spans="1:11" ht="50" customHeight="1">
      <c r="A4882" s="8">
        <v>43313</v>
      </c>
      <c r="B4882" s="38" t="s">
        <v>49</v>
      </c>
      <c r="C4882" s="5" t="s">
        <v>120</v>
      </c>
      <c r="D4882" s="5" t="s">
        <v>12052</v>
      </c>
      <c r="E4882" s="5" t="s">
        <v>7</v>
      </c>
      <c r="F4882" s="10" t="s">
        <v>7391</v>
      </c>
      <c r="G4882" s="5"/>
      <c r="H4882" s="10" t="s">
        <v>7392</v>
      </c>
      <c r="I4882" s="5"/>
      <c r="J4882" s="5"/>
      <c r="K4882" s="2" t="s">
        <v>17752</v>
      </c>
    </row>
    <row r="4883" spans="1:11" ht="50" customHeight="1">
      <c r="A4883" s="37">
        <v>43313</v>
      </c>
      <c r="B4883" s="38" t="s">
        <v>3446</v>
      </c>
      <c r="C4883" s="5" t="s">
        <v>6</v>
      </c>
      <c r="D4883" s="5" t="s">
        <v>7</v>
      </c>
      <c r="E4883" s="5" t="s">
        <v>7</v>
      </c>
      <c r="F4883" s="10" t="s">
        <v>7893</v>
      </c>
      <c r="G4883" s="5" t="s">
        <v>7894</v>
      </c>
      <c r="H4883" s="10"/>
      <c r="I4883" s="5"/>
      <c r="J4883" s="39"/>
      <c r="K4883" s="3" t="s">
        <v>17753</v>
      </c>
    </row>
    <row r="4884" spans="1:11" ht="50" customHeight="1">
      <c r="A4884" s="8">
        <v>43312</v>
      </c>
      <c r="B4884" s="38" t="s">
        <v>13</v>
      </c>
      <c r="C4884" s="5" t="s">
        <v>142</v>
      </c>
      <c r="D4884" s="5" t="s">
        <v>7</v>
      </c>
      <c r="E4884" s="5" t="s">
        <v>7</v>
      </c>
      <c r="F4884" s="10" t="s">
        <v>7386</v>
      </c>
      <c r="G4884" s="5" t="s">
        <v>7387</v>
      </c>
      <c r="H4884" s="10" t="s">
        <v>7388</v>
      </c>
      <c r="I4884" s="5"/>
      <c r="J4884" s="5"/>
      <c r="K4884" s="2" t="s">
        <v>17752</v>
      </c>
    </row>
    <row r="4885" spans="1:11" ht="50" customHeight="1">
      <c r="A4885" s="8">
        <v>43311</v>
      </c>
      <c r="B4885" s="38" t="s">
        <v>41</v>
      </c>
      <c r="C4885" s="5" t="s">
        <v>6</v>
      </c>
      <c r="D4885" s="5" t="s">
        <v>7</v>
      </c>
      <c r="E4885" s="5" t="s">
        <v>7</v>
      </c>
      <c r="F4885" s="10" t="s">
        <v>7379</v>
      </c>
      <c r="G4885" s="5" t="s">
        <v>486</v>
      </c>
      <c r="H4885" s="5" t="s">
        <v>7380</v>
      </c>
      <c r="I4885" s="5"/>
      <c r="J4885" s="5"/>
      <c r="K4885" s="2" t="s">
        <v>17752</v>
      </c>
    </row>
    <row r="4886" spans="1:11" ht="50" customHeight="1">
      <c r="A4886" s="8">
        <v>43311</v>
      </c>
      <c r="B4886" s="38" t="s">
        <v>49</v>
      </c>
      <c r="C4886" s="5" t="s">
        <v>6</v>
      </c>
      <c r="D4886" s="5" t="s">
        <v>7</v>
      </c>
      <c r="E4886" s="5" t="s">
        <v>7</v>
      </c>
      <c r="F4886" s="10" t="s">
        <v>7381</v>
      </c>
      <c r="G4886" s="5" t="s">
        <v>4482</v>
      </c>
      <c r="H4886" s="10" t="s">
        <v>7382</v>
      </c>
      <c r="I4886" s="5"/>
      <c r="J4886" s="5"/>
      <c r="K4886" s="2" t="s">
        <v>17752</v>
      </c>
    </row>
    <row r="4887" spans="1:11" ht="50" customHeight="1">
      <c r="A4887" s="8">
        <v>43311</v>
      </c>
      <c r="B4887" s="38" t="s">
        <v>49</v>
      </c>
      <c r="C4887" s="5" t="s">
        <v>54</v>
      </c>
      <c r="D4887" s="5" t="s">
        <v>7</v>
      </c>
      <c r="E4887" s="5" t="s">
        <v>7</v>
      </c>
      <c r="F4887" s="10" t="s">
        <v>7383</v>
      </c>
      <c r="G4887" s="5" t="s">
        <v>7384</v>
      </c>
      <c r="H4887" s="10" t="s">
        <v>7385</v>
      </c>
      <c r="I4887" s="5"/>
      <c r="J4887" s="5"/>
      <c r="K4887" s="2" t="s">
        <v>17752</v>
      </c>
    </row>
    <row r="4888" spans="1:11" ht="50" customHeight="1">
      <c r="A4888" s="37">
        <v>43311</v>
      </c>
      <c r="B4888" s="38" t="s">
        <v>3466</v>
      </c>
      <c r="C4888" s="5" t="s">
        <v>142</v>
      </c>
      <c r="D4888" s="5" t="s">
        <v>7</v>
      </c>
      <c r="E4888" s="5" t="s">
        <v>7</v>
      </c>
      <c r="F4888" s="10" t="s">
        <v>7892</v>
      </c>
      <c r="G4888" s="5"/>
      <c r="H4888" s="5"/>
      <c r="I4888" s="5"/>
      <c r="J4888" s="39"/>
      <c r="K4888" s="3" t="s">
        <v>17753</v>
      </c>
    </row>
    <row r="4889" spans="1:11" ht="50" customHeight="1">
      <c r="A4889" s="8">
        <v>43310</v>
      </c>
      <c r="B4889" s="38" t="s">
        <v>41</v>
      </c>
      <c r="C4889" s="5" t="s">
        <v>6</v>
      </c>
      <c r="D4889" s="5" t="s">
        <v>7</v>
      </c>
      <c r="E4889" s="5" t="s">
        <v>7</v>
      </c>
      <c r="F4889" s="10" t="s">
        <v>7368</v>
      </c>
      <c r="G4889" s="5" t="s">
        <v>1827</v>
      </c>
      <c r="H4889" s="10" t="s">
        <v>7369</v>
      </c>
      <c r="I4889" s="5"/>
      <c r="J4889" s="5"/>
      <c r="K4889" s="2" t="s">
        <v>17752</v>
      </c>
    </row>
    <row r="4890" spans="1:11" ht="50" customHeight="1">
      <c r="A4890" s="8">
        <v>43310</v>
      </c>
      <c r="B4890" s="38" t="s">
        <v>41</v>
      </c>
      <c r="C4890" s="5" t="s">
        <v>6</v>
      </c>
      <c r="D4890" s="5" t="s">
        <v>7</v>
      </c>
      <c r="E4890" s="5" t="s">
        <v>7</v>
      </c>
      <c r="F4890" s="10" t="s">
        <v>7370</v>
      </c>
      <c r="G4890" s="5" t="s">
        <v>1827</v>
      </c>
      <c r="H4890" s="10" t="s">
        <v>7371</v>
      </c>
      <c r="I4890" s="5"/>
      <c r="J4890" s="5"/>
      <c r="K4890" s="2" t="s">
        <v>17752</v>
      </c>
    </row>
    <row r="4891" spans="1:11" ht="50" customHeight="1">
      <c r="A4891" s="8">
        <v>43310</v>
      </c>
      <c r="B4891" s="38" t="s">
        <v>53</v>
      </c>
      <c r="C4891" s="5" t="s">
        <v>6</v>
      </c>
      <c r="D4891" s="5" t="s">
        <v>12052</v>
      </c>
      <c r="E4891" s="5" t="s">
        <v>7</v>
      </c>
      <c r="F4891" s="10" t="s">
        <v>7372</v>
      </c>
      <c r="G4891" s="5"/>
      <c r="H4891" s="10" t="s">
        <v>7373</v>
      </c>
      <c r="I4891" s="5"/>
      <c r="J4891" s="5"/>
      <c r="K4891" s="2" t="s">
        <v>17752</v>
      </c>
    </row>
    <row r="4892" spans="1:11" ht="50" customHeight="1">
      <c r="A4892" s="8">
        <v>43310</v>
      </c>
      <c r="B4892" s="38" t="s">
        <v>57</v>
      </c>
      <c r="C4892" s="5" t="s">
        <v>6</v>
      </c>
      <c r="D4892" s="5" t="s">
        <v>7</v>
      </c>
      <c r="E4892" s="5" t="s">
        <v>7</v>
      </c>
      <c r="F4892" s="10" t="s">
        <v>7374</v>
      </c>
      <c r="G4892" s="5" t="s">
        <v>7375</v>
      </c>
      <c r="H4892" s="10" t="s">
        <v>7376</v>
      </c>
      <c r="I4892" s="5"/>
      <c r="J4892" s="5"/>
      <c r="K4892" s="2" t="s">
        <v>17752</v>
      </c>
    </row>
    <row r="4893" spans="1:11" ht="50" customHeight="1">
      <c r="A4893" s="8">
        <v>43310</v>
      </c>
      <c r="B4893" s="38" t="s">
        <v>57</v>
      </c>
      <c r="C4893" s="5" t="s">
        <v>6</v>
      </c>
      <c r="D4893" s="5" t="s">
        <v>7</v>
      </c>
      <c r="E4893" s="5" t="s">
        <v>7</v>
      </c>
      <c r="F4893" s="10" t="s">
        <v>7377</v>
      </c>
      <c r="G4893" s="5"/>
      <c r="H4893" s="10" t="s">
        <v>7378</v>
      </c>
      <c r="I4893" s="5"/>
      <c r="J4893" s="5"/>
      <c r="K4893" s="2" t="s">
        <v>17752</v>
      </c>
    </row>
    <row r="4894" spans="1:11" ht="50" customHeight="1">
      <c r="A4894" s="8">
        <v>43309</v>
      </c>
      <c r="B4894" s="38" t="s">
        <v>41</v>
      </c>
      <c r="C4894" s="5" t="s">
        <v>6</v>
      </c>
      <c r="D4894" s="5" t="s">
        <v>7</v>
      </c>
      <c r="E4894" s="5" t="s">
        <v>7</v>
      </c>
      <c r="F4894" s="10" t="s">
        <v>7366</v>
      </c>
      <c r="G4894" s="5"/>
      <c r="H4894" s="10" t="s">
        <v>7367</v>
      </c>
      <c r="I4894" s="5"/>
      <c r="J4894" s="5"/>
      <c r="K4894" s="2" t="s">
        <v>17752</v>
      </c>
    </row>
    <row r="4895" spans="1:11" ht="50" customHeight="1">
      <c r="A4895" s="8">
        <v>43308</v>
      </c>
      <c r="B4895" s="38" t="s">
        <v>41</v>
      </c>
      <c r="C4895" s="5" t="s">
        <v>6</v>
      </c>
      <c r="D4895" s="5" t="s">
        <v>7</v>
      </c>
      <c r="E4895" s="5" t="s">
        <v>7</v>
      </c>
      <c r="F4895" s="10" t="s">
        <v>7361</v>
      </c>
      <c r="G4895" s="5" t="s">
        <v>7362</v>
      </c>
      <c r="H4895" s="5" t="s">
        <v>7363</v>
      </c>
      <c r="I4895" s="5"/>
      <c r="J4895" s="5"/>
      <c r="K4895" s="2" t="s">
        <v>17752</v>
      </c>
    </row>
    <row r="4896" spans="1:11" ht="50" customHeight="1">
      <c r="A4896" s="8">
        <v>43308</v>
      </c>
      <c r="B4896" s="38" t="s">
        <v>22</v>
      </c>
      <c r="C4896" s="5" t="s">
        <v>89</v>
      </c>
      <c r="D4896" s="5" t="s">
        <v>7</v>
      </c>
      <c r="E4896" s="5" t="s">
        <v>7</v>
      </c>
      <c r="F4896" s="10" t="s">
        <v>7364</v>
      </c>
      <c r="G4896" s="77"/>
      <c r="H4896" s="10" t="s">
        <v>7365</v>
      </c>
      <c r="I4896" s="5"/>
      <c r="J4896" s="5"/>
      <c r="K4896" s="2" t="s">
        <v>17752</v>
      </c>
    </row>
    <row r="4897" spans="1:11" ht="50" customHeight="1">
      <c r="A4897" s="8">
        <v>43307</v>
      </c>
      <c r="B4897" s="38" t="s">
        <v>5</v>
      </c>
      <c r="C4897" s="5" t="s">
        <v>6</v>
      </c>
      <c r="D4897" s="5" t="s">
        <v>7</v>
      </c>
      <c r="E4897" s="5" t="s">
        <v>7</v>
      </c>
      <c r="F4897" s="10" t="s">
        <v>7357</v>
      </c>
      <c r="G4897" s="5"/>
      <c r="H4897" s="10" t="s">
        <v>7358</v>
      </c>
      <c r="I4897" s="5"/>
      <c r="J4897" s="5"/>
      <c r="K4897" s="2" t="s">
        <v>17752</v>
      </c>
    </row>
    <row r="4898" spans="1:11" ht="50" customHeight="1">
      <c r="A4898" s="8">
        <v>43307</v>
      </c>
      <c r="B4898" s="38" t="s">
        <v>22</v>
      </c>
      <c r="C4898" s="5" t="s">
        <v>6</v>
      </c>
      <c r="D4898" s="5" t="s">
        <v>7</v>
      </c>
      <c r="E4898" s="5" t="s">
        <v>7</v>
      </c>
      <c r="F4898" s="10" t="s">
        <v>7359</v>
      </c>
      <c r="G4898" s="5"/>
      <c r="H4898" s="10" t="s">
        <v>7360</v>
      </c>
      <c r="I4898" s="5"/>
      <c r="J4898" s="5"/>
      <c r="K4898" s="2" t="s">
        <v>17752</v>
      </c>
    </row>
    <row r="4899" spans="1:11" ht="50" customHeight="1">
      <c r="A4899" s="8">
        <v>43306</v>
      </c>
      <c r="B4899" s="38" t="s">
        <v>41</v>
      </c>
      <c r="C4899" s="5" t="s">
        <v>6</v>
      </c>
      <c r="D4899" s="5" t="s">
        <v>7</v>
      </c>
      <c r="E4899" s="5" t="s">
        <v>7</v>
      </c>
      <c r="F4899" s="10" t="s">
        <v>7341</v>
      </c>
      <c r="G4899" s="5"/>
      <c r="H4899" s="5" t="s">
        <v>7342</v>
      </c>
      <c r="I4899" s="5"/>
      <c r="J4899" s="5"/>
      <c r="K4899" s="2" t="s">
        <v>17752</v>
      </c>
    </row>
    <row r="4900" spans="1:11" ht="50" customHeight="1">
      <c r="A4900" s="8">
        <v>43306</v>
      </c>
      <c r="B4900" s="38" t="s">
        <v>41</v>
      </c>
      <c r="C4900" s="5" t="s">
        <v>6</v>
      </c>
      <c r="D4900" s="5" t="s">
        <v>7</v>
      </c>
      <c r="E4900" s="5" t="s">
        <v>7</v>
      </c>
      <c r="F4900" s="10" t="s">
        <v>7343</v>
      </c>
      <c r="G4900" s="5" t="s">
        <v>2621</v>
      </c>
      <c r="H4900" s="5" t="s">
        <v>7344</v>
      </c>
      <c r="I4900" s="5"/>
      <c r="J4900" s="5"/>
      <c r="K4900" s="2" t="s">
        <v>17752</v>
      </c>
    </row>
    <row r="4901" spans="1:11" ht="50" customHeight="1">
      <c r="A4901" s="8">
        <v>43306</v>
      </c>
      <c r="B4901" s="38" t="s">
        <v>5</v>
      </c>
      <c r="C4901" s="5" t="s">
        <v>6</v>
      </c>
      <c r="D4901" s="5" t="s">
        <v>7</v>
      </c>
      <c r="E4901" s="5" t="s">
        <v>7</v>
      </c>
      <c r="F4901" s="10" t="s">
        <v>7345</v>
      </c>
      <c r="G4901" s="5"/>
      <c r="H4901" s="5" t="s">
        <v>7346</v>
      </c>
      <c r="I4901" s="5"/>
      <c r="J4901" s="5"/>
      <c r="K4901" s="2" t="s">
        <v>17752</v>
      </c>
    </row>
    <row r="4902" spans="1:11" ht="50" customHeight="1">
      <c r="A4902" s="8">
        <v>43306</v>
      </c>
      <c r="B4902" s="38" t="s">
        <v>5</v>
      </c>
      <c r="C4902" s="5" t="s">
        <v>6</v>
      </c>
      <c r="D4902" s="5" t="s">
        <v>7</v>
      </c>
      <c r="E4902" s="5" t="s">
        <v>7</v>
      </c>
      <c r="F4902" s="10" t="s">
        <v>7347</v>
      </c>
      <c r="G4902" s="5"/>
      <c r="H4902" s="5" t="s">
        <v>7348</v>
      </c>
      <c r="I4902" s="5"/>
      <c r="J4902" s="5"/>
      <c r="K4902" s="2" t="s">
        <v>17752</v>
      </c>
    </row>
    <row r="4903" spans="1:11" ht="50" customHeight="1">
      <c r="A4903" s="8">
        <v>43306</v>
      </c>
      <c r="B4903" s="38" t="s">
        <v>5</v>
      </c>
      <c r="C4903" s="5" t="s">
        <v>120</v>
      </c>
      <c r="D4903" s="5" t="s">
        <v>7</v>
      </c>
      <c r="E4903" s="5" t="s">
        <v>7</v>
      </c>
      <c r="F4903" s="10" t="s">
        <v>7349</v>
      </c>
      <c r="G4903" s="5" t="s">
        <v>7350</v>
      </c>
      <c r="H4903" s="5" t="s">
        <v>7351</v>
      </c>
      <c r="I4903" s="5"/>
      <c r="J4903" s="5"/>
      <c r="K4903" s="2" t="s">
        <v>17752</v>
      </c>
    </row>
    <row r="4904" spans="1:11" ht="50" customHeight="1">
      <c r="A4904" s="8">
        <v>43306</v>
      </c>
      <c r="B4904" s="38" t="s">
        <v>5</v>
      </c>
      <c r="C4904" s="5" t="s">
        <v>6</v>
      </c>
      <c r="D4904" s="5" t="s">
        <v>7</v>
      </c>
      <c r="E4904" s="5" t="s">
        <v>7</v>
      </c>
      <c r="F4904" s="10" t="s">
        <v>7352</v>
      </c>
      <c r="G4904" s="5"/>
      <c r="H4904" s="5" t="s">
        <v>7353</v>
      </c>
      <c r="I4904" s="5"/>
      <c r="J4904" s="5"/>
      <c r="K4904" s="2" t="s">
        <v>17752</v>
      </c>
    </row>
    <row r="4905" spans="1:11" ht="50" customHeight="1">
      <c r="A4905" s="8">
        <v>43306</v>
      </c>
      <c r="B4905" s="38" t="s">
        <v>13</v>
      </c>
      <c r="C4905" s="5" t="s">
        <v>6</v>
      </c>
      <c r="D4905" s="5" t="s">
        <v>7</v>
      </c>
      <c r="E4905" s="5" t="s">
        <v>7</v>
      </c>
      <c r="F4905" s="10" t="s">
        <v>7354</v>
      </c>
      <c r="G4905" s="5"/>
      <c r="H4905" s="10" t="s">
        <v>7342</v>
      </c>
      <c r="I4905" s="5"/>
      <c r="J4905" s="5"/>
      <c r="K4905" s="2" t="s">
        <v>17752</v>
      </c>
    </row>
    <row r="4906" spans="1:11" ht="50" customHeight="1">
      <c r="A4906" s="8">
        <v>43306</v>
      </c>
      <c r="B4906" s="38" t="s">
        <v>13</v>
      </c>
      <c r="C4906" s="5" t="s">
        <v>6</v>
      </c>
      <c r="D4906" s="5" t="s">
        <v>7</v>
      </c>
      <c r="E4906" s="5" t="s">
        <v>7</v>
      </c>
      <c r="F4906" s="10" t="s">
        <v>7355</v>
      </c>
      <c r="G4906" s="5"/>
      <c r="H4906" s="10" t="s">
        <v>7356</v>
      </c>
      <c r="I4906" s="5"/>
      <c r="J4906" s="5"/>
      <c r="K4906" s="2" t="s">
        <v>17752</v>
      </c>
    </row>
    <row r="4907" spans="1:11" ht="50" customHeight="1">
      <c r="A4907" s="8">
        <v>43306</v>
      </c>
      <c r="B4907" s="38" t="s">
        <v>49</v>
      </c>
      <c r="C4907" s="5" t="s">
        <v>6</v>
      </c>
      <c r="D4907" s="5" t="s">
        <v>7</v>
      </c>
      <c r="E4907" s="5" t="s">
        <v>7</v>
      </c>
      <c r="F4907" s="10" t="s">
        <v>7354</v>
      </c>
      <c r="G4907" s="10"/>
      <c r="H4907" s="10" t="s">
        <v>7342</v>
      </c>
      <c r="I4907" s="5"/>
      <c r="J4907" s="5"/>
      <c r="K4907" s="2" t="s">
        <v>17752</v>
      </c>
    </row>
    <row r="4908" spans="1:11" ht="50" customHeight="1">
      <c r="A4908" s="37">
        <v>43306</v>
      </c>
      <c r="B4908" s="38" t="s">
        <v>3437</v>
      </c>
      <c r="C4908" s="5" t="s">
        <v>6</v>
      </c>
      <c r="D4908" s="5" t="s">
        <v>7</v>
      </c>
      <c r="E4908" s="5" t="s">
        <v>7</v>
      </c>
      <c r="F4908" s="10" t="s">
        <v>7889</v>
      </c>
      <c r="G4908" s="5" t="s">
        <v>7890</v>
      </c>
      <c r="H4908" s="10"/>
      <c r="I4908" s="5"/>
      <c r="J4908" s="39"/>
      <c r="K4908" s="3" t="s">
        <v>17753</v>
      </c>
    </row>
    <row r="4909" spans="1:11" ht="50" customHeight="1">
      <c r="A4909" s="37">
        <v>43306</v>
      </c>
      <c r="B4909" s="38" t="s">
        <v>3430</v>
      </c>
      <c r="C4909" s="5" t="s">
        <v>6</v>
      </c>
      <c r="D4909" s="5" t="s">
        <v>7</v>
      </c>
      <c r="E4909" s="5" t="s">
        <v>7</v>
      </c>
      <c r="F4909" s="10" t="s">
        <v>7891</v>
      </c>
      <c r="G4909" s="5"/>
      <c r="H4909" s="10"/>
      <c r="I4909" s="5"/>
      <c r="J4909" s="39"/>
      <c r="K4909" s="3" t="s">
        <v>17753</v>
      </c>
    </row>
    <row r="4910" spans="1:11" ht="50" customHeight="1">
      <c r="A4910" s="8">
        <v>43305</v>
      </c>
      <c r="B4910" s="38" t="s">
        <v>41</v>
      </c>
      <c r="C4910" s="5" t="s">
        <v>6</v>
      </c>
      <c r="D4910" s="5" t="s">
        <v>7</v>
      </c>
      <c r="E4910" s="5" t="s">
        <v>7</v>
      </c>
      <c r="F4910" s="10" t="s">
        <v>7330</v>
      </c>
      <c r="G4910" s="5" t="s">
        <v>26</v>
      </c>
      <c r="H4910" s="5" t="s">
        <v>7331</v>
      </c>
      <c r="I4910" s="5"/>
      <c r="J4910" s="5"/>
      <c r="K4910" s="2" t="s">
        <v>17752</v>
      </c>
    </row>
    <row r="4911" spans="1:11" ht="50" customHeight="1">
      <c r="A4911" s="8">
        <v>43305</v>
      </c>
      <c r="B4911" s="38" t="s">
        <v>5</v>
      </c>
      <c r="C4911" s="5" t="s">
        <v>6</v>
      </c>
      <c r="D4911" s="5" t="s">
        <v>7</v>
      </c>
      <c r="E4911" s="5" t="s">
        <v>7</v>
      </c>
      <c r="F4911" s="10" t="s">
        <v>7332</v>
      </c>
      <c r="G4911" s="10"/>
      <c r="H4911" s="5" t="s">
        <v>7333</v>
      </c>
      <c r="I4911" s="5"/>
      <c r="J4911" s="5"/>
      <c r="K4911" s="2" t="s">
        <v>17752</v>
      </c>
    </row>
    <row r="4912" spans="1:11" ht="50" customHeight="1">
      <c r="A4912" s="8">
        <v>43305</v>
      </c>
      <c r="B4912" s="38" t="s">
        <v>5</v>
      </c>
      <c r="C4912" s="5" t="s">
        <v>6</v>
      </c>
      <c r="D4912" s="5" t="s">
        <v>7</v>
      </c>
      <c r="E4912" s="5" t="s">
        <v>7</v>
      </c>
      <c r="F4912" s="10" t="s">
        <v>7334</v>
      </c>
      <c r="G4912" s="5" t="s">
        <v>32</v>
      </c>
      <c r="H4912" s="10" t="s">
        <v>7335</v>
      </c>
      <c r="I4912" s="5"/>
      <c r="J4912" s="5"/>
      <c r="K4912" s="2" t="s">
        <v>17752</v>
      </c>
    </row>
    <row r="4913" spans="1:11" ht="50" customHeight="1">
      <c r="A4913" s="8">
        <v>43305</v>
      </c>
      <c r="B4913" s="38" t="s">
        <v>22</v>
      </c>
      <c r="C4913" s="5" t="s">
        <v>6</v>
      </c>
      <c r="D4913" s="5" t="s">
        <v>7</v>
      </c>
      <c r="E4913" s="5" t="s">
        <v>7</v>
      </c>
      <c r="F4913" s="10" t="s">
        <v>7336</v>
      </c>
      <c r="G4913" s="5"/>
      <c r="H4913" s="10" t="s">
        <v>7337</v>
      </c>
      <c r="I4913" s="5"/>
      <c r="J4913" s="5"/>
      <c r="K4913" s="2" t="s">
        <v>17752</v>
      </c>
    </row>
    <row r="4914" spans="1:11" ht="50" customHeight="1">
      <c r="A4914" s="8">
        <v>43305</v>
      </c>
      <c r="B4914" s="38" t="s">
        <v>22</v>
      </c>
      <c r="C4914" s="5" t="s">
        <v>6</v>
      </c>
      <c r="D4914" s="5" t="s">
        <v>7</v>
      </c>
      <c r="E4914" s="5" t="s">
        <v>7</v>
      </c>
      <c r="F4914" s="10" t="s">
        <v>7338</v>
      </c>
      <c r="G4914" s="5" t="s">
        <v>26</v>
      </c>
      <c r="H4914" s="10" t="s">
        <v>7335</v>
      </c>
      <c r="I4914" s="5"/>
      <c r="J4914" s="5"/>
      <c r="K4914" s="2" t="s">
        <v>17752</v>
      </c>
    </row>
    <row r="4915" spans="1:11" ht="50" customHeight="1">
      <c r="A4915" s="8">
        <v>43305</v>
      </c>
      <c r="B4915" s="38" t="s">
        <v>49</v>
      </c>
      <c r="C4915" s="5" t="s">
        <v>142</v>
      </c>
      <c r="D4915" s="5" t="s">
        <v>7</v>
      </c>
      <c r="E4915" s="5" t="s">
        <v>7</v>
      </c>
      <c r="F4915" s="10" t="s">
        <v>7339</v>
      </c>
      <c r="G4915" s="5"/>
      <c r="H4915" s="10" t="s">
        <v>7340</v>
      </c>
      <c r="I4915" s="5"/>
      <c r="J4915" s="5"/>
      <c r="K4915" s="2" t="s">
        <v>17752</v>
      </c>
    </row>
    <row r="4916" spans="1:11" ht="50" customHeight="1">
      <c r="A4916" s="37">
        <v>43305</v>
      </c>
      <c r="B4916" s="38" t="s">
        <v>3466</v>
      </c>
      <c r="C4916" s="5" t="s">
        <v>6</v>
      </c>
      <c r="D4916" s="5" t="s">
        <v>7</v>
      </c>
      <c r="E4916" s="5" t="s">
        <v>7</v>
      </c>
      <c r="F4916" s="10" t="s">
        <v>7883</v>
      </c>
      <c r="G4916" s="5"/>
      <c r="H4916" s="5"/>
      <c r="I4916" s="5"/>
      <c r="J4916" s="39"/>
      <c r="K4916" s="3" t="s">
        <v>17753</v>
      </c>
    </row>
    <row r="4917" spans="1:11" ht="50" customHeight="1">
      <c r="A4917" s="37">
        <v>43305</v>
      </c>
      <c r="B4917" s="38" t="s">
        <v>3413</v>
      </c>
      <c r="C4917" s="5" t="s">
        <v>6</v>
      </c>
      <c r="D4917" s="5" t="s">
        <v>7</v>
      </c>
      <c r="E4917" s="5" t="s">
        <v>7</v>
      </c>
      <c r="F4917" s="10" t="s">
        <v>7884</v>
      </c>
      <c r="G4917" s="5"/>
      <c r="H4917" s="5"/>
      <c r="I4917" s="5"/>
      <c r="J4917" s="39"/>
      <c r="K4917" s="3" t="s">
        <v>17753</v>
      </c>
    </row>
    <row r="4918" spans="1:11" ht="50" customHeight="1">
      <c r="A4918" s="37">
        <v>43305</v>
      </c>
      <c r="B4918" s="38" t="s">
        <v>5355</v>
      </c>
      <c r="C4918" s="5" t="s">
        <v>6</v>
      </c>
      <c r="D4918" s="5" t="s">
        <v>7</v>
      </c>
      <c r="E4918" s="5" t="s">
        <v>7</v>
      </c>
      <c r="F4918" s="10" t="s">
        <v>7885</v>
      </c>
      <c r="G4918" s="5"/>
      <c r="H4918" s="5"/>
      <c r="I4918" s="5"/>
      <c r="J4918" s="39"/>
      <c r="K4918" s="3" t="s">
        <v>17753</v>
      </c>
    </row>
    <row r="4919" spans="1:11" ht="50" customHeight="1">
      <c r="A4919" s="37">
        <v>43305</v>
      </c>
      <c r="B4919" s="38" t="s">
        <v>3430</v>
      </c>
      <c r="C4919" s="5" t="s">
        <v>6</v>
      </c>
      <c r="D4919" s="5" t="s">
        <v>7</v>
      </c>
      <c r="E4919" s="5" t="s">
        <v>7</v>
      </c>
      <c r="F4919" s="10" t="s">
        <v>7886</v>
      </c>
      <c r="G4919" s="5" t="s">
        <v>3451</v>
      </c>
      <c r="H4919" s="10"/>
      <c r="I4919" s="5"/>
      <c r="J4919" s="39"/>
      <c r="K4919" s="3" t="s">
        <v>17753</v>
      </c>
    </row>
    <row r="4920" spans="1:11" ht="50" customHeight="1">
      <c r="A4920" s="37">
        <v>43305</v>
      </c>
      <c r="B4920" s="38" t="s">
        <v>3437</v>
      </c>
      <c r="C4920" s="5" t="s">
        <v>6</v>
      </c>
      <c r="D4920" s="5" t="s">
        <v>7</v>
      </c>
      <c r="E4920" s="5" t="s">
        <v>7</v>
      </c>
      <c r="F4920" s="10" t="s">
        <v>7887</v>
      </c>
      <c r="G4920" s="5" t="s">
        <v>7888</v>
      </c>
      <c r="H4920" s="10"/>
      <c r="I4920" s="5"/>
      <c r="J4920" s="39"/>
      <c r="K4920" s="3" t="s">
        <v>17753</v>
      </c>
    </row>
    <row r="4921" spans="1:11" ht="50" customHeight="1">
      <c r="A4921" s="8">
        <v>43304</v>
      </c>
      <c r="B4921" s="38" t="s">
        <v>41</v>
      </c>
      <c r="C4921" s="5" t="s">
        <v>6</v>
      </c>
      <c r="D4921" s="5" t="s">
        <v>7</v>
      </c>
      <c r="E4921" s="5" t="s">
        <v>7</v>
      </c>
      <c r="F4921" s="10" t="s">
        <v>7320</v>
      </c>
      <c r="G4921" s="5"/>
      <c r="H4921" s="5" t="s">
        <v>7321</v>
      </c>
      <c r="I4921" s="5"/>
      <c r="J4921" s="5"/>
      <c r="K4921" s="2" t="s">
        <v>17752</v>
      </c>
    </row>
    <row r="4922" spans="1:11" ht="50" customHeight="1">
      <c r="A4922" s="8">
        <v>43304</v>
      </c>
      <c r="B4922" s="38" t="s">
        <v>5</v>
      </c>
      <c r="C4922" s="5" t="s">
        <v>6</v>
      </c>
      <c r="D4922" s="5" t="s">
        <v>7</v>
      </c>
      <c r="E4922" s="5" t="s">
        <v>7</v>
      </c>
      <c r="F4922" s="10" t="s">
        <v>7322</v>
      </c>
      <c r="G4922" s="5"/>
      <c r="H4922" s="10" t="s">
        <v>7323</v>
      </c>
      <c r="I4922" s="5"/>
      <c r="J4922" s="5"/>
      <c r="K4922" s="2" t="s">
        <v>17752</v>
      </c>
    </row>
    <row r="4923" spans="1:11" ht="50" customHeight="1">
      <c r="A4923" s="8">
        <v>43304</v>
      </c>
      <c r="B4923" s="38" t="s">
        <v>13</v>
      </c>
      <c r="C4923" s="5" t="s">
        <v>6</v>
      </c>
      <c r="D4923" s="5" t="s">
        <v>7</v>
      </c>
      <c r="E4923" s="5" t="s">
        <v>7</v>
      </c>
      <c r="F4923" s="10" t="s">
        <v>7324</v>
      </c>
      <c r="G4923" s="5" t="s">
        <v>964</v>
      </c>
      <c r="H4923" s="10" t="s">
        <v>7325</v>
      </c>
      <c r="I4923" s="5"/>
      <c r="J4923" s="5"/>
      <c r="K4923" s="2" t="s">
        <v>17752</v>
      </c>
    </row>
    <row r="4924" spans="1:11" ht="50" customHeight="1">
      <c r="A4924" s="8">
        <v>43304</v>
      </c>
      <c r="B4924" s="38" t="s">
        <v>13</v>
      </c>
      <c r="C4924" s="5" t="s">
        <v>6</v>
      </c>
      <c r="D4924" s="5" t="s">
        <v>7</v>
      </c>
      <c r="E4924" s="5" t="s">
        <v>7</v>
      </c>
      <c r="F4924" s="10" t="s">
        <v>7326</v>
      </c>
      <c r="G4924" s="5" t="s">
        <v>811</v>
      </c>
      <c r="H4924" s="10" t="s">
        <v>7321</v>
      </c>
      <c r="I4924" s="5"/>
      <c r="J4924" s="5"/>
      <c r="K4924" s="2" t="s">
        <v>17752</v>
      </c>
    </row>
    <row r="4925" spans="1:11" ht="50" customHeight="1">
      <c r="A4925" s="8">
        <v>43304</v>
      </c>
      <c r="B4925" s="38" t="s">
        <v>22</v>
      </c>
      <c r="C4925" s="5" t="s">
        <v>6</v>
      </c>
      <c r="D4925" s="5" t="s">
        <v>7</v>
      </c>
      <c r="E4925" s="5" t="s">
        <v>7</v>
      </c>
      <c r="F4925" s="10" t="s">
        <v>7327</v>
      </c>
      <c r="G4925" s="5"/>
      <c r="H4925" s="10" t="s">
        <v>7328</v>
      </c>
      <c r="I4925" s="5"/>
      <c r="J4925" s="5"/>
      <c r="K4925" s="2" t="s">
        <v>17752</v>
      </c>
    </row>
    <row r="4926" spans="1:11" ht="50" customHeight="1">
      <c r="A4926" s="8">
        <v>43304</v>
      </c>
      <c r="B4926" s="38" t="s">
        <v>49</v>
      </c>
      <c r="C4926" s="5" t="s">
        <v>6</v>
      </c>
      <c r="D4926" s="5" t="s">
        <v>7</v>
      </c>
      <c r="E4926" s="5" t="s">
        <v>7</v>
      </c>
      <c r="F4926" s="10" t="s">
        <v>7329</v>
      </c>
      <c r="G4926" s="5" t="s">
        <v>26</v>
      </c>
      <c r="H4926" s="10" t="s">
        <v>7323</v>
      </c>
      <c r="I4926" s="5"/>
      <c r="J4926" s="5"/>
      <c r="K4926" s="2" t="s">
        <v>17752</v>
      </c>
    </row>
    <row r="4927" spans="1:11" ht="50" customHeight="1">
      <c r="A4927" s="37">
        <v>43304</v>
      </c>
      <c r="B4927" s="38" t="s">
        <v>3446</v>
      </c>
      <c r="C4927" s="5" t="s">
        <v>6</v>
      </c>
      <c r="D4927" s="5" t="s">
        <v>7</v>
      </c>
      <c r="E4927" s="5" t="s">
        <v>7</v>
      </c>
      <c r="F4927" s="10" t="s">
        <v>7880</v>
      </c>
      <c r="G4927" s="5" t="s">
        <v>7881</v>
      </c>
      <c r="H4927" s="10"/>
      <c r="I4927" s="5"/>
      <c r="J4927" s="39"/>
      <c r="K4927" s="3" t="s">
        <v>17753</v>
      </c>
    </row>
    <row r="4928" spans="1:11" ht="50" customHeight="1">
      <c r="A4928" s="37">
        <v>43304</v>
      </c>
      <c r="B4928" s="38" t="s">
        <v>3437</v>
      </c>
      <c r="C4928" s="5" t="s">
        <v>89</v>
      </c>
      <c r="D4928" s="5" t="s">
        <v>12071</v>
      </c>
      <c r="E4928" s="5" t="s">
        <v>7</v>
      </c>
      <c r="F4928" s="10" t="s">
        <v>7882</v>
      </c>
      <c r="G4928" s="5"/>
      <c r="H4928" s="10"/>
      <c r="I4928" s="5"/>
      <c r="J4928" s="39"/>
      <c r="K4928" s="3" t="s">
        <v>17753</v>
      </c>
    </row>
    <row r="4929" spans="1:11" ht="50" customHeight="1">
      <c r="A4929" s="8">
        <v>43303</v>
      </c>
      <c r="B4929" s="38" t="s">
        <v>49</v>
      </c>
      <c r="C4929" s="5" t="s">
        <v>6</v>
      </c>
      <c r="D4929" s="5" t="s">
        <v>7</v>
      </c>
      <c r="E4929" s="5" t="s">
        <v>7</v>
      </c>
      <c r="F4929" s="10" t="s">
        <v>7299</v>
      </c>
      <c r="G4929" s="10" t="s">
        <v>7300</v>
      </c>
      <c r="H4929" s="10" t="s">
        <v>7301</v>
      </c>
      <c r="I4929" s="5"/>
      <c r="J4929" s="5"/>
      <c r="K4929" s="2" t="s">
        <v>17752</v>
      </c>
    </row>
    <row r="4930" spans="1:11" ht="50" customHeight="1">
      <c r="A4930" s="8">
        <v>43303</v>
      </c>
      <c r="B4930" s="38" t="s">
        <v>49</v>
      </c>
      <c r="C4930" s="5" t="s">
        <v>6</v>
      </c>
      <c r="D4930" s="5" t="s">
        <v>7</v>
      </c>
      <c r="E4930" s="5" t="s">
        <v>7</v>
      </c>
      <c r="F4930" s="10" t="s">
        <v>7302</v>
      </c>
      <c r="G4930" s="5" t="s">
        <v>1550</v>
      </c>
      <c r="H4930" s="10" t="s">
        <v>7303</v>
      </c>
      <c r="I4930" s="5"/>
      <c r="J4930" s="5"/>
      <c r="K4930" s="2" t="s">
        <v>17752</v>
      </c>
    </row>
    <row r="4931" spans="1:11" ht="50" customHeight="1">
      <c r="A4931" s="8">
        <v>43303</v>
      </c>
      <c r="B4931" s="38" t="s">
        <v>49</v>
      </c>
      <c r="C4931" s="5" t="s">
        <v>54</v>
      </c>
      <c r="D4931" s="5" t="s">
        <v>7</v>
      </c>
      <c r="E4931" s="5" t="s">
        <v>7</v>
      </c>
      <c r="F4931" s="10" t="s">
        <v>7304</v>
      </c>
      <c r="G4931" s="5" t="s">
        <v>7289</v>
      </c>
      <c r="H4931" s="10" t="s">
        <v>7290</v>
      </c>
      <c r="I4931" s="5"/>
      <c r="J4931" s="5"/>
      <c r="K4931" s="2" t="s">
        <v>17752</v>
      </c>
    </row>
    <row r="4932" spans="1:11" ht="50" customHeight="1">
      <c r="A4932" s="8">
        <v>43303</v>
      </c>
      <c r="B4932" s="38" t="s">
        <v>53</v>
      </c>
      <c r="C4932" s="5" t="s">
        <v>54</v>
      </c>
      <c r="D4932" s="5" t="s">
        <v>7</v>
      </c>
      <c r="E4932" s="5" t="s">
        <v>7</v>
      </c>
      <c r="F4932" s="10" t="s">
        <v>7305</v>
      </c>
      <c r="G4932" s="5" t="s">
        <v>162</v>
      </c>
      <c r="H4932" s="10" t="s">
        <v>7306</v>
      </c>
      <c r="I4932" s="5"/>
      <c r="J4932" s="5"/>
      <c r="K4932" s="2" t="s">
        <v>17752</v>
      </c>
    </row>
    <row r="4933" spans="1:11" ht="50" customHeight="1">
      <c r="A4933" s="8">
        <v>43303</v>
      </c>
      <c r="B4933" s="38" t="s">
        <v>53</v>
      </c>
      <c r="C4933" s="5" t="s">
        <v>54</v>
      </c>
      <c r="D4933" s="5" t="s">
        <v>7</v>
      </c>
      <c r="E4933" s="5" t="s">
        <v>7</v>
      </c>
      <c r="F4933" s="10" t="s">
        <v>7307</v>
      </c>
      <c r="G4933" s="5" t="s">
        <v>7308</v>
      </c>
      <c r="H4933" s="10" t="s">
        <v>7309</v>
      </c>
      <c r="I4933" s="5"/>
      <c r="J4933" s="5"/>
      <c r="K4933" s="2" t="s">
        <v>17752</v>
      </c>
    </row>
    <row r="4934" spans="1:11" ht="50" customHeight="1">
      <c r="A4934" s="8">
        <v>43303</v>
      </c>
      <c r="B4934" s="38" t="s">
        <v>57</v>
      </c>
      <c r="C4934" s="5" t="s">
        <v>6</v>
      </c>
      <c r="D4934" s="5" t="s">
        <v>7</v>
      </c>
      <c r="E4934" s="5" t="s">
        <v>7</v>
      </c>
      <c r="F4934" s="10" t="s">
        <v>7310</v>
      </c>
      <c r="G4934" s="5"/>
      <c r="H4934" s="10" t="s">
        <v>7311</v>
      </c>
      <c r="I4934" s="5"/>
      <c r="J4934" s="5"/>
      <c r="K4934" s="2" t="s">
        <v>17752</v>
      </c>
    </row>
    <row r="4935" spans="1:11" ht="50" customHeight="1">
      <c r="A4935" s="8">
        <v>43303</v>
      </c>
      <c r="B4935" s="38" t="s">
        <v>57</v>
      </c>
      <c r="C4935" s="5" t="s">
        <v>142</v>
      </c>
      <c r="D4935" s="5" t="s">
        <v>7</v>
      </c>
      <c r="E4935" s="5" t="s">
        <v>7</v>
      </c>
      <c r="F4935" s="10" t="s">
        <v>7312</v>
      </c>
      <c r="G4935" s="5" t="s">
        <v>7313</v>
      </c>
      <c r="H4935" s="10" t="s">
        <v>7314</v>
      </c>
      <c r="I4935" s="5"/>
      <c r="J4935" s="5"/>
      <c r="K4935" s="2" t="s">
        <v>17752</v>
      </c>
    </row>
    <row r="4936" spans="1:11" ht="50" customHeight="1">
      <c r="A4936" s="8">
        <v>43303</v>
      </c>
      <c r="B4936" s="38" t="s">
        <v>57</v>
      </c>
      <c r="C4936" s="5" t="s">
        <v>6</v>
      </c>
      <c r="D4936" s="5" t="s">
        <v>7</v>
      </c>
      <c r="E4936" s="5" t="s">
        <v>7</v>
      </c>
      <c r="F4936" s="10" t="s">
        <v>7315</v>
      </c>
      <c r="G4936" s="5" t="s">
        <v>7316</v>
      </c>
      <c r="H4936" s="10" t="s">
        <v>7317</v>
      </c>
      <c r="I4936" s="5"/>
      <c r="J4936" s="5"/>
      <c r="K4936" s="2" t="s">
        <v>17752</v>
      </c>
    </row>
    <row r="4937" spans="1:11" ht="50" customHeight="1">
      <c r="A4937" s="8">
        <v>43303</v>
      </c>
      <c r="B4937" s="38" t="s">
        <v>57</v>
      </c>
      <c r="C4937" s="5" t="s">
        <v>6</v>
      </c>
      <c r="D4937" s="5" t="s">
        <v>7</v>
      </c>
      <c r="E4937" s="5" t="s">
        <v>7</v>
      </c>
      <c r="F4937" s="10" t="s">
        <v>7318</v>
      </c>
      <c r="G4937" s="5"/>
      <c r="H4937" s="10" t="s">
        <v>7319</v>
      </c>
      <c r="I4937" s="5"/>
      <c r="J4937" s="5"/>
      <c r="K4937" s="2" t="s">
        <v>17752</v>
      </c>
    </row>
    <row r="4938" spans="1:11" ht="50" customHeight="1">
      <c r="A4938" s="37">
        <v>43303</v>
      </c>
      <c r="B4938" s="38" t="s">
        <v>3417</v>
      </c>
      <c r="C4938" s="5" t="s">
        <v>89</v>
      </c>
      <c r="D4938" s="5" t="s">
        <v>7</v>
      </c>
      <c r="E4938" s="5" t="s">
        <v>7</v>
      </c>
      <c r="F4938" s="10" t="s">
        <v>7879</v>
      </c>
      <c r="G4938" s="5"/>
      <c r="H4938" s="10"/>
      <c r="I4938" s="5"/>
      <c r="J4938" s="39"/>
      <c r="K4938" s="3" t="s">
        <v>17753</v>
      </c>
    </row>
    <row r="4939" spans="1:11" ht="50" customHeight="1">
      <c r="A4939" s="8">
        <v>43302</v>
      </c>
      <c r="B4939" s="38" t="s">
        <v>41</v>
      </c>
      <c r="C4939" s="5" t="s">
        <v>6</v>
      </c>
      <c r="D4939" s="5" t="s">
        <v>7</v>
      </c>
      <c r="E4939" s="5" t="s">
        <v>7</v>
      </c>
      <c r="F4939" s="10" t="s">
        <v>7291</v>
      </c>
      <c r="G4939" s="5"/>
      <c r="H4939" s="5" t="s">
        <v>7292</v>
      </c>
      <c r="I4939" s="5"/>
      <c r="J4939" s="5"/>
      <c r="K4939" s="2" t="s">
        <v>17752</v>
      </c>
    </row>
    <row r="4940" spans="1:11" ht="50" customHeight="1">
      <c r="A4940" s="8">
        <v>43302</v>
      </c>
      <c r="B4940" s="38" t="s">
        <v>41</v>
      </c>
      <c r="C4940" s="5" t="s">
        <v>6</v>
      </c>
      <c r="D4940" s="5" t="s">
        <v>7</v>
      </c>
      <c r="E4940" s="5" t="s">
        <v>7</v>
      </c>
      <c r="F4940" s="10" t="s">
        <v>7293</v>
      </c>
      <c r="G4940" s="5"/>
      <c r="H4940" s="10" t="s">
        <v>7294</v>
      </c>
      <c r="I4940" s="5"/>
      <c r="J4940" s="5"/>
      <c r="K4940" s="2" t="s">
        <v>17752</v>
      </c>
    </row>
    <row r="4941" spans="1:11" ht="50" customHeight="1">
      <c r="A4941" s="8">
        <v>43302</v>
      </c>
      <c r="B4941" s="38" t="s">
        <v>13</v>
      </c>
      <c r="C4941" s="5" t="s">
        <v>6</v>
      </c>
      <c r="D4941" s="5" t="s">
        <v>7</v>
      </c>
      <c r="E4941" s="5" t="s">
        <v>7</v>
      </c>
      <c r="F4941" s="10" t="s">
        <v>7295</v>
      </c>
      <c r="G4941" s="5" t="s">
        <v>26</v>
      </c>
      <c r="H4941" s="5" t="s">
        <v>7296</v>
      </c>
      <c r="I4941" s="5"/>
      <c r="J4941" s="5"/>
      <c r="K4941" s="2" t="s">
        <v>17752</v>
      </c>
    </row>
    <row r="4942" spans="1:11" ht="50" customHeight="1">
      <c r="A4942" s="8">
        <v>43302</v>
      </c>
      <c r="B4942" s="38" t="s">
        <v>13</v>
      </c>
      <c r="C4942" s="5" t="s">
        <v>6</v>
      </c>
      <c r="D4942" s="5" t="s">
        <v>7</v>
      </c>
      <c r="E4942" s="5" t="s">
        <v>7</v>
      </c>
      <c r="F4942" s="10" t="s">
        <v>7297</v>
      </c>
      <c r="G4942" s="5" t="s">
        <v>26</v>
      </c>
      <c r="H4942" s="10" t="s">
        <v>7298</v>
      </c>
      <c r="I4942" s="5"/>
      <c r="J4942" s="5"/>
      <c r="K4942" s="2" t="s">
        <v>17752</v>
      </c>
    </row>
    <row r="4943" spans="1:11" ht="50" customHeight="1">
      <c r="A4943" s="8">
        <v>43301</v>
      </c>
      <c r="B4943" s="38" t="s">
        <v>5</v>
      </c>
      <c r="C4943" s="5" t="s">
        <v>142</v>
      </c>
      <c r="D4943" s="5" t="s">
        <v>7</v>
      </c>
      <c r="E4943" s="5" t="s">
        <v>7</v>
      </c>
      <c r="F4943" s="10" t="s">
        <v>7288</v>
      </c>
      <c r="G4943" s="5" t="s">
        <v>7289</v>
      </c>
      <c r="H4943" s="5" t="s">
        <v>7290</v>
      </c>
      <c r="I4943" s="5"/>
      <c r="J4943" s="5"/>
      <c r="K4943" s="2" t="s">
        <v>17752</v>
      </c>
    </row>
    <row r="4944" spans="1:11" ht="50" customHeight="1">
      <c r="A4944" s="8">
        <v>43300</v>
      </c>
      <c r="B4944" s="38" t="s">
        <v>41</v>
      </c>
      <c r="C4944" s="5" t="s">
        <v>6</v>
      </c>
      <c r="D4944" s="5" t="s">
        <v>12071</v>
      </c>
      <c r="E4944" s="5" t="s">
        <v>12071</v>
      </c>
      <c r="F4944" s="10" t="s">
        <v>7274</v>
      </c>
      <c r="G4944" s="5"/>
      <c r="H4944" s="5" t="s">
        <v>7275</v>
      </c>
      <c r="I4944" s="5"/>
      <c r="J4944" s="5"/>
      <c r="K4944" s="2" t="s">
        <v>17752</v>
      </c>
    </row>
    <row r="4945" spans="1:11" ht="50" customHeight="1">
      <c r="A4945" s="8">
        <v>43300</v>
      </c>
      <c r="B4945" s="38" t="s">
        <v>41</v>
      </c>
      <c r="C4945" s="5" t="s">
        <v>6</v>
      </c>
      <c r="D4945" s="5" t="s">
        <v>7</v>
      </c>
      <c r="E4945" s="5" t="s">
        <v>7</v>
      </c>
      <c r="F4945" s="10" t="s">
        <v>7276</v>
      </c>
      <c r="G4945" s="5" t="s">
        <v>26</v>
      </c>
      <c r="H4945" s="5" t="s">
        <v>7277</v>
      </c>
      <c r="I4945" s="5"/>
      <c r="J4945" s="5"/>
      <c r="K4945" s="2" t="s">
        <v>17752</v>
      </c>
    </row>
    <row r="4946" spans="1:11" ht="50" customHeight="1">
      <c r="A4946" s="8">
        <v>43300</v>
      </c>
      <c r="B4946" s="38" t="s">
        <v>41</v>
      </c>
      <c r="C4946" s="5" t="s">
        <v>6</v>
      </c>
      <c r="D4946" s="5" t="s">
        <v>7</v>
      </c>
      <c r="E4946" s="5" t="s">
        <v>7</v>
      </c>
      <c r="F4946" s="10" t="s">
        <v>7278</v>
      </c>
      <c r="G4946" s="5"/>
      <c r="H4946" s="5" t="s">
        <v>7279</v>
      </c>
      <c r="I4946" s="5"/>
      <c r="J4946" s="5"/>
      <c r="K4946" s="2" t="s">
        <v>17752</v>
      </c>
    </row>
    <row r="4947" spans="1:11" ht="50" customHeight="1">
      <c r="A4947" s="8">
        <v>43300</v>
      </c>
      <c r="B4947" s="38" t="s">
        <v>13</v>
      </c>
      <c r="C4947" s="5" t="s">
        <v>54</v>
      </c>
      <c r="D4947" s="5" t="s">
        <v>7</v>
      </c>
      <c r="E4947" s="5" t="s">
        <v>7</v>
      </c>
      <c r="F4947" s="10" t="s">
        <v>7280</v>
      </c>
      <c r="G4947" s="5" t="s">
        <v>7281</v>
      </c>
      <c r="H4947" s="5" t="s">
        <v>7282</v>
      </c>
      <c r="I4947" s="5"/>
      <c r="J4947" s="5"/>
      <c r="K4947" s="2" t="s">
        <v>17752</v>
      </c>
    </row>
    <row r="4948" spans="1:11" ht="50" customHeight="1">
      <c r="A4948" s="8">
        <v>43300</v>
      </c>
      <c r="B4948" s="38" t="s">
        <v>22</v>
      </c>
      <c r="C4948" s="5" t="s">
        <v>89</v>
      </c>
      <c r="D4948" s="5" t="s">
        <v>7</v>
      </c>
      <c r="E4948" s="5" t="s">
        <v>7</v>
      </c>
      <c r="F4948" s="10" t="s">
        <v>7283</v>
      </c>
      <c r="G4948" s="5" t="s">
        <v>7284</v>
      </c>
      <c r="H4948" s="5" t="s">
        <v>7285</v>
      </c>
      <c r="I4948" s="5"/>
      <c r="J4948" s="5"/>
      <c r="K4948" s="2" t="s">
        <v>17752</v>
      </c>
    </row>
    <row r="4949" spans="1:11" ht="50" customHeight="1">
      <c r="A4949" s="8">
        <v>43300</v>
      </c>
      <c r="B4949" s="38" t="s">
        <v>22</v>
      </c>
      <c r="C4949" s="5" t="s">
        <v>6</v>
      </c>
      <c r="D4949" s="5" t="s">
        <v>7</v>
      </c>
      <c r="E4949" s="5" t="s">
        <v>7</v>
      </c>
      <c r="F4949" s="10" t="s">
        <v>7286</v>
      </c>
      <c r="G4949" s="10" t="s">
        <v>1605</v>
      </c>
      <c r="H4949" s="10" t="s">
        <v>7287</v>
      </c>
      <c r="I4949" s="5"/>
      <c r="J4949" s="5"/>
      <c r="K4949" s="2" t="s">
        <v>17752</v>
      </c>
    </row>
    <row r="4950" spans="1:11" ht="50" customHeight="1">
      <c r="A4950" s="37">
        <v>43300</v>
      </c>
      <c r="B4950" s="38" t="s">
        <v>3430</v>
      </c>
      <c r="C4950" s="5" t="s">
        <v>6</v>
      </c>
      <c r="D4950" s="5" t="s">
        <v>7</v>
      </c>
      <c r="E4950" s="5" t="s">
        <v>7</v>
      </c>
      <c r="F4950" s="10" t="s">
        <v>7878</v>
      </c>
      <c r="G4950" s="5"/>
      <c r="H4950" s="5"/>
      <c r="I4950" s="5"/>
      <c r="J4950" s="39"/>
      <c r="K4950" s="3" t="s">
        <v>17753</v>
      </c>
    </row>
    <row r="4951" spans="1:11" ht="50" customHeight="1">
      <c r="A4951" s="37">
        <v>43300</v>
      </c>
      <c r="B4951" s="38" t="s">
        <v>3430</v>
      </c>
      <c r="C4951" s="5" t="s">
        <v>6</v>
      </c>
      <c r="D4951" s="5" t="s">
        <v>7</v>
      </c>
      <c r="E4951" s="5" t="s">
        <v>7</v>
      </c>
      <c r="F4951" s="10" t="s">
        <v>7878</v>
      </c>
      <c r="G4951" s="5"/>
      <c r="H4951" s="5"/>
      <c r="I4951" s="5"/>
      <c r="J4951" s="39"/>
      <c r="K4951" s="3" t="s">
        <v>17753</v>
      </c>
    </row>
    <row r="4952" spans="1:11" ht="50" customHeight="1">
      <c r="A4952" s="8">
        <v>43299</v>
      </c>
      <c r="B4952" s="38" t="s">
        <v>57</v>
      </c>
      <c r="C4952" s="5" t="s">
        <v>6</v>
      </c>
      <c r="D4952" s="5" t="s">
        <v>7</v>
      </c>
      <c r="E4952" s="5" t="s">
        <v>7</v>
      </c>
      <c r="F4952" s="10" t="s">
        <v>7272</v>
      </c>
      <c r="G4952" s="5"/>
      <c r="H4952" s="5" t="s">
        <v>7273</v>
      </c>
      <c r="I4952" s="5"/>
      <c r="J4952" s="5"/>
      <c r="K4952" s="2" t="s">
        <v>17752</v>
      </c>
    </row>
    <row r="4953" spans="1:11" ht="50" customHeight="1">
      <c r="A4953" s="8">
        <v>43298</v>
      </c>
      <c r="B4953" s="38" t="s">
        <v>41</v>
      </c>
      <c r="C4953" s="5" t="s">
        <v>6</v>
      </c>
      <c r="D4953" s="5" t="s">
        <v>7</v>
      </c>
      <c r="E4953" s="5" t="s">
        <v>7</v>
      </c>
      <c r="F4953" s="10" t="s">
        <v>7250</v>
      </c>
      <c r="G4953" s="5"/>
      <c r="H4953" s="5" t="s">
        <v>7251</v>
      </c>
      <c r="I4953" s="5"/>
      <c r="J4953" s="5"/>
      <c r="K4953" s="2" t="s">
        <v>17752</v>
      </c>
    </row>
    <row r="4954" spans="1:11" ht="50" customHeight="1">
      <c r="A4954" s="8">
        <v>43298</v>
      </c>
      <c r="B4954" s="38" t="s">
        <v>41</v>
      </c>
      <c r="C4954" s="5" t="s">
        <v>6</v>
      </c>
      <c r="D4954" s="5" t="s">
        <v>7</v>
      </c>
      <c r="E4954" s="5" t="s">
        <v>7</v>
      </c>
      <c r="F4954" s="10" t="s">
        <v>7252</v>
      </c>
      <c r="G4954" s="10"/>
      <c r="H4954" s="5" t="s">
        <v>7253</v>
      </c>
      <c r="I4954" s="5"/>
      <c r="J4954" s="5"/>
      <c r="K4954" s="2" t="s">
        <v>17752</v>
      </c>
    </row>
    <row r="4955" spans="1:11" ht="50" customHeight="1">
      <c r="A4955" s="8">
        <v>43298</v>
      </c>
      <c r="B4955" s="38" t="s">
        <v>5</v>
      </c>
      <c r="C4955" s="5" t="s">
        <v>6</v>
      </c>
      <c r="D4955" s="5" t="s">
        <v>7</v>
      </c>
      <c r="E4955" s="5" t="s">
        <v>7</v>
      </c>
      <c r="F4955" s="10" t="s">
        <v>7254</v>
      </c>
      <c r="G4955" s="5"/>
      <c r="H4955" s="10" t="s">
        <v>7255</v>
      </c>
      <c r="I4955" s="5"/>
      <c r="J4955" s="5"/>
      <c r="K4955" s="2" t="s">
        <v>17752</v>
      </c>
    </row>
    <row r="4956" spans="1:11" ht="50" customHeight="1">
      <c r="A4956" s="8">
        <v>43298</v>
      </c>
      <c r="B4956" s="38" t="s">
        <v>13</v>
      </c>
      <c r="C4956" s="5" t="s">
        <v>6</v>
      </c>
      <c r="D4956" s="5" t="s">
        <v>7</v>
      </c>
      <c r="E4956" s="5" t="s">
        <v>7</v>
      </c>
      <c r="F4956" s="10" t="s">
        <v>7256</v>
      </c>
      <c r="G4956" s="5"/>
      <c r="H4956" s="10" t="s">
        <v>7257</v>
      </c>
      <c r="I4956" s="5"/>
      <c r="J4956" s="5"/>
      <c r="K4956" s="2" t="s">
        <v>17752</v>
      </c>
    </row>
    <row r="4957" spans="1:11" ht="50" customHeight="1">
      <c r="A4957" s="8">
        <v>43298</v>
      </c>
      <c r="B4957" s="38" t="s">
        <v>13</v>
      </c>
      <c r="C4957" s="5" t="s">
        <v>6</v>
      </c>
      <c r="D4957" s="5" t="s">
        <v>7</v>
      </c>
      <c r="E4957" s="5" t="s">
        <v>7</v>
      </c>
      <c r="F4957" s="10" t="s">
        <v>7258</v>
      </c>
      <c r="G4957" s="5"/>
      <c r="H4957" s="5" t="s">
        <v>7259</v>
      </c>
      <c r="I4957" s="5"/>
      <c r="J4957" s="5"/>
      <c r="K4957" s="2" t="s">
        <v>17752</v>
      </c>
    </row>
    <row r="4958" spans="1:11" ht="50" customHeight="1">
      <c r="A4958" s="8">
        <v>43298</v>
      </c>
      <c r="B4958" s="38" t="s">
        <v>22</v>
      </c>
      <c r="C4958" s="5" t="s">
        <v>6</v>
      </c>
      <c r="D4958" s="5" t="s">
        <v>7</v>
      </c>
      <c r="E4958" s="5" t="s">
        <v>7</v>
      </c>
      <c r="F4958" s="10" t="s">
        <v>7260</v>
      </c>
      <c r="G4958" s="5"/>
      <c r="H4958" s="5" t="s">
        <v>7261</v>
      </c>
      <c r="I4958" s="5"/>
      <c r="J4958" s="5"/>
      <c r="K4958" s="2" t="s">
        <v>17752</v>
      </c>
    </row>
    <row r="4959" spans="1:11" ht="50" customHeight="1">
      <c r="A4959" s="8">
        <v>43298</v>
      </c>
      <c r="B4959" s="38" t="s">
        <v>22</v>
      </c>
      <c r="C4959" s="5" t="s">
        <v>6</v>
      </c>
      <c r="D4959" s="5" t="s">
        <v>7</v>
      </c>
      <c r="E4959" s="5" t="s">
        <v>7</v>
      </c>
      <c r="F4959" s="10" t="s">
        <v>7262</v>
      </c>
      <c r="G4959" s="5" t="s">
        <v>26</v>
      </c>
      <c r="H4959" s="5" t="s">
        <v>7263</v>
      </c>
      <c r="I4959" s="5"/>
      <c r="J4959" s="5"/>
      <c r="K4959" s="2" t="s">
        <v>17752</v>
      </c>
    </row>
    <row r="4960" spans="1:11" ht="50" customHeight="1">
      <c r="A4960" s="8">
        <v>43298</v>
      </c>
      <c r="B4960" s="38" t="s">
        <v>49</v>
      </c>
      <c r="C4960" s="5" t="s">
        <v>6</v>
      </c>
      <c r="D4960" s="5" t="s">
        <v>7</v>
      </c>
      <c r="E4960" s="5" t="s">
        <v>7</v>
      </c>
      <c r="F4960" s="10" t="s">
        <v>7264</v>
      </c>
      <c r="G4960" s="5"/>
      <c r="H4960" s="5" t="s">
        <v>7255</v>
      </c>
      <c r="I4960" s="5"/>
      <c r="J4960" s="5"/>
      <c r="K4960" s="2" t="s">
        <v>17752</v>
      </c>
    </row>
    <row r="4961" spans="1:11" ht="50" customHeight="1">
      <c r="A4961" s="8">
        <v>43298</v>
      </c>
      <c r="B4961" s="38" t="s">
        <v>49</v>
      </c>
      <c r="C4961" s="5" t="s">
        <v>54</v>
      </c>
      <c r="D4961" s="5" t="s">
        <v>7</v>
      </c>
      <c r="E4961" s="5" t="s">
        <v>7</v>
      </c>
      <c r="F4961" s="10" t="s">
        <v>7265</v>
      </c>
      <c r="G4961" s="5" t="s">
        <v>7266</v>
      </c>
      <c r="H4961" s="10" t="s">
        <v>7267</v>
      </c>
      <c r="I4961" s="5"/>
      <c r="J4961" s="5"/>
      <c r="K4961" s="2" t="s">
        <v>17752</v>
      </c>
    </row>
    <row r="4962" spans="1:11" ht="50" customHeight="1">
      <c r="A4962" s="8">
        <v>43298</v>
      </c>
      <c r="B4962" s="38" t="s">
        <v>49</v>
      </c>
      <c r="C4962" s="5" t="s">
        <v>6</v>
      </c>
      <c r="D4962" s="5" t="s">
        <v>7</v>
      </c>
      <c r="E4962" s="5" t="s">
        <v>7</v>
      </c>
      <c r="F4962" s="10" t="s">
        <v>7268</v>
      </c>
      <c r="G4962" s="5"/>
      <c r="H4962" s="5" t="s">
        <v>7269</v>
      </c>
      <c r="I4962" s="5"/>
      <c r="J4962" s="5"/>
      <c r="K4962" s="2" t="s">
        <v>17752</v>
      </c>
    </row>
    <row r="4963" spans="1:11" ht="50" customHeight="1">
      <c r="A4963" s="8">
        <v>43298</v>
      </c>
      <c r="B4963" s="38" t="s">
        <v>49</v>
      </c>
      <c r="C4963" s="5" t="s">
        <v>6</v>
      </c>
      <c r="D4963" s="5" t="s">
        <v>7</v>
      </c>
      <c r="E4963" s="5" t="s">
        <v>7</v>
      </c>
      <c r="F4963" s="10" t="s">
        <v>7270</v>
      </c>
      <c r="G4963" s="5" t="s">
        <v>7271</v>
      </c>
      <c r="H4963" s="10" t="s">
        <v>7164</v>
      </c>
      <c r="I4963" s="5"/>
      <c r="J4963" s="5"/>
      <c r="K4963" s="2" t="s">
        <v>17752</v>
      </c>
    </row>
    <row r="4964" spans="1:11" ht="50" customHeight="1">
      <c r="A4964" s="37">
        <v>43298</v>
      </c>
      <c r="B4964" s="38" t="s">
        <v>3430</v>
      </c>
      <c r="C4964" s="5" t="s">
        <v>6</v>
      </c>
      <c r="D4964" s="5" t="s">
        <v>7</v>
      </c>
      <c r="E4964" s="5" t="s">
        <v>7</v>
      </c>
      <c r="F4964" s="10" t="s">
        <v>7873</v>
      </c>
      <c r="G4964" s="5"/>
      <c r="H4964" s="10"/>
      <c r="I4964" s="5"/>
      <c r="J4964" s="39"/>
      <c r="K4964" s="3" t="s">
        <v>17753</v>
      </c>
    </row>
    <row r="4965" spans="1:11" ht="50" customHeight="1">
      <c r="A4965" s="37">
        <v>43298</v>
      </c>
      <c r="B4965" s="38" t="s">
        <v>3413</v>
      </c>
      <c r="C4965" s="5" t="s">
        <v>6</v>
      </c>
      <c r="D4965" s="5" t="s">
        <v>7</v>
      </c>
      <c r="E4965" s="5" t="s">
        <v>7</v>
      </c>
      <c r="F4965" s="10" t="s">
        <v>7874</v>
      </c>
      <c r="G4965" s="5"/>
      <c r="H4965" s="5"/>
      <c r="I4965" s="5"/>
      <c r="J4965" s="39"/>
      <c r="K4965" s="3" t="s">
        <v>17753</v>
      </c>
    </row>
    <row r="4966" spans="1:11" ht="50" customHeight="1">
      <c r="A4966" s="37">
        <v>43298</v>
      </c>
      <c r="B4966" s="38" t="s">
        <v>5355</v>
      </c>
      <c r="C4966" s="5" t="s">
        <v>6</v>
      </c>
      <c r="D4966" s="5" t="s">
        <v>7</v>
      </c>
      <c r="E4966" s="5" t="s">
        <v>7</v>
      </c>
      <c r="F4966" s="10" t="s">
        <v>7875</v>
      </c>
      <c r="G4966" s="5" t="s">
        <v>6354</v>
      </c>
      <c r="H4966" s="5"/>
      <c r="I4966" s="5"/>
      <c r="J4966" s="39"/>
      <c r="K4966" s="3" t="s">
        <v>17753</v>
      </c>
    </row>
    <row r="4967" spans="1:11" ht="50" customHeight="1">
      <c r="A4967" s="37">
        <v>43298</v>
      </c>
      <c r="B4967" s="38" t="s">
        <v>3446</v>
      </c>
      <c r="C4967" s="5" t="s">
        <v>6</v>
      </c>
      <c r="D4967" s="5" t="s">
        <v>7</v>
      </c>
      <c r="E4967" s="5" t="s">
        <v>7</v>
      </c>
      <c r="F4967" s="10" t="s">
        <v>7876</v>
      </c>
      <c r="G4967" s="5" t="s">
        <v>7877</v>
      </c>
      <c r="H4967" s="5"/>
      <c r="I4967" s="5"/>
      <c r="J4967" s="39"/>
      <c r="K4967" s="3" t="s">
        <v>17753</v>
      </c>
    </row>
    <row r="4968" spans="1:11" ht="50" customHeight="1">
      <c r="A4968" s="8">
        <v>43298</v>
      </c>
      <c r="B4968" s="5" t="s">
        <v>7979</v>
      </c>
      <c r="C4968" s="5" t="s">
        <v>6</v>
      </c>
      <c r="D4968" s="5" t="s">
        <v>7</v>
      </c>
      <c r="E4968" s="5" t="s">
        <v>7</v>
      </c>
      <c r="F4968" s="10" t="s">
        <v>8134</v>
      </c>
      <c r="G4968" s="5"/>
      <c r="H4968" s="10" t="s">
        <v>8135</v>
      </c>
      <c r="I4968" s="5"/>
      <c r="J4968" s="5"/>
      <c r="K4968" s="3" t="s">
        <v>17754</v>
      </c>
    </row>
    <row r="4969" spans="1:11" ht="50" customHeight="1">
      <c r="A4969" s="8">
        <v>43298</v>
      </c>
      <c r="B4969" s="5" t="s">
        <v>3580</v>
      </c>
      <c r="C4969" s="5" t="s">
        <v>6</v>
      </c>
      <c r="D4969" s="5" t="s">
        <v>7</v>
      </c>
      <c r="E4969" s="5" t="s">
        <v>7</v>
      </c>
      <c r="F4969" s="10" t="s">
        <v>8136</v>
      </c>
      <c r="G4969" s="10" t="s">
        <v>8137</v>
      </c>
      <c r="H4969" s="10" t="s">
        <v>8135</v>
      </c>
      <c r="I4969" s="5"/>
      <c r="J4969" s="5"/>
      <c r="K4969" s="3" t="s">
        <v>17754</v>
      </c>
    </row>
    <row r="4970" spans="1:11" ht="50" customHeight="1">
      <c r="A4970" s="8">
        <v>43298</v>
      </c>
      <c r="B4970" s="5" t="s">
        <v>3567</v>
      </c>
      <c r="C4970" s="5" t="s">
        <v>6</v>
      </c>
      <c r="D4970" s="5" t="s">
        <v>7</v>
      </c>
      <c r="E4970" s="5" t="s">
        <v>7</v>
      </c>
      <c r="F4970" s="10" t="s">
        <v>8138</v>
      </c>
      <c r="G4970" s="5"/>
      <c r="H4970" s="10" t="s">
        <v>8135</v>
      </c>
      <c r="I4970" s="5"/>
      <c r="J4970" s="5"/>
      <c r="K4970" s="3" t="s">
        <v>17754</v>
      </c>
    </row>
    <row r="4971" spans="1:11" ht="50" customHeight="1">
      <c r="A4971" s="8">
        <v>43298</v>
      </c>
      <c r="B4971" s="5" t="s">
        <v>3574</v>
      </c>
      <c r="C4971" s="5" t="s">
        <v>6</v>
      </c>
      <c r="D4971" s="5" t="s">
        <v>7</v>
      </c>
      <c r="E4971" s="5" t="s">
        <v>7</v>
      </c>
      <c r="F4971" s="10" t="s">
        <v>8139</v>
      </c>
      <c r="G4971" s="5" t="s">
        <v>5972</v>
      </c>
      <c r="H4971" s="10" t="s">
        <v>8135</v>
      </c>
      <c r="I4971" s="5"/>
      <c r="J4971" s="5"/>
      <c r="K4971" s="3" t="s">
        <v>17754</v>
      </c>
    </row>
    <row r="4972" spans="1:11" ht="50" customHeight="1">
      <c r="A4972" s="8">
        <v>43298</v>
      </c>
      <c r="B4972" s="5" t="s">
        <v>3574</v>
      </c>
      <c r="C4972" s="5" t="s">
        <v>108</v>
      </c>
      <c r="D4972" s="5" t="s">
        <v>7</v>
      </c>
      <c r="E4972" s="5" t="s">
        <v>7</v>
      </c>
      <c r="F4972" s="10" t="s">
        <v>8140</v>
      </c>
      <c r="G4972" s="5" t="s">
        <v>5972</v>
      </c>
      <c r="H4972" s="5" t="s">
        <v>8141</v>
      </c>
      <c r="I4972" s="5"/>
      <c r="J4972" s="5"/>
      <c r="K4972" s="3" t="s">
        <v>17754</v>
      </c>
    </row>
    <row r="4973" spans="1:11" ht="50" customHeight="1">
      <c r="A4973" s="8">
        <v>43297</v>
      </c>
      <c r="B4973" s="38" t="s">
        <v>41</v>
      </c>
      <c r="C4973" s="5" t="s">
        <v>6</v>
      </c>
      <c r="D4973" s="5" t="s">
        <v>7</v>
      </c>
      <c r="E4973" s="5" t="s">
        <v>7</v>
      </c>
      <c r="F4973" s="10" t="s">
        <v>7237</v>
      </c>
      <c r="G4973" s="5" t="s">
        <v>7238</v>
      </c>
      <c r="H4973" s="5" t="s">
        <v>7239</v>
      </c>
      <c r="I4973" s="5"/>
      <c r="J4973" s="5"/>
      <c r="K4973" s="2" t="s">
        <v>17752</v>
      </c>
    </row>
    <row r="4974" spans="1:11" ht="50" customHeight="1">
      <c r="A4974" s="8">
        <v>43297</v>
      </c>
      <c r="B4974" s="38" t="s">
        <v>5</v>
      </c>
      <c r="C4974" s="5" t="s">
        <v>6</v>
      </c>
      <c r="D4974" s="5" t="s">
        <v>7</v>
      </c>
      <c r="E4974" s="5" t="s">
        <v>7</v>
      </c>
      <c r="F4974" s="10" t="s">
        <v>7240</v>
      </c>
      <c r="G4974" s="5"/>
      <c r="H4974" s="5" t="s">
        <v>7241</v>
      </c>
      <c r="I4974" s="5"/>
      <c r="J4974" s="5"/>
      <c r="K4974" s="2" t="s">
        <v>17752</v>
      </c>
    </row>
    <row r="4975" spans="1:11" ht="50" customHeight="1">
      <c r="A4975" s="8">
        <v>43297</v>
      </c>
      <c r="B4975" s="38" t="s">
        <v>13</v>
      </c>
      <c r="C4975" s="5" t="s">
        <v>89</v>
      </c>
      <c r="D4975" s="5" t="s">
        <v>7</v>
      </c>
      <c r="E4975" s="5" t="s">
        <v>7</v>
      </c>
      <c r="F4975" s="10" t="s">
        <v>7242</v>
      </c>
      <c r="G4975" s="5" t="s">
        <v>2429</v>
      </c>
      <c r="H4975" s="5" t="s">
        <v>7243</v>
      </c>
      <c r="I4975" s="5"/>
      <c r="J4975" s="5"/>
      <c r="K4975" s="2" t="s">
        <v>17752</v>
      </c>
    </row>
    <row r="4976" spans="1:11" ht="50" customHeight="1">
      <c r="A4976" s="8">
        <v>43297</v>
      </c>
      <c r="B4976" s="38" t="s">
        <v>5</v>
      </c>
      <c r="C4976" s="5" t="s">
        <v>6</v>
      </c>
      <c r="D4976" s="5" t="s">
        <v>7</v>
      </c>
      <c r="E4976" s="5" t="s">
        <v>7</v>
      </c>
      <c r="F4976" s="10" t="s">
        <v>7244</v>
      </c>
      <c r="G4976" s="5" t="s">
        <v>26</v>
      </c>
      <c r="H4976" s="5" t="s">
        <v>7245</v>
      </c>
      <c r="I4976" s="5"/>
      <c r="J4976" s="5"/>
      <c r="K4976" s="2" t="s">
        <v>17752</v>
      </c>
    </row>
    <row r="4977" spans="1:11" ht="50" customHeight="1">
      <c r="A4977" s="8">
        <v>43297</v>
      </c>
      <c r="B4977" s="38" t="s">
        <v>5</v>
      </c>
      <c r="C4977" s="5" t="s">
        <v>6</v>
      </c>
      <c r="D4977" s="5" t="s">
        <v>7</v>
      </c>
      <c r="E4977" s="5" t="s">
        <v>7</v>
      </c>
      <c r="F4977" s="10" t="s">
        <v>7246</v>
      </c>
      <c r="G4977" s="5" t="s">
        <v>26</v>
      </c>
      <c r="H4977" s="10" t="s">
        <v>7247</v>
      </c>
      <c r="I4977" s="5"/>
      <c r="J4977" s="5"/>
      <c r="K4977" s="2" t="s">
        <v>17752</v>
      </c>
    </row>
    <row r="4978" spans="1:11" ht="50" customHeight="1">
      <c r="A4978" s="8">
        <v>43297</v>
      </c>
      <c r="B4978" s="38" t="s">
        <v>57</v>
      </c>
      <c r="C4978" s="5" t="s">
        <v>6</v>
      </c>
      <c r="D4978" s="5" t="s">
        <v>7</v>
      </c>
      <c r="E4978" s="5" t="s">
        <v>7</v>
      </c>
      <c r="F4978" s="10" t="s">
        <v>7248</v>
      </c>
      <c r="G4978" s="5"/>
      <c r="H4978" s="10" t="s">
        <v>7249</v>
      </c>
      <c r="I4978" s="5"/>
      <c r="J4978" s="5"/>
      <c r="K4978" s="2" t="s">
        <v>17752</v>
      </c>
    </row>
    <row r="4979" spans="1:11" ht="50" customHeight="1">
      <c r="A4979" s="8">
        <v>43297</v>
      </c>
      <c r="B4979" s="5" t="s">
        <v>3567</v>
      </c>
      <c r="C4979" s="5" t="s">
        <v>6</v>
      </c>
      <c r="D4979" s="5" t="s">
        <v>7</v>
      </c>
      <c r="E4979" s="5" t="s">
        <v>7</v>
      </c>
      <c r="F4979" s="10" t="s">
        <v>8132</v>
      </c>
      <c r="G4979" s="5"/>
      <c r="H4979" s="5" t="s">
        <v>8133</v>
      </c>
      <c r="I4979" s="5"/>
      <c r="J4979" s="5"/>
      <c r="K4979" s="3" t="s">
        <v>17754</v>
      </c>
    </row>
    <row r="4980" spans="1:11" ht="50" customHeight="1">
      <c r="A4980" s="8">
        <v>43296</v>
      </c>
      <c r="B4980" s="38" t="s">
        <v>49</v>
      </c>
      <c r="C4980" s="5" t="s">
        <v>54</v>
      </c>
      <c r="D4980" s="5" t="s">
        <v>7</v>
      </c>
      <c r="E4980" s="5" t="s">
        <v>7</v>
      </c>
      <c r="F4980" s="10" t="s">
        <v>7223</v>
      </c>
      <c r="G4980" s="5" t="s">
        <v>3905</v>
      </c>
      <c r="H4980" s="5" t="s">
        <v>7164</v>
      </c>
      <c r="I4980" s="5"/>
      <c r="J4980" s="5"/>
      <c r="K4980" s="2" t="s">
        <v>17752</v>
      </c>
    </row>
    <row r="4981" spans="1:11" ht="50" customHeight="1">
      <c r="A4981" s="8">
        <v>43296</v>
      </c>
      <c r="B4981" s="38" t="s">
        <v>53</v>
      </c>
      <c r="C4981" s="5" t="s">
        <v>142</v>
      </c>
      <c r="D4981" s="5" t="s">
        <v>7</v>
      </c>
      <c r="E4981" s="5" t="s">
        <v>7</v>
      </c>
      <c r="F4981" s="10" t="s">
        <v>7224</v>
      </c>
      <c r="G4981" s="5" t="s">
        <v>459</v>
      </c>
      <c r="H4981" s="10" t="s">
        <v>7225</v>
      </c>
      <c r="I4981" s="5"/>
      <c r="J4981" s="5"/>
      <c r="K4981" s="2" t="s">
        <v>17752</v>
      </c>
    </row>
    <row r="4982" spans="1:11" ht="50" customHeight="1">
      <c r="A4982" s="8">
        <v>43296</v>
      </c>
      <c r="B4982" s="38" t="s">
        <v>57</v>
      </c>
      <c r="C4982" s="5" t="s">
        <v>45</v>
      </c>
      <c r="D4982" s="5" t="s">
        <v>7</v>
      </c>
      <c r="E4982" s="5" t="s">
        <v>7</v>
      </c>
      <c r="F4982" s="10" t="s">
        <v>7226</v>
      </c>
      <c r="G4982" s="5"/>
      <c r="H4982" s="10" t="s">
        <v>7227</v>
      </c>
      <c r="I4982" s="5"/>
      <c r="J4982" s="5"/>
      <c r="K4982" s="2" t="s">
        <v>17752</v>
      </c>
    </row>
    <row r="4983" spans="1:11" ht="50" customHeight="1">
      <c r="A4983" s="8">
        <v>43296</v>
      </c>
      <c r="B4983" s="38" t="s">
        <v>57</v>
      </c>
      <c r="C4983" s="5" t="s">
        <v>6</v>
      </c>
      <c r="D4983" s="5" t="s">
        <v>7</v>
      </c>
      <c r="E4983" s="5" t="s">
        <v>7</v>
      </c>
      <c r="F4983" s="10" t="s">
        <v>7228</v>
      </c>
      <c r="G4983" s="10"/>
      <c r="H4983" s="10" t="s">
        <v>7229</v>
      </c>
      <c r="I4983" s="5"/>
      <c r="J4983" s="5"/>
      <c r="K4983" s="2" t="s">
        <v>17752</v>
      </c>
    </row>
    <row r="4984" spans="1:11" ht="50" customHeight="1">
      <c r="A4984" s="8">
        <v>43296</v>
      </c>
      <c r="B4984" s="38" t="s">
        <v>57</v>
      </c>
      <c r="C4984" s="5" t="s">
        <v>6</v>
      </c>
      <c r="D4984" s="5" t="s">
        <v>7</v>
      </c>
      <c r="E4984" s="5" t="s">
        <v>7</v>
      </c>
      <c r="F4984" s="10" t="s">
        <v>7230</v>
      </c>
      <c r="G4984" s="5" t="s">
        <v>7231</v>
      </c>
      <c r="H4984" s="5" t="s">
        <v>7232</v>
      </c>
      <c r="I4984" s="5"/>
      <c r="J4984" s="5"/>
      <c r="K4984" s="2" t="s">
        <v>17752</v>
      </c>
    </row>
    <row r="4985" spans="1:11" ht="50" customHeight="1">
      <c r="A4985" s="8">
        <v>43296</v>
      </c>
      <c r="B4985" s="38" t="s">
        <v>57</v>
      </c>
      <c r="C4985" s="5" t="s">
        <v>6</v>
      </c>
      <c r="D4985" s="5" t="s">
        <v>12071</v>
      </c>
      <c r="E4985" s="5" t="s">
        <v>12071</v>
      </c>
      <c r="F4985" s="10" t="s">
        <v>7233</v>
      </c>
      <c r="G4985" s="5"/>
      <c r="H4985" s="5" t="s">
        <v>7234</v>
      </c>
      <c r="I4985" s="5"/>
      <c r="J4985" s="5"/>
      <c r="K4985" s="2" t="s">
        <v>17752</v>
      </c>
    </row>
    <row r="4986" spans="1:11" ht="50" customHeight="1">
      <c r="A4986" s="8">
        <v>43296</v>
      </c>
      <c r="B4986" s="38" t="s">
        <v>57</v>
      </c>
      <c r="C4986" s="5" t="s">
        <v>6</v>
      </c>
      <c r="D4986" s="5" t="s">
        <v>7</v>
      </c>
      <c r="E4986" s="5" t="s">
        <v>7</v>
      </c>
      <c r="F4986" s="10" t="s">
        <v>7235</v>
      </c>
      <c r="G4986" s="5"/>
      <c r="H4986" s="10" t="s">
        <v>7236</v>
      </c>
      <c r="I4986" s="5"/>
      <c r="J4986" s="5"/>
      <c r="K4986" s="2" t="s">
        <v>17752</v>
      </c>
    </row>
    <row r="4987" spans="1:11" ht="50" customHeight="1">
      <c r="A4987" s="37">
        <v>43296</v>
      </c>
      <c r="B4987" s="38" t="s">
        <v>3446</v>
      </c>
      <c r="C4987" s="5" t="s">
        <v>120</v>
      </c>
      <c r="D4987" s="5" t="s">
        <v>7</v>
      </c>
      <c r="E4987" s="5" t="s">
        <v>7</v>
      </c>
      <c r="F4987" s="10" t="s">
        <v>7872</v>
      </c>
      <c r="G4987" s="5"/>
      <c r="H4987" s="5"/>
      <c r="I4987" s="5"/>
      <c r="J4987" s="39"/>
      <c r="K4987" s="3" t="s">
        <v>17753</v>
      </c>
    </row>
    <row r="4988" spans="1:11" ht="50" customHeight="1">
      <c r="A4988" s="8">
        <v>43296</v>
      </c>
      <c r="B4988" s="5" t="s">
        <v>3567</v>
      </c>
      <c r="C4988" s="5" t="s">
        <v>54</v>
      </c>
      <c r="D4988" s="5" t="s">
        <v>7</v>
      </c>
      <c r="E4988" s="5" t="s">
        <v>7</v>
      </c>
      <c r="F4988" s="10" t="s">
        <v>8129</v>
      </c>
      <c r="G4988" s="10" t="s">
        <v>8130</v>
      </c>
      <c r="H4988" s="10" t="s">
        <v>8131</v>
      </c>
      <c r="I4988" s="5"/>
      <c r="J4988" s="5"/>
      <c r="K4988" s="3" t="s">
        <v>17754</v>
      </c>
    </row>
    <row r="4989" spans="1:11" ht="50" customHeight="1">
      <c r="A4989" s="8">
        <v>43295</v>
      </c>
      <c r="B4989" s="38" t="s">
        <v>13</v>
      </c>
      <c r="C4989" s="5" t="s">
        <v>6</v>
      </c>
      <c r="D4989" s="5" t="s">
        <v>7</v>
      </c>
      <c r="E4989" s="5" t="s">
        <v>7</v>
      </c>
      <c r="F4989" s="10" t="s">
        <v>7216</v>
      </c>
      <c r="G4989" s="5"/>
      <c r="H4989" s="5" t="s">
        <v>7217</v>
      </c>
      <c r="I4989" s="5"/>
      <c r="J4989" s="5"/>
      <c r="K4989" s="2" t="s">
        <v>17752</v>
      </c>
    </row>
    <row r="4990" spans="1:11" ht="50" customHeight="1">
      <c r="A4990" s="8">
        <v>43295</v>
      </c>
      <c r="B4990" s="38" t="s">
        <v>22</v>
      </c>
      <c r="C4990" s="5" t="s">
        <v>142</v>
      </c>
      <c r="D4990" s="5" t="s">
        <v>7</v>
      </c>
      <c r="E4990" s="5" t="s">
        <v>7</v>
      </c>
      <c r="F4990" s="10" t="s">
        <v>7218</v>
      </c>
      <c r="G4990" s="5" t="s">
        <v>7219</v>
      </c>
      <c r="H4990" s="5" t="s">
        <v>7220</v>
      </c>
      <c r="I4990" s="5"/>
      <c r="J4990" s="5"/>
      <c r="K4990" s="2" t="s">
        <v>17752</v>
      </c>
    </row>
    <row r="4991" spans="1:11" ht="50" customHeight="1">
      <c r="A4991" s="8">
        <v>43295</v>
      </c>
      <c r="B4991" s="38" t="s">
        <v>5</v>
      </c>
      <c r="C4991" s="5" t="s">
        <v>6</v>
      </c>
      <c r="D4991" s="5" t="s">
        <v>7</v>
      </c>
      <c r="E4991" s="5" t="s">
        <v>7</v>
      </c>
      <c r="F4991" s="10" t="s">
        <v>7221</v>
      </c>
      <c r="G4991" s="5" t="s">
        <v>32</v>
      </c>
      <c r="H4991" s="5" t="s">
        <v>7222</v>
      </c>
      <c r="I4991" s="5"/>
      <c r="J4991" s="5"/>
      <c r="K4991" s="2" t="s">
        <v>17752</v>
      </c>
    </row>
    <row r="4992" spans="1:11" ht="50" customHeight="1">
      <c r="A4992" s="8">
        <v>43294</v>
      </c>
      <c r="B4992" s="38" t="s">
        <v>41</v>
      </c>
      <c r="C4992" s="5" t="s">
        <v>6</v>
      </c>
      <c r="D4992" s="5" t="s">
        <v>7</v>
      </c>
      <c r="E4992" s="5" t="s">
        <v>7</v>
      </c>
      <c r="F4992" s="10" t="s">
        <v>7210</v>
      </c>
      <c r="G4992" s="5" t="s">
        <v>26</v>
      </c>
      <c r="H4992" s="5" t="s">
        <v>7211</v>
      </c>
      <c r="I4992" s="5"/>
      <c r="J4992" s="5"/>
      <c r="K4992" s="2" t="s">
        <v>17752</v>
      </c>
    </row>
    <row r="4993" spans="1:11" ht="50" customHeight="1">
      <c r="A4993" s="8">
        <v>43294</v>
      </c>
      <c r="B4993" s="38" t="s">
        <v>41</v>
      </c>
      <c r="C4993" s="5" t="s">
        <v>6</v>
      </c>
      <c r="D4993" s="5" t="s">
        <v>7</v>
      </c>
      <c r="E4993" s="5" t="s">
        <v>7</v>
      </c>
      <c r="F4993" s="10" t="s">
        <v>7212</v>
      </c>
      <c r="G4993" s="5" t="s">
        <v>83</v>
      </c>
      <c r="H4993" s="5" t="s">
        <v>7213</v>
      </c>
      <c r="I4993" s="5"/>
      <c r="J4993" s="5"/>
      <c r="K4993" s="2" t="s">
        <v>17752</v>
      </c>
    </row>
    <row r="4994" spans="1:11" ht="50" customHeight="1">
      <c r="A4994" s="8">
        <v>43294</v>
      </c>
      <c r="B4994" s="38" t="s">
        <v>13</v>
      </c>
      <c r="C4994" s="5" t="s">
        <v>6</v>
      </c>
      <c r="D4994" s="5" t="s">
        <v>7</v>
      </c>
      <c r="E4994" s="5" t="s">
        <v>7</v>
      </c>
      <c r="F4994" s="10" t="s">
        <v>7214</v>
      </c>
      <c r="G4994" s="5" t="s">
        <v>1757</v>
      </c>
      <c r="H4994" s="5" t="s">
        <v>7215</v>
      </c>
      <c r="I4994" s="5"/>
      <c r="J4994" s="5"/>
      <c r="K4994" s="2" t="s">
        <v>17752</v>
      </c>
    </row>
    <row r="4995" spans="1:11" ht="50" customHeight="1">
      <c r="A4995" s="8">
        <v>43294</v>
      </c>
      <c r="B4995" s="5" t="s">
        <v>3611</v>
      </c>
      <c r="C4995" s="5" t="s">
        <v>6</v>
      </c>
      <c r="D4995" s="5" t="s">
        <v>7</v>
      </c>
      <c r="E4995" s="5" t="s">
        <v>12071</v>
      </c>
      <c r="F4995" s="10" t="s">
        <v>8125</v>
      </c>
      <c r="G4995" s="10"/>
      <c r="H4995" s="5" t="s">
        <v>8115</v>
      </c>
      <c r="I4995" s="5"/>
      <c r="J4995" s="5"/>
      <c r="K4995" s="3" t="s">
        <v>17754</v>
      </c>
    </row>
    <row r="4996" spans="1:11" ht="50" customHeight="1">
      <c r="A4996" s="8">
        <v>43294</v>
      </c>
      <c r="B4996" s="5" t="s">
        <v>3580</v>
      </c>
      <c r="C4996" s="5" t="s">
        <v>54</v>
      </c>
      <c r="D4996" s="5" t="s">
        <v>7</v>
      </c>
      <c r="E4996" s="5" t="s">
        <v>7</v>
      </c>
      <c r="F4996" s="10" t="s">
        <v>8126</v>
      </c>
      <c r="G4996" s="5" t="s">
        <v>8127</v>
      </c>
      <c r="H4996" s="5" t="s">
        <v>8128</v>
      </c>
      <c r="I4996" s="5"/>
      <c r="J4996" s="5"/>
      <c r="K4996" s="3" t="s">
        <v>17754</v>
      </c>
    </row>
    <row r="4997" spans="1:11" ht="50" customHeight="1">
      <c r="A4997" s="8">
        <v>43293</v>
      </c>
      <c r="B4997" s="38" t="s">
        <v>41</v>
      </c>
      <c r="C4997" s="5" t="s">
        <v>6</v>
      </c>
      <c r="D4997" s="5" t="s">
        <v>7</v>
      </c>
      <c r="E4997" s="5" t="s">
        <v>7</v>
      </c>
      <c r="F4997" s="10" t="s">
        <v>7201</v>
      </c>
      <c r="G4997" s="10" t="s">
        <v>26</v>
      </c>
      <c r="H4997" s="5" t="s">
        <v>7202</v>
      </c>
      <c r="I4997" s="5"/>
      <c r="J4997" s="5"/>
      <c r="K4997" s="2" t="s">
        <v>17752</v>
      </c>
    </row>
    <row r="4998" spans="1:11" ht="50" customHeight="1">
      <c r="A4998" s="8">
        <v>43293</v>
      </c>
      <c r="B4998" s="38" t="s">
        <v>13</v>
      </c>
      <c r="C4998" s="5" t="s">
        <v>6</v>
      </c>
      <c r="D4998" s="5" t="s">
        <v>12071</v>
      </c>
      <c r="E4998" s="5" t="s">
        <v>7</v>
      </c>
      <c r="F4998" s="10" t="s">
        <v>7203</v>
      </c>
      <c r="G4998" s="5"/>
      <c r="H4998" s="10" t="s">
        <v>7204</v>
      </c>
      <c r="I4998" s="5"/>
      <c r="J4998" s="5"/>
      <c r="K4998" s="2" t="s">
        <v>17752</v>
      </c>
    </row>
    <row r="4999" spans="1:11" ht="50" customHeight="1">
      <c r="A4999" s="8">
        <v>43293</v>
      </c>
      <c r="B4999" s="38" t="s">
        <v>49</v>
      </c>
      <c r="C4999" s="5" t="s">
        <v>6</v>
      </c>
      <c r="D4999" s="5" t="s">
        <v>7</v>
      </c>
      <c r="E4999" s="5" t="s">
        <v>7</v>
      </c>
      <c r="F4999" s="10" t="s">
        <v>7205</v>
      </c>
      <c r="G4999" s="5"/>
      <c r="H4999" s="5" t="s">
        <v>7206</v>
      </c>
      <c r="I4999" s="5"/>
      <c r="J4999" s="5"/>
      <c r="K4999" s="2" t="s">
        <v>17752</v>
      </c>
    </row>
    <row r="5000" spans="1:11" ht="50" customHeight="1">
      <c r="A5000" s="8">
        <v>43293</v>
      </c>
      <c r="B5000" s="38" t="s">
        <v>49</v>
      </c>
      <c r="C5000" s="5" t="s">
        <v>142</v>
      </c>
      <c r="D5000" s="5" t="s">
        <v>7</v>
      </c>
      <c r="E5000" s="5" t="s">
        <v>7</v>
      </c>
      <c r="F5000" s="10" t="s">
        <v>7207</v>
      </c>
      <c r="G5000" s="5" t="s">
        <v>7208</v>
      </c>
      <c r="H5000" s="5" t="s">
        <v>7209</v>
      </c>
      <c r="I5000" s="5"/>
      <c r="J5000" s="5"/>
      <c r="K5000" s="2" t="s">
        <v>17752</v>
      </c>
    </row>
    <row r="5001" spans="1:11" ht="50" customHeight="1">
      <c r="A5001" s="8">
        <v>43293</v>
      </c>
      <c r="B5001" s="5" t="s">
        <v>7979</v>
      </c>
      <c r="C5001" s="5" t="s">
        <v>6</v>
      </c>
      <c r="D5001" s="5" t="s">
        <v>7</v>
      </c>
      <c r="E5001" s="5" t="s">
        <v>12071</v>
      </c>
      <c r="F5001" s="10" t="s">
        <v>8113</v>
      </c>
      <c r="G5001" s="10" t="s">
        <v>8114</v>
      </c>
      <c r="H5001" s="10" t="s">
        <v>8115</v>
      </c>
      <c r="I5001" s="5"/>
      <c r="J5001" s="5"/>
      <c r="K5001" s="3" t="s">
        <v>17754</v>
      </c>
    </row>
    <row r="5002" spans="1:11" ht="50" customHeight="1">
      <c r="A5002" s="8">
        <v>43293</v>
      </c>
      <c r="B5002" s="5" t="s">
        <v>7979</v>
      </c>
      <c r="C5002" s="5" t="s">
        <v>6</v>
      </c>
      <c r="D5002" s="5" t="s">
        <v>7</v>
      </c>
      <c r="E5002" s="5" t="s">
        <v>12071</v>
      </c>
      <c r="F5002" s="10" t="s">
        <v>8116</v>
      </c>
      <c r="G5002" s="10" t="s">
        <v>8117</v>
      </c>
      <c r="H5002" s="10" t="s">
        <v>8118</v>
      </c>
      <c r="I5002" s="5"/>
      <c r="J5002" s="5"/>
      <c r="K5002" s="3" t="s">
        <v>17754</v>
      </c>
    </row>
    <row r="5003" spans="1:11" ht="50" customHeight="1">
      <c r="A5003" s="8">
        <v>43293</v>
      </c>
      <c r="B5003" s="5" t="s">
        <v>7979</v>
      </c>
      <c r="C5003" s="5" t="s">
        <v>6</v>
      </c>
      <c r="D5003" s="5" t="s">
        <v>7</v>
      </c>
      <c r="E5003" s="5" t="s">
        <v>7</v>
      </c>
      <c r="F5003" s="10" t="s">
        <v>8119</v>
      </c>
      <c r="G5003" s="5"/>
      <c r="H5003" s="10" t="s">
        <v>8120</v>
      </c>
      <c r="I5003" s="5"/>
      <c r="J5003" s="5"/>
      <c r="K5003" s="3" t="s">
        <v>17754</v>
      </c>
    </row>
    <row r="5004" spans="1:11" ht="50" customHeight="1">
      <c r="A5004" s="8">
        <v>43293</v>
      </c>
      <c r="B5004" s="5" t="s">
        <v>3580</v>
      </c>
      <c r="C5004" s="5" t="s">
        <v>6</v>
      </c>
      <c r="D5004" s="5" t="s">
        <v>7</v>
      </c>
      <c r="E5004" s="5" t="s">
        <v>12071</v>
      </c>
      <c r="F5004" s="10" t="s">
        <v>8121</v>
      </c>
      <c r="G5004" s="5" t="s">
        <v>8122</v>
      </c>
      <c r="H5004" s="10" t="s">
        <v>8123</v>
      </c>
      <c r="I5004" s="5"/>
      <c r="J5004" s="5"/>
      <c r="K5004" s="3" t="s">
        <v>17754</v>
      </c>
    </row>
    <row r="5005" spans="1:11" ht="50" customHeight="1">
      <c r="A5005" s="8">
        <v>43293</v>
      </c>
      <c r="B5005" s="5" t="s">
        <v>3574</v>
      </c>
      <c r="C5005" s="5" t="s">
        <v>6</v>
      </c>
      <c r="D5005" s="5" t="s">
        <v>7</v>
      </c>
      <c r="E5005" s="5" t="s">
        <v>12071</v>
      </c>
      <c r="F5005" s="10" t="s">
        <v>8124</v>
      </c>
      <c r="G5005" s="5" t="s">
        <v>5610</v>
      </c>
      <c r="H5005" s="5" t="s">
        <v>8123</v>
      </c>
      <c r="I5005" s="5"/>
      <c r="J5005" s="5"/>
      <c r="K5005" s="3" t="s">
        <v>17754</v>
      </c>
    </row>
    <row r="5006" spans="1:11" ht="50" customHeight="1">
      <c r="A5006" s="8">
        <v>43292</v>
      </c>
      <c r="B5006" s="38" t="s">
        <v>41</v>
      </c>
      <c r="C5006" s="5" t="s">
        <v>6</v>
      </c>
      <c r="D5006" s="5" t="s">
        <v>7</v>
      </c>
      <c r="E5006" s="5" t="s">
        <v>7</v>
      </c>
      <c r="F5006" s="10" t="s">
        <v>7183</v>
      </c>
      <c r="G5006" s="5"/>
      <c r="H5006" s="10" t="s">
        <v>7184</v>
      </c>
      <c r="I5006" s="5"/>
      <c r="J5006" s="5"/>
      <c r="K5006" s="2" t="s">
        <v>17752</v>
      </c>
    </row>
    <row r="5007" spans="1:11" ht="50" customHeight="1">
      <c r="A5007" s="8">
        <v>43292</v>
      </c>
      <c r="B5007" s="38" t="s">
        <v>41</v>
      </c>
      <c r="C5007" s="5" t="s">
        <v>6</v>
      </c>
      <c r="D5007" s="5" t="s">
        <v>7</v>
      </c>
      <c r="E5007" s="5" t="s">
        <v>7</v>
      </c>
      <c r="F5007" s="10" t="s">
        <v>7185</v>
      </c>
      <c r="G5007" s="5" t="s">
        <v>26</v>
      </c>
      <c r="H5007" s="10" t="s">
        <v>7186</v>
      </c>
      <c r="I5007" s="5"/>
      <c r="J5007" s="5"/>
      <c r="K5007" s="2" t="s">
        <v>17752</v>
      </c>
    </row>
    <row r="5008" spans="1:11" ht="50" customHeight="1">
      <c r="A5008" s="8">
        <v>43292</v>
      </c>
      <c r="B5008" s="38" t="s">
        <v>5</v>
      </c>
      <c r="C5008" s="5" t="s">
        <v>6</v>
      </c>
      <c r="D5008" s="5" t="s">
        <v>7</v>
      </c>
      <c r="E5008" s="5" t="s">
        <v>7</v>
      </c>
      <c r="F5008" s="10" t="s">
        <v>7115</v>
      </c>
      <c r="G5008" s="5"/>
      <c r="H5008" s="10" t="s">
        <v>7116</v>
      </c>
      <c r="I5008" s="5"/>
      <c r="J5008" s="5"/>
      <c r="K5008" s="2" t="s">
        <v>17752</v>
      </c>
    </row>
    <row r="5009" spans="1:11" ht="50" customHeight="1">
      <c r="A5009" s="8">
        <v>43292</v>
      </c>
      <c r="B5009" s="38" t="s">
        <v>5</v>
      </c>
      <c r="C5009" s="5" t="s">
        <v>6</v>
      </c>
      <c r="D5009" s="5" t="s">
        <v>7</v>
      </c>
      <c r="E5009" s="5" t="s">
        <v>7</v>
      </c>
      <c r="F5009" s="10" t="s">
        <v>7187</v>
      </c>
      <c r="G5009" s="5"/>
      <c r="H5009" s="10" t="s">
        <v>7188</v>
      </c>
      <c r="I5009" s="5"/>
      <c r="J5009" s="5"/>
      <c r="K5009" s="2" t="s">
        <v>17752</v>
      </c>
    </row>
    <row r="5010" spans="1:11" ht="50" customHeight="1">
      <c r="A5010" s="8">
        <v>43292</v>
      </c>
      <c r="B5010" s="38" t="s">
        <v>13</v>
      </c>
      <c r="C5010" s="5" t="s">
        <v>6</v>
      </c>
      <c r="D5010" s="5" t="s">
        <v>7</v>
      </c>
      <c r="E5010" s="5" t="s">
        <v>7</v>
      </c>
      <c r="F5010" s="10" t="s">
        <v>7189</v>
      </c>
      <c r="G5010" s="10" t="s">
        <v>7190</v>
      </c>
      <c r="H5010" s="10" t="s">
        <v>7191</v>
      </c>
      <c r="I5010" s="5"/>
      <c r="J5010" s="5"/>
      <c r="K5010" s="2" t="s">
        <v>17752</v>
      </c>
    </row>
    <row r="5011" spans="1:11" ht="50" customHeight="1">
      <c r="A5011" s="8">
        <v>43292</v>
      </c>
      <c r="B5011" s="38" t="s">
        <v>13</v>
      </c>
      <c r="C5011" s="5" t="s">
        <v>6</v>
      </c>
      <c r="D5011" s="5" t="s">
        <v>7</v>
      </c>
      <c r="E5011" s="5" t="s">
        <v>7</v>
      </c>
      <c r="F5011" s="10" t="s">
        <v>7192</v>
      </c>
      <c r="G5011" s="5" t="s">
        <v>7193</v>
      </c>
      <c r="H5011" s="5" t="s">
        <v>7194</v>
      </c>
      <c r="I5011" s="5"/>
      <c r="J5011" s="5"/>
      <c r="K5011" s="2" t="s">
        <v>17752</v>
      </c>
    </row>
    <row r="5012" spans="1:11" ht="50" customHeight="1">
      <c r="A5012" s="8">
        <v>43292</v>
      </c>
      <c r="B5012" s="38" t="s">
        <v>13</v>
      </c>
      <c r="C5012" s="5" t="s">
        <v>6</v>
      </c>
      <c r="D5012" s="5" t="s">
        <v>7</v>
      </c>
      <c r="E5012" s="5" t="s">
        <v>7</v>
      </c>
      <c r="F5012" s="10" t="s">
        <v>7195</v>
      </c>
      <c r="G5012" s="5" t="s">
        <v>811</v>
      </c>
      <c r="H5012" s="5" t="s">
        <v>7180</v>
      </c>
      <c r="I5012" s="5"/>
      <c r="J5012" s="5"/>
      <c r="K5012" s="2" t="s">
        <v>17752</v>
      </c>
    </row>
    <row r="5013" spans="1:11" ht="50" customHeight="1">
      <c r="A5013" s="8">
        <v>43292</v>
      </c>
      <c r="B5013" s="38" t="s">
        <v>22</v>
      </c>
      <c r="C5013" s="5" t="s">
        <v>6</v>
      </c>
      <c r="D5013" s="5" t="s">
        <v>7</v>
      </c>
      <c r="E5013" s="5" t="s">
        <v>7</v>
      </c>
      <c r="F5013" s="10" t="s">
        <v>7196</v>
      </c>
      <c r="G5013" s="10"/>
      <c r="H5013" s="10" t="s">
        <v>7188</v>
      </c>
      <c r="I5013" s="5"/>
      <c r="J5013" s="5"/>
      <c r="K5013" s="2" t="s">
        <v>17752</v>
      </c>
    </row>
    <row r="5014" spans="1:11" ht="50" customHeight="1">
      <c r="A5014" s="8">
        <v>43292</v>
      </c>
      <c r="B5014" s="38" t="s">
        <v>22</v>
      </c>
      <c r="C5014" s="5" t="s">
        <v>6</v>
      </c>
      <c r="D5014" s="5" t="s">
        <v>7</v>
      </c>
      <c r="E5014" s="5" t="s">
        <v>7</v>
      </c>
      <c r="F5014" s="10" t="s">
        <v>7197</v>
      </c>
      <c r="G5014" s="5"/>
      <c r="H5014" s="5" t="s">
        <v>7164</v>
      </c>
      <c r="I5014" s="5"/>
      <c r="J5014" s="5"/>
      <c r="K5014" s="2" t="s">
        <v>17752</v>
      </c>
    </row>
    <row r="5015" spans="1:11" ht="50" customHeight="1">
      <c r="A5015" s="8">
        <v>43292</v>
      </c>
      <c r="B5015" s="38" t="s">
        <v>49</v>
      </c>
      <c r="C5015" s="5" t="s">
        <v>6</v>
      </c>
      <c r="D5015" s="5" t="s">
        <v>7</v>
      </c>
      <c r="E5015" s="5" t="s">
        <v>7</v>
      </c>
      <c r="F5015" s="10" t="s">
        <v>7198</v>
      </c>
      <c r="G5015" s="5" t="s">
        <v>26</v>
      </c>
      <c r="H5015" s="5" t="s">
        <v>7199</v>
      </c>
      <c r="I5015" s="5"/>
      <c r="J5015" s="5"/>
      <c r="K5015" s="2" t="s">
        <v>17752</v>
      </c>
    </row>
    <row r="5016" spans="1:11" ht="50" customHeight="1">
      <c r="A5016" s="8">
        <v>43292</v>
      </c>
      <c r="B5016" s="38" t="s">
        <v>103</v>
      </c>
      <c r="C5016" s="5" t="s">
        <v>6</v>
      </c>
      <c r="D5016" s="5" t="s">
        <v>7</v>
      </c>
      <c r="E5016" s="5" t="s">
        <v>7</v>
      </c>
      <c r="F5016" s="10" t="s">
        <v>7200</v>
      </c>
      <c r="G5016" s="5"/>
      <c r="H5016" s="5" t="s">
        <v>7188</v>
      </c>
      <c r="I5016" s="5"/>
      <c r="J5016" s="5"/>
      <c r="K5016" s="2" t="s">
        <v>17752</v>
      </c>
    </row>
    <row r="5017" spans="1:11" ht="50" customHeight="1">
      <c r="A5017" s="8">
        <v>43292</v>
      </c>
      <c r="B5017" s="5" t="s">
        <v>3580</v>
      </c>
      <c r="C5017" s="5" t="s">
        <v>6</v>
      </c>
      <c r="D5017" s="5" t="s">
        <v>12071</v>
      </c>
      <c r="E5017" s="5" t="s">
        <v>7</v>
      </c>
      <c r="F5017" s="10" t="s">
        <v>8105</v>
      </c>
      <c r="G5017" s="5"/>
      <c r="H5017" s="5" t="s">
        <v>8106</v>
      </c>
      <c r="I5017" s="5"/>
      <c r="J5017" s="5"/>
      <c r="K5017" s="3" t="s">
        <v>17754</v>
      </c>
    </row>
    <row r="5018" spans="1:11" ht="50" customHeight="1">
      <c r="A5018" s="8">
        <v>43292</v>
      </c>
      <c r="B5018" s="5" t="s">
        <v>3574</v>
      </c>
      <c r="C5018" s="5" t="s">
        <v>6</v>
      </c>
      <c r="D5018" s="5" t="s">
        <v>7</v>
      </c>
      <c r="E5018" s="5" t="s">
        <v>12071</v>
      </c>
      <c r="F5018" s="10" t="s">
        <v>8107</v>
      </c>
      <c r="G5018" s="10" t="s">
        <v>8108</v>
      </c>
      <c r="H5018" s="10" t="s">
        <v>8109</v>
      </c>
      <c r="I5018" s="5"/>
      <c r="J5018" s="5"/>
      <c r="K5018" s="3" t="s">
        <v>17754</v>
      </c>
    </row>
    <row r="5019" spans="1:11" ht="50" customHeight="1">
      <c r="A5019" s="8">
        <v>43292</v>
      </c>
      <c r="B5019" s="5" t="s">
        <v>3574</v>
      </c>
      <c r="C5019" s="5" t="s">
        <v>6</v>
      </c>
      <c r="D5019" s="5" t="s">
        <v>7</v>
      </c>
      <c r="E5019" s="5" t="s">
        <v>12071</v>
      </c>
      <c r="F5019" s="10" t="s">
        <v>8110</v>
      </c>
      <c r="G5019" s="5" t="s">
        <v>8111</v>
      </c>
      <c r="H5019" s="10" t="s">
        <v>8112</v>
      </c>
      <c r="I5019" s="5"/>
      <c r="J5019" s="5"/>
      <c r="K5019" s="3" t="s">
        <v>17754</v>
      </c>
    </row>
    <row r="5020" spans="1:11" ht="50" customHeight="1">
      <c r="A5020" s="8">
        <v>43291</v>
      </c>
      <c r="B5020" s="38" t="s">
        <v>41</v>
      </c>
      <c r="C5020" s="5" t="s">
        <v>6</v>
      </c>
      <c r="D5020" s="5" t="s">
        <v>7</v>
      </c>
      <c r="E5020" s="5" t="s">
        <v>7</v>
      </c>
      <c r="F5020" s="10" t="s">
        <v>7163</v>
      </c>
      <c r="G5020" s="5" t="s">
        <v>1352</v>
      </c>
      <c r="H5020" s="10" t="s">
        <v>7164</v>
      </c>
      <c r="I5020" s="5"/>
      <c r="J5020" s="5"/>
      <c r="K5020" s="2" t="s">
        <v>17752</v>
      </c>
    </row>
    <row r="5021" spans="1:11" ht="50" customHeight="1">
      <c r="A5021" s="8">
        <v>43291</v>
      </c>
      <c r="B5021" s="38" t="s">
        <v>5</v>
      </c>
      <c r="C5021" s="5" t="s">
        <v>6</v>
      </c>
      <c r="D5021" s="5" t="s">
        <v>7</v>
      </c>
      <c r="E5021" s="5" t="s">
        <v>7</v>
      </c>
      <c r="F5021" s="10" t="s">
        <v>7165</v>
      </c>
      <c r="G5021" s="5"/>
      <c r="H5021" s="5" t="s">
        <v>7164</v>
      </c>
      <c r="I5021" s="5"/>
      <c r="J5021" s="5"/>
      <c r="K5021" s="2" t="s">
        <v>17752</v>
      </c>
    </row>
    <row r="5022" spans="1:11" ht="50" customHeight="1">
      <c r="A5022" s="8">
        <v>43291</v>
      </c>
      <c r="B5022" s="38" t="s">
        <v>5</v>
      </c>
      <c r="C5022" s="5" t="s">
        <v>6</v>
      </c>
      <c r="D5022" s="5" t="s">
        <v>7</v>
      </c>
      <c r="E5022" s="5" t="s">
        <v>7</v>
      </c>
      <c r="F5022" s="10" t="s">
        <v>7166</v>
      </c>
      <c r="G5022" s="5"/>
      <c r="H5022" s="5" t="s">
        <v>7167</v>
      </c>
      <c r="I5022" s="5"/>
      <c r="J5022" s="5"/>
      <c r="K5022" s="2" t="s">
        <v>17752</v>
      </c>
    </row>
    <row r="5023" spans="1:11" ht="50" customHeight="1">
      <c r="A5023" s="8">
        <v>43291</v>
      </c>
      <c r="B5023" s="38" t="s">
        <v>5</v>
      </c>
      <c r="C5023" s="5" t="s">
        <v>6</v>
      </c>
      <c r="D5023" s="5" t="s">
        <v>7</v>
      </c>
      <c r="E5023" s="5" t="s">
        <v>7</v>
      </c>
      <c r="F5023" s="10" t="s">
        <v>7168</v>
      </c>
      <c r="G5023" s="5" t="s">
        <v>32</v>
      </c>
      <c r="H5023" s="5" t="s">
        <v>7169</v>
      </c>
      <c r="I5023" s="5"/>
      <c r="J5023" s="5"/>
      <c r="K5023" s="2" t="s">
        <v>17752</v>
      </c>
    </row>
    <row r="5024" spans="1:11" ht="50" customHeight="1">
      <c r="A5024" s="8">
        <v>43291</v>
      </c>
      <c r="B5024" s="38" t="s">
        <v>5</v>
      </c>
      <c r="C5024" s="5" t="s">
        <v>6</v>
      </c>
      <c r="D5024" s="5" t="s">
        <v>7</v>
      </c>
      <c r="E5024" s="5" t="s">
        <v>7</v>
      </c>
      <c r="F5024" s="10" t="s">
        <v>7170</v>
      </c>
      <c r="G5024" s="10"/>
      <c r="H5024" s="10" t="s">
        <v>7171</v>
      </c>
      <c r="I5024" s="5"/>
      <c r="J5024" s="5"/>
      <c r="K5024" s="2" t="s">
        <v>17752</v>
      </c>
    </row>
    <row r="5025" spans="1:11" ht="50" customHeight="1">
      <c r="A5025" s="8">
        <v>43291</v>
      </c>
      <c r="B5025" s="38" t="s">
        <v>13</v>
      </c>
      <c r="C5025" s="5" t="s">
        <v>6</v>
      </c>
      <c r="D5025" s="5" t="s">
        <v>7</v>
      </c>
      <c r="E5025" s="5" t="s">
        <v>7</v>
      </c>
      <c r="F5025" s="10" t="s">
        <v>7172</v>
      </c>
      <c r="G5025" s="5"/>
      <c r="H5025" s="5" t="s">
        <v>7164</v>
      </c>
      <c r="I5025" s="5"/>
      <c r="J5025" s="5"/>
      <c r="K5025" s="2" t="s">
        <v>17752</v>
      </c>
    </row>
    <row r="5026" spans="1:11" ht="50" customHeight="1">
      <c r="A5026" s="8">
        <v>43291</v>
      </c>
      <c r="B5026" s="38" t="s">
        <v>13</v>
      </c>
      <c r="C5026" s="5" t="s">
        <v>6</v>
      </c>
      <c r="D5026" s="5" t="s">
        <v>7</v>
      </c>
      <c r="E5026" s="5" t="s">
        <v>7</v>
      </c>
      <c r="F5026" s="10" t="s">
        <v>7173</v>
      </c>
      <c r="G5026" s="5" t="s">
        <v>7174</v>
      </c>
      <c r="H5026" s="10" t="s">
        <v>7175</v>
      </c>
      <c r="I5026" s="5"/>
      <c r="J5026" s="5"/>
      <c r="K5026" s="2" t="s">
        <v>17752</v>
      </c>
    </row>
    <row r="5027" spans="1:11" ht="50" customHeight="1">
      <c r="A5027" s="8">
        <v>43291</v>
      </c>
      <c r="B5027" s="38" t="s">
        <v>13</v>
      </c>
      <c r="C5027" s="5" t="s">
        <v>89</v>
      </c>
      <c r="D5027" s="5" t="s">
        <v>7</v>
      </c>
      <c r="E5027" s="5" t="s">
        <v>7</v>
      </c>
      <c r="F5027" s="10" t="s">
        <v>7176</v>
      </c>
      <c r="G5027" s="5" t="s">
        <v>7177</v>
      </c>
      <c r="H5027" s="5" t="s">
        <v>7178</v>
      </c>
      <c r="I5027" s="5"/>
      <c r="J5027" s="5"/>
      <c r="K5027" s="2" t="s">
        <v>17752</v>
      </c>
    </row>
    <row r="5028" spans="1:11" ht="50" customHeight="1">
      <c r="A5028" s="8">
        <v>43291</v>
      </c>
      <c r="B5028" s="38" t="s">
        <v>22</v>
      </c>
      <c r="C5028" s="5" t="s">
        <v>6</v>
      </c>
      <c r="D5028" s="5" t="s">
        <v>7</v>
      </c>
      <c r="E5028" s="5" t="s">
        <v>7</v>
      </c>
      <c r="F5028" s="10" t="s">
        <v>7179</v>
      </c>
      <c r="G5028" s="5"/>
      <c r="H5028" s="10" t="s">
        <v>7180</v>
      </c>
      <c r="I5028" s="5"/>
      <c r="J5028" s="5"/>
      <c r="K5028" s="2" t="s">
        <v>17752</v>
      </c>
    </row>
    <row r="5029" spans="1:11" ht="50" customHeight="1">
      <c r="A5029" s="8">
        <v>43291</v>
      </c>
      <c r="B5029" s="38" t="s">
        <v>22</v>
      </c>
      <c r="C5029" s="5" t="s">
        <v>6</v>
      </c>
      <c r="D5029" s="5" t="s">
        <v>7</v>
      </c>
      <c r="E5029" s="5" t="s">
        <v>7</v>
      </c>
      <c r="F5029" s="10" t="s">
        <v>7181</v>
      </c>
      <c r="G5029" s="5"/>
      <c r="H5029" s="5" t="s">
        <v>7164</v>
      </c>
      <c r="I5029" s="5"/>
      <c r="J5029" s="5"/>
      <c r="K5029" s="2" t="s">
        <v>17752</v>
      </c>
    </row>
    <row r="5030" spans="1:11" ht="50" customHeight="1">
      <c r="A5030" s="8">
        <v>43291</v>
      </c>
      <c r="B5030" s="38" t="s">
        <v>49</v>
      </c>
      <c r="C5030" s="5" t="s">
        <v>6</v>
      </c>
      <c r="D5030" s="5" t="s">
        <v>7</v>
      </c>
      <c r="E5030" s="5" t="s">
        <v>7</v>
      </c>
      <c r="F5030" s="10" t="s">
        <v>7182</v>
      </c>
      <c r="G5030" s="5"/>
      <c r="H5030" s="10" t="s">
        <v>7180</v>
      </c>
      <c r="I5030" s="5"/>
      <c r="J5030" s="5"/>
      <c r="K5030" s="2" t="s">
        <v>17752</v>
      </c>
    </row>
    <row r="5031" spans="1:11" ht="50" customHeight="1">
      <c r="A5031" s="8">
        <v>43290</v>
      </c>
      <c r="B5031" s="38" t="s">
        <v>5</v>
      </c>
      <c r="C5031" s="5" t="s">
        <v>6</v>
      </c>
      <c r="D5031" s="5" t="s">
        <v>7</v>
      </c>
      <c r="E5031" s="5" t="s">
        <v>7</v>
      </c>
      <c r="F5031" s="10" t="s">
        <v>7153</v>
      </c>
      <c r="G5031" s="5" t="s">
        <v>6557</v>
      </c>
      <c r="H5031" s="10" t="s">
        <v>7154</v>
      </c>
      <c r="I5031" s="5"/>
      <c r="J5031" s="5"/>
      <c r="K5031" s="2" t="s">
        <v>17752</v>
      </c>
    </row>
    <row r="5032" spans="1:11" ht="50" customHeight="1">
      <c r="A5032" s="8">
        <v>43290</v>
      </c>
      <c r="B5032" s="38" t="s">
        <v>5</v>
      </c>
      <c r="C5032" s="5" t="s">
        <v>6</v>
      </c>
      <c r="D5032" s="5" t="s">
        <v>7</v>
      </c>
      <c r="E5032" s="5" t="s">
        <v>7</v>
      </c>
      <c r="F5032" s="10" t="s">
        <v>7155</v>
      </c>
      <c r="G5032" s="5" t="s">
        <v>32</v>
      </c>
      <c r="H5032" s="10" t="s">
        <v>7156</v>
      </c>
      <c r="I5032" s="5"/>
      <c r="J5032" s="5"/>
      <c r="K5032" s="2" t="s">
        <v>17752</v>
      </c>
    </row>
    <row r="5033" spans="1:11" ht="50" customHeight="1">
      <c r="A5033" s="8">
        <v>43290</v>
      </c>
      <c r="B5033" s="38" t="s">
        <v>13</v>
      </c>
      <c r="C5033" s="5" t="s">
        <v>142</v>
      </c>
      <c r="D5033" s="5" t="s">
        <v>7</v>
      </c>
      <c r="E5033" s="5" t="s">
        <v>7</v>
      </c>
      <c r="F5033" s="10" t="s">
        <v>7157</v>
      </c>
      <c r="G5033" s="10" t="s">
        <v>7158</v>
      </c>
      <c r="H5033" s="10" t="s">
        <v>7159</v>
      </c>
      <c r="I5033" s="5"/>
      <c r="J5033" s="5"/>
      <c r="K5033" s="2" t="s">
        <v>17752</v>
      </c>
    </row>
    <row r="5034" spans="1:11" ht="50" customHeight="1">
      <c r="A5034" s="8">
        <v>43290</v>
      </c>
      <c r="B5034" s="38" t="s">
        <v>22</v>
      </c>
      <c r="C5034" s="5" t="s">
        <v>6</v>
      </c>
      <c r="D5034" s="5" t="s">
        <v>7</v>
      </c>
      <c r="E5034" s="5" t="s">
        <v>7</v>
      </c>
      <c r="F5034" s="10" t="s">
        <v>7160</v>
      </c>
      <c r="G5034" s="5" t="s">
        <v>7161</v>
      </c>
      <c r="H5034" s="10" t="s">
        <v>7162</v>
      </c>
      <c r="I5034" s="5"/>
      <c r="J5034" s="5"/>
      <c r="K5034" s="2" t="s">
        <v>17752</v>
      </c>
    </row>
    <row r="5035" spans="1:11" ht="50" customHeight="1">
      <c r="A5035" s="8">
        <v>43289</v>
      </c>
      <c r="B5035" s="38" t="s">
        <v>41</v>
      </c>
      <c r="C5035" s="5" t="s">
        <v>6</v>
      </c>
      <c r="D5035" s="5" t="s">
        <v>7</v>
      </c>
      <c r="E5035" s="5" t="s">
        <v>7</v>
      </c>
      <c r="F5035" s="10" t="s">
        <v>7145</v>
      </c>
      <c r="G5035" s="5"/>
      <c r="H5035" s="10" t="s">
        <v>7120</v>
      </c>
      <c r="I5035" s="5"/>
      <c r="J5035" s="5"/>
      <c r="K5035" s="2" t="s">
        <v>17752</v>
      </c>
    </row>
    <row r="5036" spans="1:11" ht="50" customHeight="1">
      <c r="A5036" s="8">
        <v>43289</v>
      </c>
      <c r="B5036" s="38" t="s">
        <v>49</v>
      </c>
      <c r="C5036" s="5" t="s">
        <v>6</v>
      </c>
      <c r="D5036" s="5" t="s">
        <v>7</v>
      </c>
      <c r="E5036" s="5" t="s">
        <v>7</v>
      </c>
      <c r="F5036" s="10" t="s">
        <v>7146</v>
      </c>
      <c r="G5036" s="5" t="s">
        <v>398</v>
      </c>
      <c r="H5036" s="10" t="s">
        <v>7147</v>
      </c>
      <c r="I5036" s="5"/>
      <c r="J5036" s="5"/>
      <c r="K5036" s="2" t="s">
        <v>17752</v>
      </c>
    </row>
    <row r="5037" spans="1:11" ht="50" customHeight="1">
      <c r="A5037" s="8">
        <v>43289</v>
      </c>
      <c r="B5037" s="38" t="s">
        <v>53</v>
      </c>
      <c r="C5037" s="5" t="s">
        <v>45</v>
      </c>
      <c r="D5037" s="5" t="s">
        <v>7</v>
      </c>
      <c r="E5037" s="5" t="s">
        <v>7</v>
      </c>
      <c r="F5037" s="10" t="s">
        <v>7148</v>
      </c>
      <c r="G5037" s="5" t="s">
        <v>459</v>
      </c>
      <c r="H5037" s="10" t="s">
        <v>7149</v>
      </c>
      <c r="I5037" s="5"/>
      <c r="J5037" s="5"/>
      <c r="K5037" s="2" t="s">
        <v>17752</v>
      </c>
    </row>
    <row r="5038" spans="1:11" ht="50" customHeight="1">
      <c r="A5038" s="8">
        <v>43289</v>
      </c>
      <c r="B5038" s="38" t="s">
        <v>57</v>
      </c>
      <c r="C5038" s="5" t="s">
        <v>6</v>
      </c>
      <c r="D5038" s="5" t="s">
        <v>7</v>
      </c>
      <c r="E5038" s="5" t="s">
        <v>7</v>
      </c>
      <c r="F5038" s="10" t="s">
        <v>7150</v>
      </c>
      <c r="G5038" s="5" t="s">
        <v>7151</v>
      </c>
      <c r="H5038" s="5" t="s">
        <v>7152</v>
      </c>
      <c r="I5038" s="5"/>
      <c r="J5038" s="5"/>
      <c r="K5038" s="2" t="s">
        <v>17752</v>
      </c>
    </row>
    <row r="5039" spans="1:11" ht="50" customHeight="1">
      <c r="A5039" s="8">
        <v>43289</v>
      </c>
      <c r="B5039" s="5" t="s">
        <v>3567</v>
      </c>
      <c r="C5039" s="5" t="s">
        <v>54</v>
      </c>
      <c r="D5039" s="5" t="s">
        <v>7</v>
      </c>
      <c r="E5039" s="5" t="s">
        <v>7</v>
      </c>
      <c r="F5039" s="10" t="s">
        <v>8097</v>
      </c>
      <c r="G5039" s="5" t="s">
        <v>8098</v>
      </c>
      <c r="H5039" s="5" t="s">
        <v>8099</v>
      </c>
      <c r="I5039" s="5"/>
      <c r="J5039" s="5"/>
      <c r="K5039" s="3" t="s">
        <v>17754</v>
      </c>
    </row>
    <row r="5040" spans="1:11" ht="50" customHeight="1">
      <c r="A5040" s="8">
        <v>43289</v>
      </c>
      <c r="B5040" s="5" t="s">
        <v>3574</v>
      </c>
      <c r="C5040" s="5" t="s">
        <v>6</v>
      </c>
      <c r="D5040" s="5" t="s">
        <v>7</v>
      </c>
      <c r="E5040" s="5" t="s">
        <v>7</v>
      </c>
      <c r="F5040" s="10" t="s">
        <v>8100</v>
      </c>
      <c r="G5040" s="5"/>
      <c r="H5040" s="5" t="s">
        <v>8101</v>
      </c>
      <c r="I5040" s="5"/>
      <c r="J5040" s="5"/>
      <c r="K5040" s="3" t="s">
        <v>17754</v>
      </c>
    </row>
    <row r="5041" spans="1:11" ht="50" customHeight="1">
      <c r="A5041" s="8">
        <v>43289</v>
      </c>
      <c r="B5041" s="5" t="s">
        <v>3574</v>
      </c>
      <c r="C5041" s="5" t="s">
        <v>54</v>
      </c>
      <c r="D5041" s="5" t="s">
        <v>7</v>
      </c>
      <c r="E5041" s="5" t="s">
        <v>7</v>
      </c>
      <c r="F5041" s="10" t="s">
        <v>8102</v>
      </c>
      <c r="G5041" s="10" t="s">
        <v>8103</v>
      </c>
      <c r="H5041" s="10" t="s">
        <v>8104</v>
      </c>
      <c r="I5041" s="5"/>
      <c r="J5041" s="5"/>
      <c r="K5041" s="3" t="s">
        <v>17754</v>
      </c>
    </row>
    <row r="5042" spans="1:11" ht="50" customHeight="1">
      <c r="A5042" s="8">
        <v>43288</v>
      </c>
      <c r="B5042" s="38" t="s">
        <v>41</v>
      </c>
      <c r="C5042" s="5" t="s">
        <v>6</v>
      </c>
      <c r="D5042" s="5" t="s">
        <v>7</v>
      </c>
      <c r="E5042" s="5" t="s">
        <v>7</v>
      </c>
      <c r="F5042" s="10" t="s">
        <v>7129</v>
      </c>
      <c r="G5042" s="5"/>
      <c r="H5042" s="5" t="s">
        <v>7130</v>
      </c>
      <c r="I5042" s="5"/>
      <c r="J5042" s="5"/>
      <c r="K5042" s="2" t="s">
        <v>17752</v>
      </c>
    </row>
    <row r="5043" spans="1:11" ht="50" customHeight="1">
      <c r="A5043" s="8">
        <v>43288</v>
      </c>
      <c r="B5043" s="38" t="s">
        <v>41</v>
      </c>
      <c r="C5043" s="5" t="s">
        <v>6</v>
      </c>
      <c r="D5043" s="5" t="s">
        <v>7</v>
      </c>
      <c r="E5043" s="5" t="s">
        <v>7</v>
      </c>
      <c r="F5043" s="10" t="s">
        <v>7131</v>
      </c>
      <c r="G5043" s="5" t="s">
        <v>26</v>
      </c>
      <c r="H5043" s="5" t="s">
        <v>7132</v>
      </c>
      <c r="I5043" s="5"/>
      <c r="J5043" s="5"/>
      <c r="K5043" s="2" t="s">
        <v>17752</v>
      </c>
    </row>
    <row r="5044" spans="1:11" ht="50" customHeight="1">
      <c r="A5044" s="8">
        <v>43288</v>
      </c>
      <c r="B5044" s="38" t="s">
        <v>41</v>
      </c>
      <c r="C5044" s="5" t="s">
        <v>6</v>
      </c>
      <c r="D5044" s="5" t="s">
        <v>7</v>
      </c>
      <c r="E5044" s="5" t="s">
        <v>7</v>
      </c>
      <c r="F5044" s="10" t="s">
        <v>7133</v>
      </c>
      <c r="G5044" s="5" t="s">
        <v>26</v>
      </c>
      <c r="H5044" s="10" t="s">
        <v>7134</v>
      </c>
      <c r="I5044" s="5"/>
      <c r="J5044" s="5"/>
      <c r="K5044" s="2" t="s">
        <v>17752</v>
      </c>
    </row>
    <row r="5045" spans="1:11" ht="50" customHeight="1">
      <c r="A5045" s="8">
        <v>43288</v>
      </c>
      <c r="B5045" s="38" t="s">
        <v>13</v>
      </c>
      <c r="C5045" s="5" t="s">
        <v>89</v>
      </c>
      <c r="D5045" s="5" t="s">
        <v>12071</v>
      </c>
      <c r="E5045" s="5" t="s">
        <v>7</v>
      </c>
      <c r="F5045" s="10" t="s">
        <v>7135</v>
      </c>
      <c r="G5045" s="5"/>
      <c r="H5045" s="5" t="s">
        <v>7136</v>
      </c>
      <c r="I5045" s="5"/>
      <c r="J5045" s="5"/>
      <c r="K5045" s="2" t="s">
        <v>17752</v>
      </c>
    </row>
    <row r="5046" spans="1:11" ht="50" customHeight="1">
      <c r="A5046" s="8">
        <v>43288</v>
      </c>
      <c r="B5046" s="38" t="s">
        <v>13</v>
      </c>
      <c r="C5046" s="5" t="s">
        <v>6</v>
      </c>
      <c r="D5046" s="5" t="s">
        <v>7</v>
      </c>
      <c r="E5046" s="5" t="s">
        <v>7</v>
      </c>
      <c r="F5046" s="10" t="s">
        <v>7137</v>
      </c>
      <c r="G5046" s="5" t="s">
        <v>1987</v>
      </c>
      <c r="H5046" s="5" t="s">
        <v>7082</v>
      </c>
      <c r="I5046" s="5"/>
      <c r="J5046" s="5"/>
      <c r="K5046" s="2" t="s">
        <v>17752</v>
      </c>
    </row>
    <row r="5047" spans="1:11" ht="50" customHeight="1">
      <c r="A5047" s="8">
        <v>43288</v>
      </c>
      <c r="B5047" s="38" t="s">
        <v>13</v>
      </c>
      <c r="C5047" s="5" t="s">
        <v>6</v>
      </c>
      <c r="D5047" s="5" t="s">
        <v>7</v>
      </c>
      <c r="E5047" s="5" t="s">
        <v>7</v>
      </c>
      <c r="F5047" s="10" t="s">
        <v>7138</v>
      </c>
      <c r="G5047" s="5" t="s">
        <v>26</v>
      </c>
      <c r="H5047" s="5" t="s">
        <v>7139</v>
      </c>
      <c r="I5047" s="5"/>
      <c r="J5047" s="5"/>
      <c r="K5047" s="2" t="s">
        <v>17752</v>
      </c>
    </row>
    <row r="5048" spans="1:11" ht="50" customHeight="1">
      <c r="A5048" s="8">
        <v>43288</v>
      </c>
      <c r="B5048" s="38" t="s">
        <v>22</v>
      </c>
      <c r="C5048" s="5" t="s">
        <v>6</v>
      </c>
      <c r="D5048" s="5" t="s">
        <v>7</v>
      </c>
      <c r="E5048" s="5" t="s">
        <v>7</v>
      </c>
      <c r="F5048" s="10" t="s">
        <v>7140</v>
      </c>
      <c r="G5048" s="5"/>
      <c r="H5048" s="5" t="s">
        <v>7139</v>
      </c>
      <c r="I5048" s="5"/>
      <c r="J5048" s="5"/>
      <c r="K5048" s="2" t="s">
        <v>17752</v>
      </c>
    </row>
    <row r="5049" spans="1:11" ht="50" customHeight="1">
      <c r="A5049" s="8">
        <v>43288</v>
      </c>
      <c r="B5049" s="38" t="s">
        <v>22</v>
      </c>
      <c r="C5049" s="5" t="s">
        <v>6</v>
      </c>
      <c r="D5049" s="5" t="s">
        <v>7</v>
      </c>
      <c r="E5049" s="5" t="s">
        <v>7</v>
      </c>
      <c r="F5049" s="10" t="s">
        <v>7141</v>
      </c>
      <c r="G5049" s="5"/>
      <c r="H5049" s="10" t="s">
        <v>7142</v>
      </c>
      <c r="I5049" s="5"/>
      <c r="J5049" s="5"/>
      <c r="K5049" s="2" t="s">
        <v>17752</v>
      </c>
    </row>
    <row r="5050" spans="1:11" ht="50" customHeight="1">
      <c r="A5050" s="8">
        <v>43288</v>
      </c>
      <c r="B5050" s="38" t="s">
        <v>49</v>
      </c>
      <c r="C5050" s="5" t="s">
        <v>89</v>
      </c>
      <c r="D5050" s="5" t="s">
        <v>7</v>
      </c>
      <c r="E5050" s="5" t="s">
        <v>7</v>
      </c>
      <c r="F5050" s="10" t="s">
        <v>7143</v>
      </c>
      <c r="G5050" s="5" t="s">
        <v>1249</v>
      </c>
      <c r="H5050" s="10" t="s">
        <v>7144</v>
      </c>
      <c r="I5050" s="5"/>
      <c r="J5050" s="5"/>
      <c r="K5050" s="2" t="s">
        <v>17752</v>
      </c>
    </row>
    <row r="5051" spans="1:11" ht="50" customHeight="1">
      <c r="A5051" s="8">
        <v>43288</v>
      </c>
      <c r="B5051" s="5" t="s">
        <v>3574</v>
      </c>
      <c r="C5051" s="5" t="s">
        <v>6</v>
      </c>
      <c r="D5051" s="5" t="s">
        <v>7</v>
      </c>
      <c r="E5051" s="5" t="s">
        <v>7</v>
      </c>
      <c r="F5051" s="10" t="s">
        <v>8093</v>
      </c>
      <c r="G5051" s="5"/>
      <c r="H5051" s="10" t="s">
        <v>8094</v>
      </c>
      <c r="I5051" s="5"/>
      <c r="J5051" s="5"/>
      <c r="K5051" s="3" t="s">
        <v>17754</v>
      </c>
    </row>
    <row r="5052" spans="1:11" ht="50" customHeight="1">
      <c r="A5052" s="8">
        <v>43288</v>
      </c>
      <c r="B5052" s="5" t="s">
        <v>3574</v>
      </c>
      <c r="C5052" s="5" t="s">
        <v>6</v>
      </c>
      <c r="D5052" s="5" t="s">
        <v>7</v>
      </c>
      <c r="E5052" s="5" t="s">
        <v>7</v>
      </c>
      <c r="F5052" s="10" t="s">
        <v>8095</v>
      </c>
      <c r="G5052" s="5"/>
      <c r="H5052" s="10" t="s">
        <v>8096</v>
      </c>
      <c r="I5052" s="5"/>
      <c r="J5052" s="5"/>
      <c r="K5052" s="3" t="s">
        <v>17754</v>
      </c>
    </row>
    <row r="5053" spans="1:11" ht="50" customHeight="1">
      <c r="A5053" s="8">
        <v>43287</v>
      </c>
      <c r="B5053" s="38" t="s">
        <v>41</v>
      </c>
      <c r="C5053" s="5" t="s">
        <v>6</v>
      </c>
      <c r="D5053" s="5" t="s">
        <v>7</v>
      </c>
      <c r="E5053" s="5" t="s">
        <v>7</v>
      </c>
      <c r="F5053" s="10" t="s">
        <v>7109</v>
      </c>
      <c r="G5053" s="5" t="s">
        <v>26</v>
      </c>
      <c r="H5053" s="10" t="s">
        <v>7110</v>
      </c>
      <c r="I5053" s="5"/>
      <c r="J5053" s="5"/>
      <c r="K5053" s="2" t="s">
        <v>17752</v>
      </c>
    </row>
    <row r="5054" spans="1:11" ht="50" customHeight="1">
      <c r="A5054" s="8">
        <v>43287</v>
      </c>
      <c r="B5054" s="38" t="s">
        <v>41</v>
      </c>
      <c r="C5054" s="5" t="s">
        <v>6</v>
      </c>
      <c r="D5054" s="5" t="s">
        <v>7</v>
      </c>
      <c r="E5054" s="5" t="s">
        <v>7</v>
      </c>
      <c r="F5054" s="10" t="s">
        <v>7111</v>
      </c>
      <c r="G5054" s="10" t="s">
        <v>26</v>
      </c>
      <c r="H5054" s="10" t="s">
        <v>7112</v>
      </c>
      <c r="I5054" s="5"/>
      <c r="J5054" s="5"/>
      <c r="K5054" s="2" t="s">
        <v>17752</v>
      </c>
    </row>
    <row r="5055" spans="1:11" ht="50" customHeight="1">
      <c r="A5055" s="8">
        <v>43287</v>
      </c>
      <c r="B5055" s="38" t="s">
        <v>41</v>
      </c>
      <c r="C5055" s="5" t="s">
        <v>6</v>
      </c>
      <c r="D5055" s="5" t="s">
        <v>7</v>
      </c>
      <c r="E5055" s="5" t="s">
        <v>7</v>
      </c>
      <c r="F5055" s="10" t="s">
        <v>7113</v>
      </c>
      <c r="G5055" s="5"/>
      <c r="H5055" s="5" t="s">
        <v>7114</v>
      </c>
      <c r="I5055" s="5"/>
      <c r="J5055" s="5"/>
      <c r="K5055" s="2" t="s">
        <v>17752</v>
      </c>
    </row>
    <row r="5056" spans="1:11" ht="50" customHeight="1">
      <c r="A5056" s="8">
        <v>43287</v>
      </c>
      <c r="B5056" s="38" t="s">
        <v>5</v>
      </c>
      <c r="C5056" s="5" t="s">
        <v>6</v>
      </c>
      <c r="D5056" s="5" t="s">
        <v>7</v>
      </c>
      <c r="E5056" s="5" t="s">
        <v>7</v>
      </c>
      <c r="F5056" s="10" t="s">
        <v>7115</v>
      </c>
      <c r="G5056" s="5"/>
      <c r="H5056" s="10" t="s">
        <v>7116</v>
      </c>
      <c r="I5056" s="5"/>
      <c r="J5056" s="5"/>
      <c r="K5056" s="2" t="s">
        <v>17752</v>
      </c>
    </row>
    <row r="5057" spans="1:11" ht="50" customHeight="1">
      <c r="A5057" s="8">
        <v>43287</v>
      </c>
      <c r="B5057" s="38" t="s">
        <v>13</v>
      </c>
      <c r="C5057" s="5" t="s">
        <v>6</v>
      </c>
      <c r="D5057" s="5" t="s">
        <v>7</v>
      </c>
      <c r="E5057" s="5" t="s">
        <v>7</v>
      </c>
      <c r="F5057" s="5" t="s">
        <v>7117</v>
      </c>
      <c r="G5057" s="5"/>
      <c r="H5057" s="5" t="s">
        <v>7118</v>
      </c>
      <c r="I5057" s="5"/>
      <c r="J5057" s="5"/>
      <c r="K5057" s="2" t="s">
        <v>17752</v>
      </c>
    </row>
    <row r="5058" spans="1:11" ht="50" customHeight="1">
      <c r="A5058" s="8">
        <v>43287</v>
      </c>
      <c r="B5058" s="38" t="s">
        <v>13</v>
      </c>
      <c r="C5058" s="5" t="s">
        <v>6</v>
      </c>
      <c r="D5058" s="5" t="s">
        <v>7</v>
      </c>
      <c r="E5058" s="5" t="s">
        <v>7</v>
      </c>
      <c r="F5058" s="10" t="s">
        <v>7119</v>
      </c>
      <c r="G5058" s="5"/>
      <c r="H5058" s="10" t="s">
        <v>7120</v>
      </c>
      <c r="I5058" s="5"/>
      <c r="J5058" s="5"/>
      <c r="K5058" s="2" t="s">
        <v>17752</v>
      </c>
    </row>
    <row r="5059" spans="1:11" ht="50" customHeight="1">
      <c r="A5059" s="8">
        <v>43287</v>
      </c>
      <c r="B5059" s="38" t="s">
        <v>22</v>
      </c>
      <c r="C5059" s="5" t="s">
        <v>6</v>
      </c>
      <c r="D5059" s="5" t="s">
        <v>7</v>
      </c>
      <c r="E5059" s="5" t="s">
        <v>7</v>
      </c>
      <c r="F5059" s="10" t="s">
        <v>7121</v>
      </c>
      <c r="G5059" s="10"/>
      <c r="H5059" s="5" t="s">
        <v>7122</v>
      </c>
      <c r="I5059" s="5"/>
      <c r="J5059" s="5"/>
      <c r="K5059" s="2" t="s">
        <v>17752</v>
      </c>
    </row>
    <row r="5060" spans="1:11" ht="50" customHeight="1">
      <c r="A5060" s="8">
        <v>43287</v>
      </c>
      <c r="B5060" s="38" t="s">
        <v>22</v>
      </c>
      <c r="C5060" s="5" t="s">
        <v>6</v>
      </c>
      <c r="D5060" s="5" t="s">
        <v>7</v>
      </c>
      <c r="E5060" s="5" t="s">
        <v>7</v>
      </c>
      <c r="F5060" s="10" t="s">
        <v>7123</v>
      </c>
      <c r="G5060" s="10"/>
      <c r="H5060" s="10" t="s">
        <v>7124</v>
      </c>
      <c r="I5060" s="5"/>
      <c r="J5060" s="5"/>
      <c r="K5060" s="2" t="s">
        <v>17752</v>
      </c>
    </row>
    <row r="5061" spans="1:11" ht="50" customHeight="1">
      <c r="A5061" s="8">
        <v>43287</v>
      </c>
      <c r="B5061" s="38" t="s">
        <v>49</v>
      </c>
      <c r="C5061" s="5" t="s">
        <v>6</v>
      </c>
      <c r="D5061" s="5" t="s">
        <v>7</v>
      </c>
      <c r="E5061" s="5" t="s">
        <v>7</v>
      </c>
      <c r="F5061" s="10" t="s">
        <v>7125</v>
      </c>
      <c r="G5061" s="5"/>
      <c r="H5061" s="5" t="s">
        <v>7126</v>
      </c>
      <c r="I5061" s="5"/>
      <c r="J5061" s="5"/>
      <c r="K5061" s="2" t="s">
        <v>17752</v>
      </c>
    </row>
    <row r="5062" spans="1:11" ht="50" customHeight="1">
      <c r="A5062" s="8">
        <v>43287</v>
      </c>
      <c r="B5062" s="38" t="s">
        <v>49</v>
      </c>
      <c r="C5062" s="5" t="s">
        <v>6</v>
      </c>
      <c r="D5062" s="5" t="s">
        <v>7</v>
      </c>
      <c r="E5062" s="5" t="s">
        <v>7</v>
      </c>
      <c r="F5062" s="10" t="s">
        <v>7119</v>
      </c>
      <c r="G5062" s="5"/>
      <c r="H5062" s="10" t="s">
        <v>7120</v>
      </c>
      <c r="I5062" s="5"/>
      <c r="J5062" s="5"/>
      <c r="K5062" s="2" t="s">
        <v>17752</v>
      </c>
    </row>
    <row r="5063" spans="1:11" ht="50" customHeight="1">
      <c r="A5063" s="8">
        <v>43287</v>
      </c>
      <c r="B5063" s="38" t="s">
        <v>103</v>
      </c>
      <c r="C5063" s="5" t="s">
        <v>6</v>
      </c>
      <c r="D5063" s="5" t="s">
        <v>7</v>
      </c>
      <c r="E5063" s="5" t="s">
        <v>7</v>
      </c>
      <c r="F5063" s="10" t="s">
        <v>7127</v>
      </c>
      <c r="G5063" s="5"/>
      <c r="H5063" s="5" t="s">
        <v>7128</v>
      </c>
      <c r="I5063" s="5"/>
      <c r="J5063" s="5"/>
      <c r="K5063" s="2" t="s">
        <v>17752</v>
      </c>
    </row>
    <row r="5064" spans="1:11" ht="50" customHeight="1">
      <c r="A5064" s="37">
        <v>43287</v>
      </c>
      <c r="B5064" s="38" t="s">
        <v>5355</v>
      </c>
      <c r="C5064" s="5" t="s">
        <v>120</v>
      </c>
      <c r="D5064" s="5" t="s">
        <v>7</v>
      </c>
      <c r="E5064" s="5" t="s">
        <v>7</v>
      </c>
      <c r="F5064" s="10" t="s">
        <v>7868</v>
      </c>
      <c r="G5064" s="5"/>
      <c r="H5064" s="10"/>
      <c r="I5064" s="5"/>
      <c r="J5064" s="39"/>
      <c r="K5064" s="3" t="s">
        <v>17753</v>
      </c>
    </row>
    <row r="5065" spans="1:11" ht="50" customHeight="1">
      <c r="A5065" s="37">
        <v>43287</v>
      </c>
      <c r="B5065" s="38" t="s">
        <v>3430</v>
      </c>
      <c r="C5065" s="5" t="s">
        <v>120</v>
      </c>
      <c r="D5065" s="5" t="s">
        <v>7</v>
      </c>
      <c r="E5065" s="5" t="s">
        <v>7</v>
      </c>
      <c r="F5065" s="10" t="s">
        <v>7869</v>
      </c>
      <c r="G5065" s="5"/>
      <c r="H5065" s="5"/>
      <c r="I5065" s="5"/>
      <c r="J5065" s="39"/>
      <c r="K5065" s="3" t="s">
        <v>17753</v>
      </c>
    </row>
    <row r="5066" spans="1:11" ht="50" customHeight="1">
      <c r="A5066" s="37">
        <v>43287</v>
      </c>
      <c r="B5066" s="38" t="s">
        <v>3446</v>
      </c>
      <c r="C5066" s="5" t="s">
        <v>120</v>
      </c>
      <c r="D5066" s="5" t="s">
        <v>7</v>
      </c>
      <c r="E5066" s="5" t="s">
        <v>7</v>
      </c>
      <c r="F5066" s="10" t="s">
        <v>7870</v>
      </c>
      <c r="G5066" s="5"/>
      <c r="H5066" s="5"/>
      <c r="I5066" s="5"/>
      <c r="J5066" s="39"/>
      <c r="K5066" s="3" t="s">
        <v>17753</v>
      </c>
    </row>
    <row r="5067" spans="1:11" ht="50" customHeight="1">
      <c r="A5067" s="37">
        <v>43287</v>
      </c>
      <c r="B5067" s="38" t="s">
        <v>3413</v>
      </c>
      <c r="C5067" s="5" t="s">
        <v>120</v>
      </c>
      <c r="D5067" s="5" t="s">
        <v>7</v>
      </c>
      <c r="E5067" s="5" t="s">
        <v>7</v>
      </c>
      <c r="F5067" s="10" t="s">
        <v>7871</v>
      </c>
      <c r="G5067" s="10"/>
      <c r="H5067" s="5"/>
      <c r="I5067" s="5"/>
      <c r="J5067" s="39"/>
      <c r="K5067" s="3" t="s">
        <v>17753</v>
      </c>
    </row>
    <row r="5068" spans="1:11" ht="50" customHeight="1">
      <c r="A5068" s="8">
        <v>43287</v>
      </c>
      <c r="B5068" s="5" t="s">
        <v>3574</v>
      </c>
      <c r="C5068" s="5" t="s">
        <v>6</v>
      </c>
      <c r="D5068" s="5" t="s">
        <v>7</v>
      </c>
      <c r="E5068" s="5" t="s">
        <v>7</v>
      </c>
      <c r="F5068" s="10" t="s">
        <v>8091</v>
      </c>
      <c r="G5068" s="5"/>
      <c r="H5068" s="10" t="s">
        <v>8092</v>
      </c>
      <c r="I5068" s="5"/>
      <c r="J5068" s="5"/>
      <c r="K5068" s="3" t="s">
        <v>17754</v>
      </c>
    </row>
    <row r="5069" spans="1:11" ht="50" customHeight="1">
      <c r="A5069" s="8">
        <v>43286</v>
      </c>
      <c r="B5069" s="38" t="s">
        <v>41</v>
      </c>
      <c r="C5069" s="5" t="s">
        <v>6</v>
      </c>
      <c r="D5069" s="5" t="s">
        <v>7</v>
      </c>
      <c r="E5069" s="5" t="s">
        <v>7</v>
      </c>
      <c r="F5069" s="10" t="s">
        <v>7093</v>
      </c>
      <c r="G5069" s="5" t="s">
        <v>7094</v>
      </c>
      <c r="H5069" s="10" t="s">
        <v>7095</v>
      </c>
      <c r="I5069" s="5"/>
      <c r="J5069" s="5"/>
      <c r="K5069" s="2" t="s">
        <v>17752</v>
      </c>
    </row>
    <row r="5070" spans="1:11" ht="50" customHeight="1">
      <c r="A5070" s="8">
        <v>43286</v>
      </c>
      <c r="B5070" s="38" t="s">
        <v>5</v>
      </c>
      <c r="C5070" s="5" t="s">
        <v>6</v>
      </c>
      <c r="D5070" s="5" t="s">
        <v>7</v>
      </c>
      <c r="E5070" s="5" t="s">
        <v>7</v>
      </c>
      <c r="F5070" s="10" t="s">
        <v>7096</v>
      </c>
      <c r="G5070" s="5" t="s">
        <v>7097</v>
      </c>
      <c r="H5070" s="5" t="s">
        <v>7098</v>
      </c>
      <c r="I5070" s="5"/>
      <c r="J5070" s="5"/>
      <c r="K5070" s="2" t="s">
        <v>17752</v>
      </c>
    </row>
    <row r="5071" spans="1:11" ht="50" customHeight="1">
      <c r="A5071" s="8">
        <v>43286</v>
      </c>
      <c r="B5071" s="38" t="s">
        <v>5</v>
      </c>
      <c r="C5071" s="5" t="s">
        <v>6</v>
      </c>
      <c r="D5071" s="5" t="s">
        <v>7</v>
      </c>
      <c r="E5071" s="5" t="s">
        <v>7</v>
      </c>
      <c r="F5071" s="10" t="s">
        <v>7099</v>
      </c>
      <c r="G5071" s="5" t="s">
        <v>7100</v>
      </c>
      <c r="H5071" s="5" t="s">
        <v>7101</v>
      </c>
      <c r="I5071" s="5"/>
      <c r="J5071" s="5"/>
      <c r="K5071" s="2" t="s">
        <v>17752</v>
      </c>
    </row>
    <row r="5072" spans="1:11" ht="50" customHeight="1">
      <c r="A5072" s="8">
        <v>43286</v>
      </c>
      <c r="B5072" s="38" t="s">
        <v>22</v>
      </c>
      <c r="C5072" s="5" t="s">
        <v>142</v>
      </c>
      <c r="D5072" s="5" t="s">
        <v>7</v>
      </c>
      <c r="E5072" s="5" t="s">
        <v>7</v>
      </c>
      <c r="F5072" s="10" t="s">
        <v>7102</v>
      </c>
      <c r="G5072" s="5" t="s">
        <v>6508</v>
      </c>
      <c r="H5072" s="5" t="s">
        <v>7103</v>
      </c>
      <c r="I5072" s="5"/>
      <c r="J5072" s="5"/>
      <c r="K5072" s="2" t="s">
        <v>17752</v>
      </c>
    </row>
    <row r="5073" spans="1:11" ht="50" customHeight="1">
      <c r="A5073" s="8">
        <v>43286</v>
      </c>
      <c r="B5073" s="38" t="s">
        <v>22</v>
      </c>
      <c r="C5073" s="5" t="s">
        <v>6</v>
      </c>
      <c r="D5073" s="5" t="s">
        <v>7</v>
      </c>
      <c r="E5073" s="5" t="s">
        <v>7</v>
      </c>
      <c r="F5073" s="10" t="s">
        <v>7104</v>
      </c>
      <c r="G5073" s="10"/>
      <c r="H5073" s="10" t="s">
        <v>7105</v>
      </c>
      <c r="I5073" s="5"/>
      <c r="J5073" s="5"/>
      <c r="K5073" s="2" t="s">
        <v>17752</v>
      </c>
    </row>
    <row r="5074" spans="1:11" ht="50" customHeight="1">
      <c r="A5074" s="8">
        <v>43286</v>
      </c>
      <c r="B5074" s="38" t="s">
        <v>49</v>
      </c>
      <c r="C5074" s="5" t="s">
        <v>54</v>
      </c>
      <c r="D5074" s="5" t="s">
        <v>7</v>
      </c>
      <c r="E5074" s="5" t="s">
        <v>7</v>
      </c>
      <c r="F5074" s="10" t="s">
        <v>7106</v>
      </c>
      <c r="G5074" s="10" t="s">
        <v>1491</v>
      </c>
      <c r="H5074" s="10" t="s">
        <v>7103</v>
      </c>
      <c r="I5074" s="5"/>
      <c r="J5074" s="5"/>
      <c r="K5074" s="2" t="s">
        <v>17752</v>
      </c>
    </row>
    <row r="5075" spans="1:11" ht="50" customHeight="1">
      <c r="A5075" s="8">
        <v>43286</v>
      </c>
      <c r="B5075" s="38" t="s">
        <v>49</v>
      </c>
      <c r="C5075" s="5" t="s">
        <v>6</v>
      </c>
      <c r="D5075" s="5" t="s">
        <v>7</v>
      </c>
      <c r="E5075" s="5" t="s">
        <v>7</v>
      </c>
      <c r="F5075" s="10" t="s">
        <v>7107</v>
      </c>
      <c r="G5075" s="5" t="s">
        <v>3001</v>
      </c>
      <c r="H5075" s="10" t="s">
        <v>7108</v>
      </c>
      <c r="I5075" s="5"/>
      <c r="J5075" s="5"/>
      <c r="K5075" s="2" t="s">
        <v>17752</v>
      </c>
    </row>
    <row r="5076" spans="1:11" ht="50" customHeight="1">
      <c r="A5076" s="8">
        <v>43285</v>
      </c>
      <c r="B5076" s="38" t="s">
        <v>41</v>
      </c>
      <c r="C5076" s="5" t="s">
        <v>6</v>
      </c>
      <c r="D5076" s="5" t="s">
        <v>7</v>
      </c>
      <c r="E5076" s="5" t="s">
        <v>7</v>
      </c>
      <c r="F5076" s="10" t="s">
        <v>7071</v>
      </c>
      <c r="G5076" s="5" t="s">
        <v>26</v>
      </c>
      <c r="H5076" s="10" t="s">
        <v>7072</v>
      </c>
      <c r="I5076" s="5"/>
      <c r="J5076" s="5"/>
      <c r="K5076" s="2" t="s">
        <v>17752</v>
      </c>
    </row>
    <row r="5077" spans="1:11" ht="50" customHeight="1">
      <c r="A5077" s="8">
        <v>43285</v>
      </c>
      <c r="B5077" s="38" t="s">
        <v>5</v>
      </c>
      <c r="C5077" s="5" t="s">
        <v>6</v>
      </c>
      <c r="D5077" s="5" t="s">
        <v>7</v>
      </c>
      <c r="E5077" s="5" t="s">
        <v>7</v>
      </c>
      <c r="F5077" s="10" t="s">
        <v>7073</v>
      </c>
      <c r="G5077" s="5"/>
      <c r="H5077" s="10" t="s">
        <v>7035</v>
      </c>
      <c r="I5077" s="5"/>
      <c r="J5077" s="5"/>
      <c r="K5077" s="2" t="s">
        <v>17752</v>
      </c>
    </row>
    <row r="5078" spans="1:11" ht="50" customHeight="1">
      <c r="A5078" s="8">
        <v>43285</v>
      </c>
      <c r="B5078" s="38" t="s">
        <v>5</v>
      </c>
      <c r="C5078" s="5" t="s">
        <v>6</v>
      </c>
      <c r="D5078" s="5" t="s">
        <v>7</v>
      </c>
      <c r="E5078" s="5" t="s">
        <v>7</v>
      </c>
      <c r="F5078" s="10" t="s">
        <v>7074</v>
      </c>
      <c r="G5078" s="5" t="s">
        <v>32</v>
      </c>
      <c r="H5078" s="10" t="s">
        <v>7075</v>
      </c>
      <c r="I5078" s="5"/>
      <c r="J5078" s="5"/>
      <c r="K5078" s="2" t="s">
        <v>17752</v>
      </c>
    </row>
    <row r="5079" spans="1:11" ht="50" customHeight="1">
      <c r="A5079" s="8">
        <v>43285</v>
      </c>
      <c r="B5079" s="38" t="s">
        <v>5</v>
      </c>
      <c r="C5079" s="5" t="s">
        <v>6</v>
      </c>
      <c r="D5079" s="5" t="s">
        <v>7</v>
      </c>
      <c r="E5079" s="5" t="s">
        <v>7</v>
      </c>
      <c r="F5079" s="10" t="s">
        <v>7076</v>
      </c>
      <c r="G5079" s="5" t="s">
        <v>9</v>
      </c>
      <c r="H5079" s="10" t="s">
        <v>7077</v>
      </c>
      <c r="I5079" s="5"/>
      <c r="J5079" s="5"/>
      <c r="K5079" s="2" t="s">
        <v>17752</v>
      </c>
    </row>
    <row r="5080" spans="1:11" ht="50" customHeight="1">
      <c r="A5080" s="8">
        <v>43285</v>
      </c>
      <c r="B5080" s="38" t="s">
        <v>5</v>
      </c>
      <c r="C5080" s="5" t="s">
        <v>6</v>
      </c>
      <c r="D5080" s="5" t="s">
        <v>7</v>
      </c>
      <c r="E5080" s="5" t="s">
        <v>7</v>
      </c>
      <c r="F5080" s="10" t="s">
        <v>7078</v>
      </c>
      <c r="G5080" s="5" t="s">
        <v>1571</v>
      </c>
      <c r="H5080" s="10" t="s">
        <v>7079</v>
      </c>
      <c r="I5080" s="5"/>
      <c r="J5080" s="5"/>
      <c r="K5080" s="2" t="s">
        <v>17752</v>
      </c>
    </row>
    <row r="5081" spans="1:11" ht="50" customHeight="1">
      <c r="A5081" s="8">
        <v>43285</v>
      </c>
      <c r="B5081" s="38" t="s">
        <v>13</v>
      </c>
      <c r="C5081" s="5" t="s">
        <v>6</v>
      </c>
      <c r="D5081" s="5" t="s">
        <v>7</v>
      </c>
      <c r="E5081" s="5" t="s">
        <v>7</v>
      </c>
      <c r="F5081" s="10" t="s">
        <v>7080</v>
      </c>
      <c r="G5081" s="5" t="s">
        <v>7081</v>
      </c>
      <c r="H5081" s="10" t="s">
        <v>7082</v>
      </c>
      <c r="I5081" s="5"/>
      <c r="J5081" s="5"/>
      <c r="K5081" s="2" t="s">
        <v>17752</v>
      </c>
    </row>
    <row r="5082" spans="1:11" ht="50" customHeight="1">
      <c r="A5082" s="8">
        <v>43285</v>
      </c>
      <c r="B5082" s="38" t="s">
        <v>13</v>
      </c>
      <c r="C5082" s="5" t="s">
        <v>142</v>
      </c>
      <c r="D5082" s="5" t="s">
        <v>7</v>
      </c>
      <c r="E5082" s="5" t="s">
        <v>7</v>
      </c>
      <c r="F5082" s="10" t="s">
        <v>7083</v>
      </c>
      <c r="G5082" s="5" t="s">
        <v>7084</v>
      </c>
      <c r="H5082" s="10" t="s">
        <v>7085</v>
      </c>
      <c r="I5082" s="5"/>
      <c r="J5082" s="5"/>
      <c r="K5082" s="2" t="s">
        <v>17752</v>
      </c>
    </row>
    <row r="5083" spans="1:11" ht="50" customHeight="1">
      <c r="A5083" s="8">
        <v>43285</v>
      </c>
      <c r="B5083" s="38" t="s">
        <v>13</v>
      </c>
      <c r="C5083" s="5" t="s">
        <v>6</v>
      </c>
      <c r="D5083" s="5" t="s">
        <v>7</v>
      </c>
      <c r="E5083" s="5" t="s">
        <v>7</v>
      </c>
      <c r="F5083" s="10" t="s">
        <v>7086</v>
      </c>
      <c r="G5083" s="5"/>
      <c r="H5083" s="10" t="s">
        <v>7035</v>
      </c>
      <c r="I5083" s="5"/>
      <c r="J5083" s="5"/>
      <c r="K5083" s="2" t="s">
        <v>17752</v>
      </c>
    </row>
    <row r="5084" spans="1:11" ht="50" customHeight="1">
      <c r="A5084" s="8">
        <v>43285</v>
      </c>
      <c r="B5084" s="38" t="s">
        <v>22</v>
      </c>
      <c r="C5084" s="5" t="s">
        <v>142</v>
      </c>
      <c r="D5084" s="5" t="s">
        <v>7</v>
      </c>
      <c r="E5084" s="5" t="s">
        <v>7</v>
      </c>
      <c r="F5084" s="10" t="s">
        <v>7087</v>
      </c>
      <c r="G5084" s="5" t="s">
        <v>1571</v>
      </c>
      <c r="H5084" s="10" t="s">
        <v>7079</v>
      </c>
      <c r="I5084" s="5"/>
      <c r="J5084" s="5"/>
      <c r="K5084" s="2" t="s">
        <v>17752</v>
      </c>
    </row>
    <row r="5085" spans="1:11" ht="50" customHeight="1">
      <c r="A5085" s="8">
        <v>43285</v>
      </c>
      <c r="B5085" s="38" t="s">
        <v>22</v>
      </c>
      <c r="C5085" s="5" t="s">
        <v>6</v>
      </c>
      <c r="D5085" s="5" t="s">
        <v>7</v>
      </c>
      <c r="E5085" s="5" t="s">
        <v>7</v>
      </c>
      <c r="F5085" s="10" t="s">
        <v>7088</v>
      </c>
      <c r="G5085" s="5" t="s">
        <v>6919</v>
      </c>
      <c r="H5085" s="10" t="s">
        <v>7089</v>
      </c>
      <c r="I5085" s="5"/>
      <c r="J5085" s="5"/>
      <c r="K5085" s="2" t="s">
        <v>17752</v>
      </c>
    </row>
    <row r="5086" spans="1:11" ht="50" customHeight="1">
      <c r="A5086" s="8">
        <v>43285</v>
      </c>
      <c r="B5086" s="38" t="s">
        <v>22</v>
      </c>
      <c r="C5086" s="5" t="s">
        <v>6</v>
      </c>
      <c r="D5086" s="5" t="s">
        <v>7</v>
      </c>
      <c r="E5086" s="5" t="s">
        <v>7</v>
      </c>
      <c r="F5086" s="10" t="s">
        <v>7090</v>
      </c>
      <c r="G5086" s="5" t="s">
        <v>7091</v>
      </c>
      <c r="H5086" s="10" t="s">
        <v>7092</v>
      </c>
      <c r="I5086" s="5"/>
      <c r="J5086" s="5"/>
      <c r="K5086" s="2" t="s">
        <v>17752</v>
      </c>
    </row>
    <row r="5087" spans="1:11" ht="50" customHeight="1">
      <c r="A5087" s="8">
        <v>43284</v>
      </c>
      <c r="B5087" s="38" t="s">
        <v>41</v>
      </c>
      <c r="C5087" s="5" t="s">
        <v>6</v>
      </c>
      <c r="D5087" s="5" t="s">
        <v>7</v>
      </c>
      <c r="E5087" s="5" t="s">
        <v>7</v>
      </c>
      <c r="F5087" s="10" t="s">
        <v>7058</v>
      </c>
      <c r="G5087" s="5" t="s">
        <v>26</v>
      </c>
      <c r="H5087" s="10" t="s">
        <v>7059</v>
      </c>
      <c r="I5087" s="5"/>
      <c r="J5087" s="5"/>
      <c r="K5087" s="2" t="s">
        <v>17752</v>
      </c>
    </row>
    <row r="5088" spans="1:11" ht="50" customHeight="1">
      <c r="A5088" s="8">
        <v>43284</v>
      </c>
      <c r="B5088" s="38" t="s">
        <v>5</v>
      </c>
      <c r="C5088" s="5" t="s">
        <v>6</v>
      </c>
      <c r="D5088" s="5" t="s">
        <v>7</v>
      </c>
      <c r="E5088" s="5" t="s">
        <v>7</v>
      </c>
      <c r="F5088" s="10" t="s">
        <v>7060</v>
      </c>
      <c r="G5088" s="5" t="s">
        <v>6554</v>
      </c>
      <c r="H5088" s="10" t="s">
        <v>7061</v>
      </c>
      <c r="I5088" s="5"/>
      <c r="J5088" s="5"/>
      <c r="K5088" s="2" t="s">
        <v>17752</v>
      </c>
    </row>
    <row r="5089" spans="1:11" ht="50" customHeight="1">
      <c r="A5089" s="8">
        <v>43284</v>
      </c>
      <c r="B5089" s="38" t="s">
        <v>5</v>
      </c>
      <c r="C5089" s="5" t="s">
        <v>6</v>
      </c>
      <c r="D5089" s="5" t="s">
        <v>7</v>
      </c>
      <c r="E5089" s="5" t="s">
        <v>7</v>
      </c>
      <c r="F5089" s="10" t="s">
        <v>7062</v>
      </c>
      <c r="G5089" s="10" t="s">
        <v>7063</v>
      </c>
      <c r="H5089" s="10" t="s">
        <v>7064</v>
      </c>
      <c r="I5089" s="5"/>
      <c r="J5089" s="5"/>
      <c r="K5089" s="2" t="s">
        <v>17752</v>
      </c>
    </row>
    <row r="5090" spans="1:11" ht="50" customHeight="1">
      <c r="A5090" s="8">
        <v>43284</v>
      </c>
      <c r="B5090" s="38" t="s">
        <v>13</v>
      </c>
      <c r="C5090" s="5" t="s">
        <v>6</v>
      </c>
      <c r="D5090" s="5" t="s">
        <v>7</v>
      </c>
      <c r="E5090" s="5" t="s">
        <v>7</v>
      </c>
      <c r="F5090" s="10" t="s">
        <v>7065</v>
      </c>
      <c r="G5090" s="10"/>
      <c r="H5090" s="10" t="s">
        <v>7066</v>
      </c>
      <c r="I5090" s="5"/>
      <c r="J5090" s="5"/>
      <c r="K5090" s="2" t="s">
        <v>17752</v>
      </c>
    </row>
    <row r="5091" spans="1:11" ht="50" customHeight="1">
      <c r="A5091" s="8">
        <v>43284</v>
      </c>
      <c r="B5091" s="38" t="s">
        <v>13</v>
      </c>
      <c r="C5091" s="5" t="s">
        <v>6</v>
      </c>
      <c r="D5091" s="5" t="s">
        <v>7</v>
      </c>
      <c r="E5091" s="5" t="s">
        <v>7</v>
      </c>
      <c r="F5091" s="10" t="s">
        <v>7067</v>
      </c>
      <c r="G5091" s="5"/>
      <c r="H5091" s="10" t="s">
        <v>7068</v>
      </c>
      <c r="I5091" s="5"/>
      <c r="J5091" s="5"/>
      <c r="K5091" s="2" t="s">
        <v>17752</v>
      </c>
    </row>
    <row r="5092" spans="1:11" ht="50" customHeight="1">
      <c r="A5092" s="8">
        <v>43284</v>
      </c>
      <c r="B5092" s="38" t="s">
        <v>22</v>
      </c>
      <c r="C5092" s="5" t="s">
        <v>6</v>
      </c>
      <c r="D5092" s="5" t="s">
        <v>7</v>
      </c>
      <c r="E5092" s="5" t="s">
        <v>7</v>
      </c>
      <c r="F5092" s="10" t="s">
        <v>7069</v>
      </c>
      <c r="G5092" s="10" t="s">
        <v>6919</v>
      </c>
      <c r="H5092" s="10" t="s">
        <v>7070</v>
      </c>
      <c r="I5092" s="5"/>
      <c r="J5092" s="5"/>
      <c r="K5092" s="2" t="s">
        <v>17752</v>
      </c>
    </row>
    <row r="5093" spans="1:11" ht="50" customHeight="1">
      <c r="A5093" s="8">
        <v>43283</v>
      </c>
      <c r="B5093" s="38" t="s">
        <v>41</v>
      </c>
      <c r="C5093" s="5" t="s">
        <v>45</v>
      </c>
      <c r="D5093" s="5" t="s">
        <v>7</v>
      </c>
      <c r="E5093" s="5" t="s">
        <v>7</v>
      </c>
      <c r="F5093" s="10" t="s">
        <v>7044</v>
      </c>
      <c r="G5093" s="5"/>
      <c r="H5093" s="10" t="s">
        <v>7045</v>
      </c>
      <c r="I5093" s="5"/>
      <c r="J5093" s="5"/>
      <c r="K5093" s="2" t="s">
        <v>17752</v>
      </c>
    </row>
    <row r="5094" spans="1:11" ht="50" customHeight="1">
      <c r="A5094" s="8">
        <v>43283</v>
      </c>
      <c r="B5094" s="38" t="s">
        <v>5</v>
      </c>
      <c r="C5094" s="5" t="s">
        <v>6</v>
      </c>
      <c r="D5094" s="5" t="s">
        <v>7</v>
      </c>
      <c r="E5094" s="5" t="s">
        <v>7</v>
      </c>
      <c r="F5094" s="10" t="s">
        <v>7046</v>
      </c>
      <c r="G5094" s="10"/>
      <c r="H5094" s="10" t="s">
        <v>7047</v>
      </c>
      <c r="I5094" s="5"/>
      <c r="J5094" s="5"/>
      <c r="K5094" s="2" t="s">
        <v>17752</v>
      </c>
    </row>
    <row r="5095" spans="1:11" ht="50" customHeight="1">
      <c r="A5095" s="8">
        <v>43283</v>
      </c>
      <c r="B5095" s="38" t="s">
        <v>5</v>
      </c>
      <c r="C5095" s="5" t="s">
        <v>6</v>
      </c>
      <c r="D5095" s="5" t="s">
        <v>7</v>
      </c>
      <c r="E5095" s="5" t="s">
        <v>7</v>
      </c>
      <c r="F5095" s="10" t="s">
        <v>7048</v>
      </c>
      <c r="G5095" s="5" t="s">
        <v>32</v>
      </c>
      <c r="H5095" s="5" t="s">
        <v>7049</v>
      </c>
      <c r="I5095" s="5"/>
      <c r="J5095" s="5"/>
      <c r="K5095" s="2" t="s">
        <v>17752</v>
      </c>
    </row>
    <row r="5096" spans="1:11" ht="50" customHeight="1">
      <c r="A5096" s="8">
        <v>43283</v>
      </c>
      <c r="B5096" s="38" t="s">
        <v>13</v>
      </c>
      <c r="C5096" s="5" t="s">
        <v>6</v>
      </c>
      <c r="D5096" s="5" t="s">
        <v>7</v>
      </c>
      <c r="E5096" s="5" t="s">
        <v>7</v>
      </c>
      <c r="F5096" s="10" t="s">
        <v>7050</v>
      </c>
      <c r="G5096" s="5"/>
      <c r="H5096" s="5" t="s">
        <v>7047</v>
      </c>
      <c r="I5096" s="5"/>
      <c r="J5096" s="5"/>
      <c r="K5096" s="2" t="s">
        <v>17752</v>
      </c>
    </row>
    <row r="5097" spans="1:11" ht="50" customHeight="1">
      <c r="A5097" s="8">
        <v>43283</v>
      </c>
      <c r="B5097" s="38" t="s">
        <v>22</v>
      </c>
      <c r="C5097" s="5" t="s">
        <v>6</v>
      </c>
      <c r="D5097" s="5" t="s">
        <v>7</v>
      </c>
      <c r="E5097" s="5" t="s">
        <v>7</v>
      </c>
      <c r="F5097" s="10" t="s">
        <v>7051</v>
      </c>
      <c r="G5097" s="5"/>
      <c r="H5097" s="5" t="s">
        <v>7052</v>
      </c>
      <c r="I5097" s="5"/>
      <c r="J5097" s="5"/>
      <c r="K5097" s="2" t="s">
        <v>17752</v>
      </c>
    </row>
    <row r="5098" spans="1:11" ht="50" customHeight="1">
      <c r="A5098" s="8">
        <v>43283</v>
      </c>
      <c r="B5098" s="38" t="s">
        <v>49</v>
      </c>
      <c r="C5098" s="5" t="s">
        <v>6</v>
      </c>
      <c r="D5098" s="5" t="s">
        <v>7</v>
      </c>
      <c r="E5098" s="5" t="s">
        <v>7</v>
      </c>
      <c r="F5098" s="10" t="s">
        <v>7053</v>
      </c>
      <c r="G5098" s="5"/>
      <c r="H5098" s="5" t="s">
        <v>7047</v>
      </c>
      <c r="I5098" s="5"/>
      <c r="J5098" s="5"/>
      <c r="K5098" s="2" t="s">
        <v>17752</v>
      </c>
    </row>
    <row r="5099" spans="1:11" ht="50" customHeight="1">
      <c r="A5099" s="8">
        <v>43283</v>
      </c>
      <c r="B5099" s="38" t="s">
        <v>49</v>
      </c>
      <c r="C5099" s="5" t="s">
        <v>6</v>
      </c>
      <c r="D5099" s="5" t="s">
        <v>7</v>
      </c>
      <c r="E5099" s="5" t="s">
        <v>7</v>
      </c>
      <c r="F5099" s="10" t="s">
        <v>7054</v>
      </c>
      <c r="G5099" s="5" t="s">
        <v>7055</v>
      </c>
      <c r="H5099" s="10" t="s">
        <v>7056</v>
      </c>
      <c r="I5099" s="5"/>
      <c r="J5099" s="5"/>
      <c r="K5099" s="2" t="s">
        <v>17752</v>
      </c>
    </row>
    <row r="5100" spans="1:11" ht="50" customHeight="1">
      <c r="A5100" s="8">
        <v>43283</v>
      </c>
      <c r="B5100" s="38" t="s">
        <v>57</v>
      </c>
      <c r="C5100" s="5" t="s">
        <v>6</v>
      </c>
      <c r="D5100" s="5" t="s">
        <v>7</v>
      </c>
      <c r="E5100" s="5" t="s">
        <v>7</v>
      </c>
      <c r="F5100" s="10" t="s">
        <v>7057</v>
      </c>
      <c r="G5100" s="5"/>
      <c r="H5100" s="10" t="s">
        <v>7047</v>
      </c>
      <c r="I5100" s="5"/>
      <c r="J5100" s="5"/>
      <c r="K5100" s="2" t="s">
        <v>17752</v>
      </c>
    </row>
    <row r="5101" spans="1:11" ht="50" customHeight="1">
      <c r="A5101" s="37">
        <v>43283</v>
      </c>
      <c r="B5101" s="38" t="s">
        <v>3446</v>
      </c>
      <c r="C5101" s="5" t="s">
        <v>108</v>
      </c>
      <c r="D5101" s="5" t="s">
        <v>7</v>
      </c>
      <c r="E5101" s="5" t="s">
        <v>7</v>
      </c>
      <c r="F5101" s="10" t="s">
        <v>7866</v>
      </c>
      <c r="G5101" s="5" t="s">
        <v>7867</v>
      </c>
      <c r="H5101" s="10"/>
      <c r="I5101" s="5"/>
      <c r="J5101" s="39"/>
      <c r="K5101" s="3" t="s">
        <v>17753</v>
      </c>
    </row>
    <row r="5102" spans="1:11" ht="50" customHeight="1">
      <c r="A5102" s="8">
        <v>43283</v>
      </c>
      <c r="B5102" s="5" t="s">
        <v>3611</v>
      </c>
      <c r="C5102" s="5" t="s">
        <v>6</v>
      </c>
      <c r="D5102" s="5" t="s">
        <v>7</v>
      </c>
      <c r="E5102" s="5" t="s">
        <v>7</v>
      </c>
      <c r="F5102" s="10" t="s">
        <v>8089</v>
      </c>
      <c r="G5102" s="5"/>
      <c r="H5102" s="10" t="s">
        <v>8090</v>
      </c>
      <c r="I5102" s="5"/>
      <c r="J5102" s="5"/>
      <c r="K5102" s="3" t="s">
        <v>17754</v>
      </c>
    </row>
    <row r="5103" spans="1:11" ht="50" customHeight="1">
      <c r="A5103" s="8">
        <v>43282</v>
      </c>
      <c r="B5103" s="38" t="s">
        <v>41</v>
      </c>
      <c r="C5103" s="5" t="s">
        <v>6</v>
      </c>
      <c r="D5103" s="5" t="s">
        <v>7</v>
      </c>
      <c r="E5103" s="5" t="s">
        <v>7</v>
      </c>
      <c r="F5103" s="10" t="s">
        <v>7000</v>
      </c>
      <c r="G5103" s="5"/>
      <c r="H5103" s="10" t="s">
        <v>7001</v>
      </c>
      <c r="I5103" s="5"/>
      <c r="J5103" s="5"/>
      <c r="K5103" s="2" t="s">
        <v>17752</v>
      </c>
    </row>
    <row r="5104" spans="1:11" ht="50" customHeight="1">
      <c r="A5104" s="8">
        <v>43282</v>
      </c>
      <c r="B5104" s="38" t="s">
        <v>41</v>
      </c>
      <c r="C5104" s="5" t="s">
        <v>6</v>
      </c>
      <c r="D5104" s="5" t="s">
        <v>7</v>
      </c>
      <c r="E5104" s="5" t="s">
        <v>7</v>
      </c>
      <c r="F5104" s="10" t="s">
        <v>7002</v>
      </c>
      <c r="G5104" s="10" t="s">
        <v>1063</v>
      </c>
      <c r="H5104" s="10" t="s">
        <v>7003</v>
      </c>
      <c r="I5104" s="5"/>
      <c r="J5104" s="5"/>
      <c r="K5104" s="2" t="s">
        <v>17752</v>
      </c>
    </row>
    <row r="5105" spans="1:11" ht="50" customHeight="1">
      <c r="A5105" s="8">
        <v>43282</v>
      </c>
      <c r="B5105" s="38" t="s">
        <v>13</v>
      </c>
      <c r="C5105" s="5" t="s">
        <v>6</v>
      </c>
      <c r="D5105" s="5" t="s">
        <v>7</v>
      </c>
      <c r="E5105" s="5" t="s">
        <v>7</v>
      </c>
      <c r="F5105" s="10" t="s">
        <v>7004</v>
      </c>
      <c r="G5105" s="5"/>
      <c r="H5105" s="10" t="s">
        <v>7005</v>
      </c>
      <c r="I5105" s="5"/>
      <c r="J5105" s="5"/>
      <c r="K5105" s="2" t="s">
        <v>17752</v>
      </c>
    </row>
    <row r="5106" spans="1:11" ht="50" customHeight="1">
      <c r="A5106" s="8">
        <v>43282</v>
      </c>
      <c r="B5106" s="38" t="s">
        <v>53</v>
      </c>
      <c r="C5106" s="5" t="s">
        <v>142</v>
      </c>
      <c r="D5106" s="5" t="s">
        <v>7</v>
      </c>
      <c r="E5106" s="5" t="s">
        <v>7</v>
      </c>
      <c r="F5106" s="10" t="s">
        <v>7006</v>
      </c>
      <c r="G5106" s="5" t="s">
        <v>7007</v>
      </c>
      <c r="H5106" s="10" t="s">
        <v>7008</v>
      </c>
      <c r="I5106" s="5"/>
      <c r="J5106" s="5"/>
      <c r="K5106" s="2" t="s">
        <v>17752</v>
      </c>
    </row>
    <row r="5107" spans="1:11" ht="50" customHeight="1">
      <c r="A5107" s="8">
        <v>43282</v>
      </c>
      <c r="B5107" s="38" t="s">
        <v>53</v>
      </c>
      <c r="C5107" s="5" t="s">
        <v>6</v>
      </c>
      <c r="D5107" s="5" t="s">
        <v>12071</v>
      </c>
      <c r="E5107" s="5" t="s">
        <v>12071</v>
      </c>
      <c r="F5107" s="10" t="s">
        <v>7009</v>
      </c>
      <c r="G5107" s="5" t="s">
        <v>7010</v>
      </c>
      <c r="H5107" s="10" t="s">
        <v>6997</v>
      </c>
      <c r="I5107" s="5"/>
      <c r="J5107" s="5"/>
      <c r="K5107" s="2" t="s">
        <v>17752</v>
      </c>
    </row>
    <row r="5108" spans="1:11" ht="50" customHeight="1">
      <c r="A5108" s="8">
        <v>43282</v>
      </c>
      <c r="B5108" s="38" t="s">
        <v>53</v>
      </c>
      <c r="C5108" s="5" t="s">
        <v>6</v>
      </c>
      <c r="D5108" s="5" t="s">
        <v>12071</v>
      </c>
      <c r="E5108" s="5" t="s">
        <v>12071</v>
      </c>
      <c r="F5108" s="10" t="s">
        <v>7011</v>
      </c>
      <c r="G5108" s="5" t="s">
        <v>7012</v>
      </c>
      <c r="H5108" s="10" t="s">
        <v>7013</v>
      </c>
      <c r="I5108" s="5"/>
      <c r="J5108" s="5"/>
      <c r="K5108" s="2" t="s">
        <v>17752</v>
      </c>
    </row>
    <row r="5109" spans="1:11" ht="50" customHeight="1">
      <c r="A5109" s="8">
        <v>43282</v>
      </c>
      <c r="B5109" s="38" t="s">
        <v>53</v>
      </c>
      <c r="C5109" s="5" t="s">
        <v>6</v>
      </c>
      <c r="D5109" s="5" t="s">
        <v>12071</v>
      </c>
      <c r="E5109" s="5" t="s">
        <v>12071</v>
      </c>
      <c r="F5109" s="10" t="s">
        <v>7014</v>
      </c>
      <c r="G5109" s="10" t="s">
        <v>7015</v>
      </c>
      <c r="H5109" s="10" t="s">
        <v>7016</v>
      </c>
      <c r="I5109" s="5"/>
      <c r="J5109" s="5"/>
      <c r="K5109" s="2" t="s">
        <v>17752</v>
      </c>
    </row>
    <row r="5110" spans="1:11" ht="50" customHeight="1">
      <c r="A5110" s="8">
        <v>43282</v>
      </c>
      <c r="B5110" s="38" t="s">
        <v>53</v>
      </c>
      <c r="C5110" s="5" t="s">
        <v>6</v>
      </c>
      <c r="D5110" s="5" t="s">
        <v>12071</v>
      </c>
      <c r="E5110" s="5" t="s">
        <v>12071</v>
      </c>
      <c r="F5110" s="10" t="s">
        <v>7017</v>
      </c>
      <c r="G5110" s="5" t="s">
        <v>7012</v>
      </c>
      <c r="H5110" s="10" t="s">
        <v>7018</v>
      </c>
      <c r="I5110" s="5"/>
      <c r="J5110" s="5"/>
      <c r="K5110" s="2" t="s">
        <v>17752</v>
      </c>
    </row>
    <row r="5111" spans="1:11" ht="50" customHeight="1">
      <c r="A5111" s="8">
        <v>43282</v>
      </c>
      <c r="B5111" s="38" t="s">
        <v>57</v>
      </c>
      <c r="C5111" s="5" t="s">
        <v>6</v>
      </c>
      <c r="D5111" s="5" t="s">
        <v>7</v>
      </c>
      <c r="E5111" s="5" t="s">
        <v>7</v>
      </c>
      <c r="F5111" s="10" t="s">
        <v>7019</v>
      </c>
      <c r="G5111" s="5"/>
      <c r="H5111" s="10" t="s">
        <v>7020</v>
      </c>
      <c r="I5111" s="5"/>
      <c r="J5111" s="5"/>
      <c r="K5111" s="2" t="s">
        <v>17752</v>
      </c>
    </row>
    <row r="5112" spans="1:11" ht="50" customHeight="1">
      <c r="A5112" s="8">
        <v>43282</v>
      </c>
      <c r="B5112" s="38" t="s">
        <v>57</v>
      </c>
      <c r="C5112" s="5" t="s">
        <v>120</v>
      </c>
      <c r="D5112" s="5" t="s">
        <v>7</v>
      </c>
      <c r="E5112" s="5" t="s">
        <v>7</v>
      </c>
      <c r="F5112" s="10" t="s">
        <v>7021</v>
      </c>
      <c r="G5112" s="10"/>
      <c r="H5112" s="10" t="s">
        <v>7022</v>
      </c>
      <c r="I5112" s="5"/>
      <c r="J5112" s="5"/>
      <c r="K5112" s="2" t="s">
        <v>17752</v>
      </c>
    </row>
    <row r="5113" spans="1:11" ht="50" customHeight="1">
      <c r="A5113" s="8">
        <v>43282</v>
      </c>
      <c r="B5113" s="38" t="s">
        <v>57</v>
      </c>
      <c r="C5113" s="5" t="s">
        <v>6</v>
      </c>
      <c r="D5113" s="5" t="s">
        <v>7</v>
      </c>
      <c r="E5113" s="5" t="s">
        <v>7</v>
      </c>
      <c r="F5113" s="10" t="s">
        <v>7023</v>
      </c>
      <c r="G5113" s="10"/>
      <c r="H5113" s="10" t="s">
        <v>7024</v>
      </c>
      <c r="I5113" s="5"/>
      <c r="J5113" s="5"/>
      <c r="K5113" s="2" t="s">
        <v>17752</v>
      </c>
    </row>
    <row r="5114" spans="1:11" ht="50" customHeight="1">
      <c r="A5114" s="8">
        <v>43282</v>
      </c>
      <c r="B5114" s="38" t="s">
        <v>57</v>
      </c>
      <c r="C5114" s="5" t="s">
        <v>6</v>
      </c>
      <c r="D5114" s="5" t="s">
        <v>7</v>
      </c>
      <c r="E5114" s="5" t="s">
        <v>7</v>
      </c>
      <c r="F5114" s="10" t="s">
        <v>7025</v>
      </c>
      <c r="G5114" s="10" t="s">
        <v>7026</v>
      </c>
      <c r="H5114" s="10" t="s">
        <v>7027</v>
      </c>
      <c r="I5114" s="5"/>
      <c r="J5114" s="5"/>
      <c r="K5114" s="2" t="s">
        <v>17752</v>
      </c>
    </row>
    <row r="5115" spans="1:11" ht="50" customHeight="1">
      <c r="A5115" s="8">
        <v>43282</v>
      </c>
      <c r="B5115" s="38" t="s">
        <v>57</v>
      </c>
      <c r="C5115" s="5" t="s">
        <v>6</v>
      </c>
      <c r="D5115" s="5" t="s">
        <v>12071</v>
      </c>
      <c r="E5115" s="5" t="s">
        <v>12071</v>
      </c>
      <c r="F5115" s="10" t="s">
        <v>7028</v>
      </c>
      <c r="G5115" s="5" t="s">
        <v>7010</v>
      </c>
      <c r="H5115" s="10" t="s">
        <v>6997</v>
      </c>
      <c r="I5115" s="5"/>
      <c r="J5115" s="5"/>
      <c r="K5115" s="2" t="s">
        <v>17752</v>
      </c>
    </row>
    <row r="5116" spans="1:11" ht="50" customHeight="1">
      <c r="A5116" s="8">
        <v>43282</v>
      </c>
      <c r="B5116" s="38" t="s">
        <v>57</v>
      </c>
      <c r="C5116" s="5" t="s">
        <v>6</v>
      </c>
      <c r="D5116" s="5" t="s">
        <v>12071</v>
      </c>
      <c r="E5116" s="5" t="s">
        <v>12071</v>
      </c>
      <c r="F5116" s="10" t="s">
        <v>7029</v>
      </c>
      <c r="G5116" s="5"/>
      <c r="H5116" s="10" t="s">
        <v>7030</v>
      </c>
      <c r="I5116" s="5"/>
      <c r="J5116" s="5"/>
      <c r="K5116" s="2" t="s">
        <v>17752</v>
      </c>
    </row>
    <row r="5117" spans="1:11" ht="50" customHeight="1">
      <c r="A5117" s="8">
        <v>43282</v>
      </c>
      <c r="B5117" s="38" t="s">
        <v>57</v>
      </c>
      <c r="C5117" s="5" t="s">
        <v>6</v>
      </c>
      <c r="D5117" s="5" t="s">
        <v>12071</v>
      </c>
      <c r="E5117" s="5" t="s">
        <v>12071</v>
      </c>
      <c r="F5117" s="10" t="s">
        <v>7031</v>
      </c>
      <c r="G5117" s="5" t="s">
        <v>7032</v>
      </c>
      <c r="H5117" s="10" t="s">
        <v>7033</v>
      </c>
      <c r="I5117" s="5"/>
      <c r="J5117" s="5"/>
      <c r="K5117" s="2" t="s">
        <v>17752</v>
      </c>
    </row>
    <row r="5118" spans="1:11" ht="50" customHeight="1">
      <c r="A5118" s="8">
        <v>43282</v>
      </c>
      <c r="B5118" s="38" t="s">
        <v>57</v>
      </c>
      <c r="C5118" s="5" t="s">
        <v>6</v>
      </c>
      <c r="D5118" s="5" t="s">
        <v>7</v>
      </c>
      <c r="E5118" s="5" t="s">
        <v>7</v>
      </c>
      <c r="F5118" s="10" t="s">
        <v>7034</v>
      </c>
      <c r="G5118" s="10"/>
      <c r="H5118" s="10" t="s">
        <v>7035</v>
      </c>
      <c r="I5118" s="5"/>
      <c r="J5118" s="5"/>
      <c r="K5118" s="2" t="s">
        <v>17752</v>
      </c>
    </row>
    <row r="5119" spans="1:11" ht="50" customHeight="1">
      <c r="A5119" s="8">
        <v>43282</v>
      </c>
      <c r="B5119" s="38" t="s">
        <v>57</v>
      </c>
      <c r="C5119" s="5" t="s">
        <v>6</v>
      </c>
      <c r="D5119" s="5" t="s">
        <v>7</v>
      </c>
      <c r="E5119" s="5" t="s">
        <v>7</v>
      </c>
      <c r="F5119" s="10" t="s">
        <v>7036</v>
      </c>
      <c r="G5119" s="5"/>
      <c r="H5119" s="10" t="s">
        <v>7037</v>
      </c>
      <c r="I5119" s="5"/>
      <c r="J5119" s="5"/>
      <c r="K5119" s="2" t="s">
        <v>17752</v>
      </c>
    </row>
    <row r="5120" spans="1:11" ht="50" customHeight="1">
      <c r="A5120" s="8">
        <v>43282</v>
      </c>
      <c r="B5120" s="38" t="s">
        <v>57</v>
      </c>
      <c r="C5120" s="5" t="s">
        <v>6</v>
      </c>
      <c r="D5120" s="5" t="s">
        <v>7</v>
      </c>
      <c r="E5120" s="5" t="s">
        <v>7</v>
      </c>
      <c r="F5120" s="10" t="s">
        <v>7038</v>
      </c>
      <c r="G5120" s="5" t="s">
        <v>7039</v>
      </c>
      <c r="H5120" s="10" t="s">
        <v>7040</v>
      </c>
      <c r="I5120" s="5"/>
      <c r="J5120" s="5"/>
      <c r="K5120" s="2" t="s">
        <v>17752</v>
      </c>
    </row>
    <row r="5121" spans="1:11" ht="50" customHeight="1">
      <c r="A5121" s="8">
        <v>43282</v>
      </c>
      <c r="B5121" s="38" t="s">
        <v>49</v>
      </c>
      <c r="C5121" s="5" t="s">
        <v>6</v>
      </c>
      <c r="D5121" s="5" t="s">
        <v>7</v>
      </c>
      <c r="E5121" s="5" t="s">
        <v>7</v>
      </c>
      <c r="F5121" s="10" t="s">
        <v>7009</v>
      </c>
      <c r="G5121" s="5" t="s">
        <v>7010</v>
      </c>
      <c r="H5121" s="10" t="s">
        <v>6997</v>
      </c>
      <c r="I5121" s="5"/>
      <c r="J5121" s="5"/>
      <c r="K5121" s="2" t="s">
        <v>17752</v>
      </c>
    </row>
    <row r="5122" spans="1:11" ht="50" customHeight="1">
      <c r="A5122" s="8">
        <v>43282</v>
      </c>
      <c r="B5122" s="38" t="s">
        <v>49</v>
      </c>
      <c r="C5122" s="5" t="s">
        <v>6</v>
      </c>
      <c r="D5122" s="5" t="s">
        <v>7</v>
      </c>
      <c r="E5122" s="5" t="s">
        <v>7</v>
      </c>
      <c r="F5122" s="10" t="s">
        <v>7041</v>
      </c>
      <c r="G5122" s="5" t="s">
        <v>7042</v>
      </c>
      <c r="H5122" s="10" t="s">
        <v>7043</v>
      </c>
      <c r="I5122" s="5"/>
      <c r="J5122" s="5"/>
      <c r="K5122" s="2" t="s">
        <v>17752</v>
      </c>
    </row>
    <row r="5123" spans="1:11" ht="50" customHeight="1">
      <c r="A5123" s="37">
        <v>43282</v>
      </c>
      <c r="B5123" s="38" t="s">
        <v>3417</v>
      </c>
      <c r="C5123" s="5" t="s">
        <v>120</v>
      </c>
      <c r="D5123" s="5" t="s">
        <v>7</v>
      </c>
      <c r="E5123" s="5" t="s">
        <v>7</v>
      </c>
      <c r="F5123" s="10" t="s">
        <v>7861</v>
      </c>
      <c r="G5123" s="5" t="s">
        <v>3471</v>
      </c>
      <c r="H5123" s="10"/>
      <c r="I5123" s="5"/>
      <c r="J5123" s="39"/>
      <c r="K5123" s="3" t="s">
        <v>17753</v>
      </c>
    </row>
    <row r="5124" spans="1:11" ht="50" customHeight="1">
      <c r="A5124" s="37">
        <v>43282</v>
      </c>
      <c r="B5124" s="38" t="s">
        <v>3430</v>
      </c>
      <c r="C5124" s="5" t="s">
        <v>120</v>
      </c>
      <c r="D5124" s="5" t="s">
        <v>7</v>
      </c>
      <c r="E5124" s="5" t="s">
        <v>7</v>
      </c>
      <c r="F5124" s="10" t="s">
        <v>7862</v>
      </c>
      <c r="G5124" s="5" t="s">
        <v>3477</v>
      </c>
      <c r="H5124" s="10"/>
      <c r="I5124" s="5"/>
      <c r="J5124" s="39"/>
      <c r="K5124" s="3" t="s">
        <v>17753</v>
      </c>
    </row>
    <row r="5125" spans="1:11" ht="50" customHeight="1">
      <c r="A5125" s="37">
        <v>43282</v>
      </c>
      <c r="B5125" s="38" t="s">
        <v>3413</v>
      </c>
      <c r="C5125" s="5" t="s">
        <v>3422</v>
      </c>
      <c r="D5125" s="5" t="s">
        <v>12052</v>
      </c>
      <c r="E5125" s="5" t="s">
        <v>7</v>
      </c>
      <c r="F5125" s="10" t="s">
        <v>7863</v>
      </c>
      <c r="G5125" s="5" t="s">
        <v>5378</v>
      </c>
      <c r="H5125" s="5"/>
      <c r="I5125" s="5"/>
      <c r="J5125" s="39"/>
      <c r="K5125" s="3" t="s">
        <v>17753</v>
      </c>
    </row>
    <row r="5126" spans="1:11" ht="50" customHeight="1">
      <c r="A5126" s="37">
        <v>43282</v>
      </c>
      <c r="B5126" s="38" t="s">
        <v>3413</v>
      </c>
      <c r="C5126" s="5" t="s">
        <v>120</v>
      </c>
      <c r="D5126" s="5" t="s">
        <v>7</v>
      </c>
      <c r="E5126" s="5" t="s">
        <v>7</v>
      </c>
      <c r="F5126" s="10" t="s">
        <v>7864</v>
      </c>
      <c r="G5126" s="5" t="s">
        <v>7865</v>
      </c>
      <c r="H5126" s="5"/>
      <c r="I5126" s="5"/>
      <c r="J5126" s="39"/>
      <c r="K5126" s="3" t="s">
        <v>17753</v>
      </c>
    </row>
    <row r="5127" spans="1:11" ht="50" customHeight="1">
      <c r="A5127" s="8">
        <v>43282</v>
      </c>
      <c r="B5127" s="5" t="s">
        <v>3580</v>
      </c>
      <c r="C5127" s="5" t="s">
        <v>6</v>
      </c>
      <c r="D5127" s="5" t="s">
        <v>7</v>
      </c>
      <c r="E5127" s="5" t="s">
        <v>7</v>
      </c>
      <c r="F5127" s="10" t="s">
        <v>8080</v>
      </c>
      <c r="G5127" s="5" t="s">
        <v>8081</v>
      </c>
      <c r="H5127" s="5" t="s">
        <v>8082</v>
      </c>
      <c r="I5127" s="5"/>
      <c r="J5127" s="5"/>
      <c r="K5127" s="3" t="s">
        <v>17754</v>
      </c>
    </row>
    <row r="5128" spans="1:11" ht="50" customHeight="1">
      <c r="A5128" s="8">
        <v>43282</v>
      </c>
      <c r="B5128" s="5" t="s">
        <v>3567</v>
      </c>
      <c r="C5128" s="5" t="s">
        <v>54</v>
      </c>
      <c r="D5128" s="5" t="s">
        <v>7</v>
      </c>
      <c r="E5128" s="5" t="s">
        <v>7</v>
      </c>
      <c r="F5128" s="10" t="s">
        <v>8083</v>
      </c>
      <c r="G5128" s="5" t="s">
        <v>8084</v>
      </c>
      <c r="H5128" s="10" t="s">
        <v>8085</v>
      </c>
      <c r="I5128" s="5"/>
      <c r="J5128" s="5"/>
      <c r="K5128" s="3" t="s">
        <v>17754</v>
      </c>
    </row>
    <row r="5129" spans="1:11" ht="50" customHeight="1">
      <c r="A5129" s="8">
        <v>43282</v>
      </c>
      <c r="B5129" s="5" t="s">
        <v>3567</v>
      </c>
      <c r="C5129" s="5" t="s">
        <v>6</v>
      </c>
      <c r="D5129" s="5" t="s">
        <v>7</v>
      </c>
      <c r="E5129" s="5" t="s">
        <v>7</v>
      </c>
      <c r="F5129" s="10" t="s">
        <v>8086</v>
      </c>
      <c r="G5129" s="5" t="s">
        <v>8087</v>
      </c>
      <c r="H5129" s="10" t="s">
        <v>8088</v>
      </c>
      <c r="I5129" s="5"/>
      <c r="J5129" s="5"/>
      <c r="K5129" s="3" t="s">
        <v>17754</v>
      </c>
    </row>
    <row r="5130" spans="1:11" ht="50" customHeight="1">
      <c r="A5130" s="8">
        <v>43281</v>
      </c>
      <c r="B5130" s="38" t="s">
        <v>41</v>
      </c>
      <c r="C5130" s="5" t="s">
        <v>6</v>
      </c>
      <c r="D5130" s="5" t="s">
        <v>12071</v>
      </c>
      <c r="E5130" s="5" t="s">
        <v>12071</v>
      </c>
      <c r="F5130" s="10" t="s">
        <v>6996</v>
      </c>
      <c r="G5130" s="5"/>
      <c r="H5130" s="10" t="s">
        <v>6997</v>
      </c>
      <c r="I5130" s="5"/>
      <c r="J5130" s="5"/>
      <c r="K5130" s="2" t="s">
        <v>17752</v>
      </c>
    </row>
    <row r="5131" spans="1:11" ht="50" customHeight="1">
      <c r="A5131" s="8">
        <v>43281</v>
      </c>
      <c r="B5131" s="38" t="s">
        <v>22</v>
      </c>
      <c r="C5131" s="5" t="s">
        <v>89</v>
      </c>
      <c r="D5131" s="5" t="s">
        <v>7</v>
      </c>
      <c r="E5131" s="5" t="s">
        <v>7</v>
      </c>
      <c r="F5131" s="10" t="s">
        <v>6998</v>
      </c>
      <c r="G5131" s="5"/>
      <c r="H5131" s="10" t="s">
        <v>6999</v>
      </c>
      <c r="I5131" s="5"/>
      <c r="J5131" s="5"/>
      <c r="K5131" s="2" t="s">
        <v>17752</v>
      </c>
    </row>
    <row r="5132" spans="1:11" ht="50" customHeight="1">
      <c r="A5132" s="8">
        <v>43281</v>
      </c>
      <c r="B5132" s="5" t="s">
        <v>3574</v>
      </c>
      <c r="C5132" s="5" t="s">
        <v>54</v>
      </c>
      <c r="D5132" s="5" t="s">
        <v>7</v>
      </c>
      <c r="E5132" s="5" t="s">
        <v>7</v>
      </c>
      <c r="F5132" s="10" t="s">
        <v>8077</v>
      </c>
      <c r="G5132" s="5" t="s">
        <v>8078</v>
      </c>
      <c r="H5132" s="10" t="s">
        <v>8079</v>
      </c>
      <c r="I5132" s="5"/>
      <c r="J5132" s="5"/>
      <c r="K5132" s="3" t="s">
        <v>17754</v>
      </c>
    </row>
    <row r="5133" spans="1:11" ht="50" customHeight="1">
      <c r="A5133" s="8">
        <v>43280</v>
      </c>
      <c r="B5133" s="38" t="s">
        <v>5</v>
      </c>
      <c r="C5133" s="5" t="s">
        <v>6</v>
      </c>
      <c r="D5133" s="5" t="s">
        <v>7</v>
      </c>
      <c r="E5133" s="5" t="s">
        <v>7</v>
      </c>
      <c r="F5133" s="10" t="s">
        <v>6980</v>
      </c>
      <c r="G5133" s="5" t="s">
        <v>6981</v>
      </c>
      <c r="H5133" s="10" t="s">
        <v>6982</v>
      </c>
      <c r="I5133" s="5"/>
      <c r="J5133" s="5"/>
      <c r="K5133" s="2" t="s">
        <v>17752</v>
      </c>
    </row>
    <row r="5134" spans="1:11" ht="50" customHeight="1">
      <c r="A5134" s="8">
        <v>43280</v>
      </c>
      <c r="B5134" s="38" t="s">
        <v>5</v>
      </c>
      <c r="C5134" s="5" t="s">
        <v>6</v>
      </c>
      <c r="D5134" s="5" t="s">
        <v>7</v>
      </c>
      <c r="E5134" s="5" t="s">
        <v>7</v>
      </c>
      <c r="F5134" s="10" t="s">
        <v>6983</v>
      </c>
      <c r="G5134" s="5" t="s">
        <v>6984</v>
      </c>
      <c r="H5134" s="10" t="s">
        <v>6985</v>
      </c>
      <c r="I5134" s="5"/>
      <c r="J5134" s="5"/>
      <c r="K5134" s="2" t="s">
        <v>17752</v>
      </c>
    </row>
    <row r="5135" spans="1:11" ht="50" customHeight="1">
      <c r="A5135" s="8">
        <v>43280</v>
      </c>
      <c r="B5135" s="38" t="s">
        <v>22</v>
      </c>
      <c r="C5135" s="5" t="s">
        <v>142</v>
      </c>
      <c r="D5135" s="5" t="s">
        <v>7</v>
      </c>
      <c r="E5135" s="5" t="s">
        <v>7</v>
      </c>
      <c r="F5135" s="10" t="s">
        <v>6986</v>
      </c>
      <c r="G5135" s="5" t="s">
        <v>6987</v>
      </c>
      <c r="H5135" s="10" t="s">
        <v>6988</v>
      </c>
      <c r="I5135" s="5"/>
      <c r="J5135" s="5"/>
      <c r="K5135" s="2" t="s">
        <v>17752</v>
      </c>
    </row>
    <row r="5136" spans="1:11" ht="50" customHeight="1">
      <c r="A5136" s="8">
        <v>43280</v>
      </c>
      <c r="B5136" s="38" t="s">
        <v>22</v>
      </c>
      <c r="C5136" s="5" t="s">
        <v>6</v>
      </c>
      <c r="D5136" s="5" t="s">
        <v>12052</v>
      </c>
      <c r="E5136" s="5" t="s">
        <v>12052</v>
      </c>
      <c r="F5136" s="10" t="s">
        <v>6989</v>
      </c>
      <c r="G5136" s="5" t="s">
        <v>6990</v>
      </c>
      <c r="H5136" s="10" t="s">
        <v>6991</v>
      </c>
      <c r="I5136" s="5"/>
      <c r="J5136" s="5"/>
      <c r="K5136" s="2" t="s">
        <v>17752</v>
      </c>
    </row>
    <row r="5137" spans="1:11" ht="50" customHeight="1">
      <c r="A5137" s="8">
        <v>43280</v>
      </c>
      <c r="B5137" s="38" t="s">
        <v>22</v>
      </c>
      <c r="C5137" s="5" t="s">
        <v>6</v>
      </c>
      <c r="D5137" s="5" t="s">
        <v>7</v>
      </c>
      <c r="E5137" s="5" t="s">
        <v>7</v>
      </c>
      <c r="F5137" s="10" t="s">
        <v>6992</v>
      </c>
      <c r="G5137" s="5"/>
      <c r="H5137" s="10" t="s">
        <v>6993</v>
      </c>
      <c r="I5137" s="5"/>
      <c r="J5137" s="5"/>
      <c r="K5137" s="2" t="s">
        <v>17752</v>
      </c>
    </row>
    <row r="5138" spans="1:11" ht="50" customHeight="1">
      <c r="A5138" s="8">
        <v>43280</v>
      </c>
      <c r="B5138" s="38" t="s">
        <v>57</v>
      </c>
      <c r="C5138" s="5" t="s">
        <v>6</v>
      </c>
      <c r="D5138" s="5" t="s">
        <v>7</v>
      </c>
      <c r="E5138" s="5" t="s">
        <v>7</v>
      </c>
      <c r="F5138" s="10" t="s">
        <v>6994</v>
      </c>
      <c r="G5138" s="5"/>
      <c r="H5138" s="10" t="s">
        <v>6995</v>
      </c>
      <c r="I5138" s="5"/>
      <c r="J5138" s="5"/>
      <c r="K5138" s="2" t="s">
        <v>17752</v>
      </c>
    </row>
    <row r="5139" spans="1:11" ht="50" customHeight="1">
      <c r="A5139" s="8">
        <v>43279</v>
      </c>
      <c r="B5139" s="38" t="s">
        <v>49</v>
      </c>
      <c r="C5139" s="5" t="s">
        <v>120</v>
      </c>
      <c r="D5139" s="5" t="s">
        <v>7</v>
      </c>
      <c r="E5139" s="5" t="s">
        <v>7</v>
      </c>
      <c r="F5139" s="10" t="s">
        <v>6977</v>
      </c>
      <c r="G5139" s="5" t="s">
        <v>6978</v>
      </c>
      <c r="H5139" s="10" t="s">
        <v>6979</v>
      </c>
      <c r="I5139" s="5"/>
      <c r="J5139" s="5"/>
      <c r="K5139" s="2" t="s">
        <v>17752</v>
      </c>
    </row>
    <row r="5140" spans="1:11" ht="50" customHeight="1">
      <c r="A5140" s="8">
        <v>43278</v>
      </c>
      <c r="B5140" s="38" t="s">
        <v>41</v>
      </c>
      <c r="C5140" s="5" t="s">
        <v>6</v>
      </c>
      <c r="D5140" s="5" t="s">
        <v>7</v>
      </c>
      <c r="E5140" s="5" t="s">
        <v>7</v>
      </c>
      <c r="F5140" s="10" t="s">
        <v>6945</v>
      </c>
      <c r="G5140" s="10"/>
      <c r="H5140" s="10" t="s">
        <v>6946</v>
      </c>
      <c r="I5140" s="5"/>
      <c r="J5140" s="5"/>
      <c r="K5140" s="2" t="s">
        <v>17752</v>
      </c>
    </row>
    <row r="5141" spans="1:11" ht="50" customHeight="1">
      <c r="A5141" s="8">
        <v>43278</v>
      </c>
      <c r="B5141" s="38" t="s">
        <v>41</v>
      </c>
      <c r="C5141" s="5" t="s">
        <v>6</v>
      </c>
      <c r="D5141" s="5" t="s">
        <v>7</v>
      </c>
      <c r="E5141" s="5" t="s">
        <v>7</v>
      </c>
      <c r="F5141" s="10" t="s">
        <v>6947</v>
      </c>
      <c r="G5141" s="5" t="s">
        <v>6948</v>
      </c>
      <c r="H5141" s="10" t="s">
        <v>6949</v>
      </c>
      <c r="I5141" s="5"/>
      <c r="J5141" s="5"/>
      <c r="K5141" s="2" t="s">
        <v>17752</v>
      </c>
    </row>
    <row r="5142" spans="1:11" ht="50" customHeight="1">
      <c r="A5142" s="8">
        <v>43278</v>
      </c>
      <c r="B5142" s="38" t="s">
        <v>41</v>
      </c>
      <c r="C5142" s="5" t="s">
        <v>6</v>
      </c>
      <c r="D5142" s="5" t="s">
        <v>7</v>
      </c>
      <c r="E5142" s="5" t="s">
        <v>7</v>
      </c>
      <c r="F5142" s="10" t="s">
        <v>6950</v>
      </c>
      <c r="G5142" s="10" t="s">
        <v>6951</v>
      </c>
      <c r="H5142" s="10" t="s">
        <v>6952</v>
      </c>
      <c r="I5142" s="5"/>
      <c r="J5142" s="5"/>
      <c r="K5142" s="2" t="s">
        <v>17752</v>
      </c>
    </row>
    <row r="5143" spans="1:11" ht="50" customHeight="1">
      <c r="A5143" s="8">
        <v>43278</v>
      </c>
      <c r="B5143" s="38" t="s">
        <v>41</v>
      </c>
      <c r="C5143" s="5" t="s">
        <v>6</v>
      </c>
      <c r="D5143" s="5" t="s">
        <v>7</v>
      </c>
      <c r="E5143" s="5" t="s">
        <v>7</v>
      </c>
      <c r="F5143" s="10" t="s">
        <v>6953</v>
      </c>
      <c r="G5143" s="5" t="s">
        <v>6954</v>
      </c>
      <c r="H5143" s="10" t="s">
        <v>6955</v>
      </c>
      <c r="I5143" s="5"/>
      <c r="J5143" s="5"/>
      <c r="K5143" s="2" t="s">
        <v>17752</v>
      </c>
    </row>
    <row r="5144" spans="1:11" ht="50" customHeight="1">
      <c r="A5144" s="8">
        <v>43278</v>
      </c>
      <c r="B5144" s="38" t="s">
        <v>41</v>
      </c>
      <c r="C5144" s="5" t="s">
        <v>6</v>
      </c>
      <c r="D5144" s="5" t="s">
        <v>7</v>
      </c>
      <c r="E5144" s="5" t="s">
        <v>7</v>
      </c>
      <c r="F5144" s="10" t="s">
        <v>6956</v>
      </c>
      <c r="G5144" s="10"/>
      <c r="H5144" s="10" t="s">
        <v>6957</v>
      </c>
      <c r="I5144" s="5"/>
      <c r="J5144" s="5"/>
      <c r="K5144" s="2" t="s">
        <v>17752</v>
      </c>
    </row>
    <row r="5145" spans="1:11" ht="50" customHeight="1">
      <c r="A5145" s="8">
        <v>43278</v>
      </c>
      <c r="B5145" s="38" t="s">
        <v>5</v>
      </c>
      <c r="C5145" s="5" t="s">
        <v>6</v>
      </c>
      <c r="D5145" s="5" t="s">
        <v>7</v>
      </c>
      <c r="E5145" s="5" t="s">
        <v>7</v>
      </c>
      <c r="F5145" s="10" t="s">
        <v>6958</v>
      </c>
      <c r="G5145" s="10" t="s">
        <v>6959</v>
      </c>
      <c r="H5145" s="10" t="s">
        <v>6960</v>
      </c>
      <c r="I5145" s="5"/>
      <c r="J5145" s="5"/>
      <c r="K5145" s="2" t="s">
        <v>17752</v>
      </c>
    </row>
    <row r="5146" spans="1:11" ht="50" customHeight="1">
      <c r="A5146" s="8">
        <v>43278</v>
      </c>
      <c r="B5146" s="38" t="s">
        <v>13</v>
      </c>
      <c r="C5146" s="5" t="s">
        <v>6</v>
      </c>
      <c r="D5146" s="5" t="s">
        <v>7</v>
      </c>
      <c r="E5146" s="5" t="s">
        <v>7</v>
      </c>
      <c r="F5146" s="10" t="s">
        <v>6961</v>
      </c>
      <c r="G5146" s="10"/>
      <c r="H5146" s="10" t="s">
        <v>6962</v>
      </c>
      <c r="I5146" s="5"/>
      <c r="J5146" s="5"/>
      <c r="K5146" s="2" t="s">
        <v>17752</v>
      </c>
    </row>
    <row r="5147" spans="1:11" ht="50" customHeight="1">
      <c r="A5147" s="8">
        <v>43278</v>
      </c>
      <c r="B5147" s="38" t="s">
        <v>13</v>
      </c>
      <c r="C5147" s="5" t="s">
        <v>6</v>
      </c>
      <c r="D5147" s="5" t="s">
        <v>7</v>
      </c>
      <c r="E5147" s="5" t="s">
        <v>7</v>
      </c>
      <c r="F5147" s="10" t="s">
        <v>6963</v>
      </c>
      <c r="G5147" s="5" t="s">
        <v>6964</v>
      </c>
      <c r="H5147" s="10" t="s">
        <v>6965</v>
      </c>
      <c r="I5147" s="5"/>
      <c r="J5147" s="5"/>
      <c r="K5147" s="2" t="s">
        <v>17752</v>
      </c>
    </row>
    <row r="5148" spans="1:11" ht="50" customHeight="1">
      <c r="A5148" s="8">
        <v>43278</v>
      </c>
      <c r="B5148" s="38" t="s">
        <v>13</v>
      </c>
      <c r="C5148" s="5" t="s">
        <v>6</v>
      </c>
      <c r="D5148" s="5" t="s">
        <v>7</v>
      </c>
      <c r="E5148" s="5" t="s">
        <v>7</v>
      </c>
      <c r="F5148" s="10" t="s">
        <v>6966</v>
      </c>
      <c r="G5148" s="5"/>
      <c r="H5148" s="10" t="s">
        <v>6967</v>
      </c>
      <c r="I5148" s="5"/>
      <c r="J5148" s="5"/>
      <c r="K5148" s="2" t="s">
        <v>17752</v>
      </c>
    </row>
    <row r="5149" spans="1:11" ht="50" customHeight="1">
      <c r="A5149" s="8">
        <v>43278</v>
      </c>
      <c r="B5149" s="38" t="s">
        <v>22</v>
      </c>
      <c r="C5149" s="5" t="s">
        <v>6</v>
      </c>
      <c r="D5149" s="5" t="s">
        <v>7</v>
      </c>
      <c r="E5149" s="5" t="s">
        <v>7</v>
      </c>
      <c r="F5149" s="10" t="s">
        <v>6968</v>
      </c>
      <c r="G5149" s="5"/>
      <c r="H5149" s="10" t="s">
        <v>6962</v>
      </c>
      <c r="I5149" s="5"/>
      <c r="J5149" s="5"/>
      <c r="K5149" s="2" t="s">
        <v>17752</v>
      </c>
    </row>
    <row r="5150" spans="1:11" ht="50" customHeight="1">
      <c r="A5150" s="8">
        <v>43278</v>
      </c>
      <c r="B5150" s="38" t="s">
        <v>22</v>
      </c>
      <c r="C5150" s="5" t="s">
        <v>6</v>
      </c>
      <c r="D5150" s="5" t="s">
        <v>7</v>
      </c>
      <c r="E5150" s="5" t="s">
        <v>7</v>
      </c>
      <c r="F5150" s="10" t="s">
        <v>6969</v>
      </c>
      <c r="G5150" s="5" t="s">
        <v>6970</v>
      </c>
      <c r="H5150" s="10" t="s">
        <v>6971</v>
      </c>
      <c r="I5150" s="5"/>
      <c r="J5150" s="5"/>
      <c r="K5150" s="2" t="s">
        <v>17752</v>
      </c>
    </row>
    <row r="5151" spans="1:11" ht="50" customHeight="1">
      <c r="A5151" s="8">
        <v>43278</v>
      </c>
      <c r="B5151" s="38" t="s">
        <v>49</v>
      </c>
      <c r="C5151" s="5" t="s">
        <v>6</v>
      </c>
      <c r="D5151" s="5" t="s">
        <v>7</v>
      </c>
      <c r="E5151" s="5" t="s">
        <v>7</v>
      </c>
      <c r="F5151" s="10" t="s">
        <v>6972</v>
      </c>
      <c r="G5151" s="5" t="s">
        <v>122</v>
      </c>
      <c r="H5151" s="10" t="s">
        <v>6973</v>
      </c>
      <c r="I5151" s="5"/>
      <c r="J5151" s="5"/>
      <c r="K5151" s="2" t="s">
        <v>17752</v>
      </c>
    </row>
    <row r="5152" spans="1:11" ht="50" customHeight="1">
      <c r="A5152" s="8">
        <v>43278</v>
      </c>
      <c r="B5152" s="38" t="s">
        <v>49</v>
      </c>
      <c r="C5152" s="5" t="s">
        <v>6</v>
      </c>
      <c r="D5152" s="5" t="s">
        <v>7</v>
      </c>
      <c r="E5152" s="5" t="s">
        <v>7</v>
      </c>
      <c r="F5152" s="10" t="s">
        <v>6974</v>
      </c>
      <c r="G5152" s="10" t="s">
        <v>6975</v>
      </c>
      <c r="H5152" s="10" t="s">
        <v>6976</v>
      </c>
      <c r="I5152" s="5"/>
      <c r="J5152" s="5"/>
      <c r="K5152" s="2" t="s">
        <v>17752</v>
      </c>
    </row>
    <row r="5153" spans="1:11" ht="50" customHeight="1">
      <c r="A5153" s="37">
        <v>43278</v>
      </c>
      <c r="B5153" s="38" t="s">
        <v>3413</v>
      </c>
      <c r="C5153" s="5" t="s">
        <v>142</v>
      </c>
      <c r="D5153" s="5" t="s">
        <v>7</v>
      </c>
      <c r="E5153" s="5" t="s">
        <v>7</v>
      </c>
      <c r="F5153" s="10" t="s">
        <v>7859</v>
      </c>
      <c r="G5153" s="5" t="s">
        <v>7860</v>
      </c>
      <c r="H5153" s="10"/>
      <c r="I5153" s="5"/>
      <c r="J5153" s="39"/>
      <c r="K5153" s="3" t="s">
        <v>17753</v>
      </c>
    </row>
    <row r="5154" spans="1:11" ht="50" customHeight="1">
      <c r="A5154" s="8">
        <v>43277</v>
      </c>
      <c r="B5154" s="38" t="s">
        <v>49</v>
      </c>
      <c r="C5154" s="5" t="s">
        <v>89</v>
      </c>
      <c r="D5154" s="5" t="s">
        <v>7</v>
      </c>
      <c r="E5154" s="5" t="s">
        <v>7</v>
      </c>
      <c r="F5154" s="10" t="s">
        <v>6932</v>
      </c>
      <c r="G5154" s="5" t="s">
        <v>6933</v>
      </c>
      <c r="H5154" s="5" t="s">
        <v>6934</v>
      </c>
      <c r="I5154" s="5"/>
      <c r="J5154" s="5"/>
      <c r="K5154" s="2" t="s">
        <v>17752</v>
      </c>
    </row>
    <row r="5155" spans="1:11" ht="50" customHeight="1">
      <c r="A5155" s="8">
        <v>43277</v>
      </c>
      <c r="B5155" s="38" t="s">
        <v>49</v>
      </c>
      <c r="C5155" s="5" t="s">
        <v>54</v>
      </c>
      <c r="D5155" s="5" t="s">
        <v>12052</v>
      </c>
      <c r="E5155" s="5" t="s">
        <v>7</v>
      </c>
      <c r="F5155" s="10" t="s">
        <v>6935</v>
      </c>
      <c r="G5155" s="10" t="s">
        <v>6936</v>
      </c>
      <c r="H5155" s="10" t="s">
        <v>6937</v>
      </c>
      <c r="I5155" s="5"/>
      <c r="J5155" s="5"/>
      <c r="K5155" s="2" t="s">
        <v>17752</v>
      </c>
    </row>
    <row r="5156" spans="1:11" ht="50" customHeight="1">
      <c r="A5156" s="8">
        <v>43277</v>
      </c>
      <c r="B5156" s="38" t="s">
        <v>41</v>
      </c>
      <c r="C5156" s="5" t="s">
        <v>6</v>
      </c>
      <c r="D5156" s="5" t="s">
        <v>7</v>
      </c>
      <c r="E5156" s="5" t="s">
        <v>7</v>
      </c>
      <c r="F5156" s="10" t="s">
        <v>6938</v>
      </c>
      <c r="G5156" s="5" t="s">
        <v>6939</v>
      </c>
      <c r="H5156" s="10" t="s">
        <v>6940</v>
      </c>
      <c r="I5156" s="5"/>
      <c r="J5156" s="5"/>
      <c r="K5156" s="2" t="s">
        <v>17752</v>
      </c>
    </row>
    <row r="5157" spans="1:11" ht="50" customHeight="1">
      <c r="A5157" s="8">
        <v>43277</v>
      </c>
      <c r="B5157" s="38" t="s">
        <v>22</v>
      </c>
      <c r="C5157" s="5" t="s">
        <v>6</v>
      </c>
      <c r="D5157" s="5" t="s">
        <v>7</v>
      </c>
      <c r="E5157" s="5" t="s">
        <v>7</v>
      </c>
      <c r="F5157" s="10" t="s">
        <v>6941</v>
      </c>
      <c r="G5157" s="10" t="s">
        <v>4126</v>
      </c>
      <c r="H5157" s="10" t="s">
        <v>6942</v>
      </c>
      <c r="I5157" s="5"/>
      <c r="J5157" s="5"/>
      <c r="K5157" s="2" t="s">
        <v>17752</v>
      </c>
    </row>
    <row r="5158" spans="1:11" ht="50" customHeight="1">
      <c r="A5158" s="8">
        <v>43277</v>
      </c>
      <c r="B5158" s="38" t="s">
        <v>22</v>
      </c>
      <c r="C5158" s="5" t="s">
        <v>6</v>
      </c>
      <c r="D5158" s="5" t="s">
        <v>7</v>
      </c>
      <c r="E5158" s="5" t="s">
        <v>7</v>
      </c>
      <c r="F5158" s="10" t="s">
        <v>6943</v>
      </c>
      <c r="G5158" s="10" t="s">
        <v>662</v>
      </c>
      <c r="H5158" s="10" t="s">
        <v>6944</v>
      </c>
      <c r="I5158" s="5"/>
      <c r="J5158" s="5"/>
      <c r="K5158" s="2" t="s">
        <v>17752</v>
      </c>
    </row>
    <row r="5159" spans="1:11" ht="50" customHeight="1">
      <c r="A5159" s="37">
        <v>43277</v>
      </c>
      <c r="B5159" s="38" t="s">
        <v>3430</v>
      </c>
      <c r="C5159" s="5" t="s">
        <v>6</v>
      </c>
      <c r="D5159" s="5" t="s">
        <v>7</v>
      </c>
      <c r="E5159" s="5" t="s">
        <v>7</v>
      </c>
      <c r="F5159" s="10" t="s">
        <v>7857</v>
      </c>
      <c r="G5159" s="5"/>
      <c r="H5159" s="5"/>
      <c r="I5159" s="5"/>
      <c r="J5159" s="39"/>
      <c r="K5159" s="3" t="s">
        <v>17753</v>
      </c>
    </row>
    <row r="5160" spans="1:11" ht="50" customHeight="1">
      <c r="A5160" s="37">
        <v>43277</v>
      </c>
      <c r="B5160" s="38" t="s">
        <v>3446</v>
      </c>
      <c r="C5160" s="5" t="s">
        <v>6</v>
      </c>
      <c r="D5160" s="5" t="s">
        <v>7</v>
      </c>
      <c r="E5160" s="5" t="s">
        <v>7</v>
      </c>
      <c r="F5160" s="10" t="s">
        <v>7858</v>
      </c>
      <c r="G5160" s="5"/>
      <c r="H5160" s="10"/>
      <c r="I5160" s="5"/>
      <c r="J5160" s="39"/>
      <c r="K5160" s="3" t="s">
        <v>17753</v>
      </c>
    </row>
    <row r="5161" spans="1:11" ht="50" customHeight="1">
      <c r="A5161" s="8">
        <v>43277</v>
      </c>
      <c r="B5161" s="5" t="s">
        <v>3567</v>
      </c>
      <c r="C5161" s="5" t="s">
        <v>6</v>
      </c>
      <c r="D5161" s="5" t="s">
        <v>7</v>
      </c>
      <c r="E5161" s="5" t="s">
        <v>7</v>
      </c>
      <c r="F5161" s="10" t="s">
        <v>8075</v>
      </c>
      <c r="G5161" s="5" t="s">
        <v>8076</v>
      </c>
      <c r="H5161" s="10" t="s">
        <v>8074</v>
      </c>
      <c r="I5161" s="5"/>
      <c r="J5161" s="5"/>
      <c r="K5161" s="3" t="s">
        <v>17754</v>
      </c>
    </row>
    <row r="5162" spans="1:11" ht="50" customHeight="1">
      <c r="A5162" s="8">
        <v>43276</v>
      </c>
      <c r="B5162" s="38" t="s">
        <v>5</v>
      </c>
      <c r="C5162" s="5" t="s">
        <v>6</v>
      </c>
      <c r="D5162" s="5" t="s">
        <v>7</v>
      </c>
      <c r="E5162" s="5" t="s">
        <v>7</v>
      </c>
      <c r="F5162" s="10" t="s">
        <v>6913</v>
      </c>
      <c r="G5162" s="5"/>
      <c r="H5162" s="5" t="s">
        <v>6914</v>
      </c>
      <c r="I5162" s="5"/>
      <c r="J5162" s="5"/>
      <c r="K5162" s="2" t="s">
        <v>17752</v>
      </c>
    </row>
    <row r="5163" spans="1:11" ht="50" customHeight="1">
      <c r="A5163" s="8">
        <v>43276</v>
      </c>
      <c r="B5163" s="38" t="s">
        <v>22</v>
      </c>
      <c r="C5163" s="5" t="s">
        <v>6</v>
      </c>
      <c r="D5163" s="5" t="s">
        <v>7</v>
      </c>
      <c r="E5163" s="5" t="s">
        <v>7</v>
      </c>
      <c r="F5163" s="10" t="s">
        <v>6915</v>
      </c>
      <c r="G5163" s="5" t="s">
        <v>6916</v>
      </c>
      <c r="H5163" s="5" t="s">
        <v>6917</v>
      </c>
      <c r="I5163" s="5"/>
      <c r="J5163" s="5"/>
      <c r="K5163" s="2" t="s">
        <v>17752</v>
      </c>
    </row>
    <row r="5164" spans="1:11" ht="50" customHeight="1">
      <c r="A5164" s="8">
        <v>43276</v>
      </c>
      <c r="B5164" s="38" t="s">
        <v>22</v>
      </c>
      <c r="C5164" s="5" t="s">
        <v>6</v>
      </c>
      <c r="D5164" s="5" t="s">
        <v>7</v>
      </c>
      <c r="E5164" s="5" t="s">
        <v>7</v>
      </c>
      <c r="F5164" s="10" t="s">
        <v>6918</v>
      </c>
      <c r="G5164" s="5" t="s">
        <v>6919</v>
      </c>
      <c r="H5164" s="5" t="s">
        <v>6920</v>
      </c>
      <c r="I5164" s="5"/>
      <c r="J5164" s="5"/>
      <c r="K5164" s="2" t="s">
        <v>17752</v>
      </c>
    </row>
    <row r="5165" spans="1:11" ht="50" customHeight="1">
      <c r="A5165" s="8">
        <v>43276</v>
      </c>
      <c r="B5165" s="38" t="s">
        <v>22</v>
      </c>
      <c r="C5165" s="5" t="s">
        <v>6</v>
      </c>
      <c r="D5165" s="5" t="s">
        <v>7</v>
      </c>
      <c r="E5165" s="5" t="s">
        <v>7</v>
      </c>
      <c r="F5165" s="10" t="s">
        <v>6921</v>
      </c>
      <c r="G5165" s="5"/>
      <c r="H5165" s="5" t="s">
        <v>6922</v>
      </c>
      <c r="I5165" s="5"/>
      <c r="J5165" s="5"/>
      <c r="K5165" s="2" t="s">
        <v>17752</v>
      </c>
    </row>
    <row r="5166" spans="1:11" ht="50" customHeight="1">
      <c r="A5166" s="8">
        <v>43276</v>
      </c>
      <c r="B5166" s="38" t="s">
        <v>49</v>
      </c>
      <c r="C5166" s="5" t="s">
        <v>6</v>
      </c>
      <c r="D5166" s="5" t="s">
        <v>7</v>
      </c>
      <c r="E5166" s="5" t="s">
        <v>7</v>
      </c>
      <c r="F5166" s="10" t="s">
        <v>6923</v>
      </c>
      <c r="G5166" s="5" t="s">
        <v>6924</v>
      </c>
      <c r="H5166" s="5" t="s">
        <v>6925</v>
      </c>
      <c r="I5166" s="5"/>
      <c r="J5166" s="5"/>
      <c r="K5166" s="2" t="s">
        <v>17752</v>
      </c>
    </row>
    <row r="5167" spans="1:11" ht="50" customHeight="1">
      <c r="A5167" s="8">
        <v>43276</v>
      </c>
      <c r="B5167" s="38" t="s">
        <v>49</v>
      </c>
      <c r="C5167" s="5" t="s">
        <v>6</v>
      </c>
      <c r="D5167" s="5" t="s">
        <v>7</v>
      </c>
      <c r="E5167" s="5" t="s">
        <v>7</v>
      </c>
      <c r="F5167" s="10" t="s">
        <v>6926</v>
      </c>
      <c r="G5167" s="5" t="s">
        <v>6927</v>
      </c>
      <c r="H5167" s="10" t="s">
        <v>6928</v>
      </c>
      <c r="I5167" s="5"/>
      <c r="J5167" s="5"/>
      <c r="K5167" s="2" t="s">
        <v>17752</v>
      </c>
    </row>
    <row r="5168" spans="1:11" ht="50" customHeight="1">
      <c r="A5168" s="8">
        <v>43276</v>
      </c>
      <c r="B5168" s="38" t="s">
        <v>49</v>
      </c>
      <c r="C5168" s="5" t="s">
        <v>6</v>
      </c>
      <c r="D5168" s="5" t="s">
        <v>7</v>
      </c>
      <c r="E5168" s="5" t="s">
        <v>7</v>
      </c>
      <c r="F5168" s="10" t="s">
        <v>6929</v>
      </c>
      <c r="G5168" s="5" t="s">
        <v>6930</v>
      </c>
      <c r="H5168" s="10" t="s">
        <v>6931</v>
      </c>
      <c r="I5168" s="5"/>
      <c r="J5168" s="5"/>
      <c r="K5168" s="2" t="s">
        <v>17752</v>
      </c>
    </row>
    <row r="5169" spans="1:11" ht="50" customHeight="1">
      <c r="A5169" s="8">
        <v>43276</v>
      </c>
      <c r="B5169" s="5" t="s">
        <v>3611</v>
      </c>
      <c r="C5169" s="5" t="s">
        <v>5810</v>
      </c>
      <c r="D5169" s="5" t="s">
        <v>7</v>
      </c>
      <c r="E5169" s="5" t="s">
        <v>7</v>
      </c>
      <c r="F5169" s="10" t="s">
        <v>8070</v>
      </c>
      <c r="G5169" s="10"/>
      <c r="H5169" s="10" t="s">
        <v>8071</v>
      </c>
      <c r="I5169" s="5"/>
      <c r="J5169" s="5"/>
      <c r="K5169" s="3" t="s">
        <v>17754</v>
      </c>
    </row>
    <row r="5170" spans="1:11" ht="50" customHeight="1">
      <c r="A5170" s="8">
        <v>43276</v>
      </c>
      <c r="B5170" s="5" t="s">
        <v>3567</v>
      </c>
      <c r="C5170" s="5" t="s">
        <v>6</v>
      </c>
      <c r="D5170" s="5" t="s">
        <v>12052</v>
      </c>
      <c r="E5170" s="5" t="s">
        <v>12052</v>
      </c>
      <c r="F5170" s="10" t="s">
        <v>8072</v>
      </c>
      <c r="G5170" s="10" t="s">
        <v>8073</v>
      </c>
      <c r="H5170" s="10" t="s">
        <v>8074</v>
      </c>
      <c r="I5170" s="5"/>
      <c r="J5170" s="5"/>
      <c r="K5170" s="3" t="s">
        <v>17754</v>
      </c>
    </row>
    <row r="5171" spans="1:11" ht="50" customHeight="1">
      <c r="A5171" s="8">
        <v>43275</v>
      </c>
      <c r="B5171" s="38" t="s">
        <v>41</v>
      </c>
      <c r="C5171" s="5" t="s">
        <v>6</v>
      </c>
      <c r="D5171" s="5" t="s">
        <v>7</v>
      </c>
      <c r="E5171" s="5" t="s">
        <v>7</v>
      </c>
      <c r="F5171" s="10" t="s">
        <v>6880</v>
      </c>
      <c r="G5171" s="5" t="s">
        <v>6881</v>
      </c>
      <c r="H5171" s="10" t="s">
        <v>6882</v>
      </c>
      <c r="I5171" s="5"/>
      <c r="J5171" s="5"/>
      <c r="K5171" s="2" t="s">
        <v>17752</v>
      </c>
    </row>
    <row r="5172" spans="1:11" ht="50" customHeight="1">
      <c r="A5172" s="8">
        <v>43275</v>
      </c>
      <c r="B5172" s="38" t="s">
        <v>41</v>
      </c>
      <c r="C5172" s="5" t="s">
        <v>6</v>
      </c>
      <c r="D5172" s="5" t="s">
        <v>7</v>
      </c>
      <c r="E5172" s="5" t="s">
        <v>7</v>
      </c>
      <c r="F5172" s="10" t="s">
        <v>6883</v>
      </c>
      <c r="G5172" s="5" t="s">
        <v>6884</v>
      </c>
      <c r="H5172" s="10" t="s">
        <v>6854</v>
      </c>
      <c r="I5172" s="5"/>
      <c r="J5172" s="5"/>
      <c r="K5172" s="2" t="s">
        <v>17752</v>
      </c>
    </row>
    <row r="5173" spans="1:11" ht="50" customHeight="1">
      <c r="A5173" s="8">
        <v>43275</v>
      </c>
      <c r="B5173" s="38" t="s">
        <v>49</v>
      </c>
      <c r="C5173" s="5" t="s">
        <v>6</v>
      </c>
      <c r="D5173" s="5" t="s">
        <v>7</v>
      </c>
      <c r="E5173" s="5" t="s">
        <v>7</v>
      </c>
      <c r="F5173" s="10" t="s">
        <v>6885</v>
      </c>
      <c r="G5173" s="5" t="s">
        <v>6886</v>
      </c>
      <c r="H5173" s="10" t="s">
        <v>6887</v>
      </c>
      <c r="I5173" s="5"/>
      <c r="J5173" s="5"/>
      <c r="K5173" s="2" t="s">
        <v>17752</v>
      </c>
    </row>
    <row r="5174" spans="1:11" ht="50" customHeight="1">
      <c r="A5174" s="8">
        <v>43275</v>
      </c>
      <c r="B5174" s="38" t="s">
        <v>49</v>
      </c>
      <c r="C5174" s="5" t="s">
        <v>6</v>
      </c>
      <c r="D5174" s="5" t="s">
        <v>7</v>
      </c>
      <c r="E5174" s="5" t="s">
        <v>7</v>
      </c>
      <c r="F5174" s="10" t="s">
        <v>6888</v>
      </c>
      <c r="G5174" s="5" t="s">
        <v>1550</v>
      </c>
      <c r="H5174" s="10" t="s">
        <v>6889</v>
      </c>
      <c r="I5174" s="5"/>
      <c r="J5174" s="5"/>
      <c r="K5174" s="2" t="s">
        <v>17752</v>
      </c>
    </row>
    <row r="5175" spans="1:11" ht="50" customHeight="1">
      <c r="A5175" s="8">
        <v>43275</v>
      </c>
      <c r="B5175" s="38" t="s">
        <v>49</v>
      </c>
      <c r="C5175" s="5" t="s">
        <v>54</v>
      </c>
      <c r="D5175" s="5" t="s">
        <v>7</v>
      </c>
      <c r="E5175" s="5" t="s">
        <v>7</v>
      </c>
      <c r="F5175" s="10" t="s">
        <v>6890</v>
      </c>
      <c r="G5175" s="5" t="s">
        <v>1333</v>
      </c>
      <c r="H5175" s="10" t="s">
        <v>6891</v>
      </c>
      <c r="I5175" s="5"/>
      <c r="J5175" s="5"/>
      <c r="K5175" s="2" t="s">
        <v>17752</v>
      </c>
    </row>
    <row r="5176" spans="1:11" ht="50" customHeight="1">
      <c r="A5176" s="8">
        <v>43275</v>
      </c>
      <c r="B5176" s="38" t="s">
        <v>49</v>
      </c>
      <c r="C5176" s="5" t="s">
        <v>54</v>
      </c>
      <c r="D5176" s="5" t="s">
        <v>7</v>
      </c>
      <c r="E5176" s="5" t="s">
        <v>7</v>
      </c>
      <c r="F5176" s="10" t="s">
        <v>6883</v>
      </c>
      <c r="G5176" s="5" t="s">
        <v>6853</v>
      </c>
      <c r="H5176" s="10" t="s">
        <v>6854</v>
      </c>
      <c r="I5176" s="5"/>
      <c r="J5176" s="5"/>
      <c r="K5176" s="2" t="s">
        <v>17752</v>
      </c>
    </row>
    <row r="5177" spans="1:11" ht="50" customHeight="1">
      <c r="A5177" s="8">
        <v>43275</v>
      </c>
      <c r="B5177" s="38" t="s">
        <v>49</v>
      </c>
      <c r="C5177" s="5" t="s">
        <v>6</v>
      </c>
      <c r="D5177" s="5" t="s">
        <v>7</v>
      </c>
      <c r="E5177" s="5" t="s">
        <v>7</v>
      </c>
      <c r="F5177" s="10" t="s">
        <v>6892</v>
      </c>
      <c r="G5177" s="10" t="s">
        <v>6893</v>
      </c>
      <c r="H5177" s="10" t="s">
        <v>6894</v>
      </c>
      <c r="I5177" s="5"/>
      <c r="J5177" s="5"/>
      <c r="K5177" s="2" t="s">
        <v>17752</v>
      </c>
    </row>
    <row r="5178" spans="1:11" ht="50" customHeight="1">
      <c r="A5178" s="8">
        <v>43275</v>
      </c>
      <c r="B5178" s="38" t="s">
        <v>57</v>
      </c>
      <c r="C5178" s="5" t="s">
        <v>6</v>
      </c>
      <c r="D5178" s="5" t="s">
        <v>7</v>
      </c>
      <c r="E5178" s="5" t="s">
        <v>7</v>
      </c>
      <c r="F5178" s="10" t="s">
        <v>6895</v>
      </c>
      <c r="G5178" s="10"/>
      <c r="H5178" s="10" t="s">
        <v>6896</v>
      </c>
      <c r="I5178" s="5"/>
      <c r="J5178" s="5"/>
      <c r="K5178" s="2" t="s">
        <v>17752</v>
      </c>
    </row>
    <row r="5179" spans="1:11" ht="50" customHeight="1">
      <c r="A5179" s="8">
        <v>43275</v>
      </c>
      <c r="B5179" s="38" t="s">
        <v>57</v>
      </c>
      <c r="C5179" s="5" t="s">
        <v>6</v>
      </c>
      <c r="D5179" s="5" t="s">
        <v>12052</v>
      </c>
      <c r="E5179" s="5" t="s">
        <v>7</v>
      </c>
      <c r="F5179" s="10" t="s">
        <v>6897</v>
      </c>
      <c r="G5179" s="10"/>
      <c r="H5179" s="10" t="s">
        <v>6898</v>
      </c>
      <c r="I5179" s="5"/>
      <c r="J5179" s="5"/>
      <c r="K5179" s="2" t="s">
        <v>17752</v>
      </c>
    </row>
    <row r="5180" spans="1:11" ht="50" customHeight="1">
      <c r="A5180" s="8">
        <v>43275</v>
      </c>
      <c r="B5180" s="38" t="s">
        <v>57</v>
      </c>
      <c r="C5180" s="5" t="s">
        <v>6</v>
      </c>
      <c r="D5180" s="5" t="s">
        <v>7</v>
      </c>
      <c r="E5180" s="5" t="s">
        <v>7</v>
      </c>
      <c r="F5180" s="10" t="s">
        <v>6899</v>
      </c>
      <c r="G5180" s="5"/>
      <c r="H5180" s="10" t="s">
        <v>6900</v>
      </c>
      <c r="I5180" s="5"/>
      <c r="J5180" s="5"/>
      <c r="K5180" s="2" t="s">
        <v>17752</v>
      </c>
    </row>
    <row r="5181" spans="1:11" ht="50" customHeight="1">
      <c r="A5181" s="8">
        <v>43275</v>
      </c>
      <c r="B5181" s="38" t="s">
        <v>57</v>
      </c>
      <c r="C5181" s="5" t="s">
        <v>6</v>
      </c>
      <c r="D5181" s="5" t="s">
        <v>7</v>
      </c>
      <c r="E5181" s="5" t="s">
        <v>7</v>
      </c>
      <c r="F5181" s="10" t="s">
        <v>6901</v>
      </c>
      <c r="G5181" s="10"/>
      <c r="H5181" s="10" t="s">
        <v>6902</v>
      </c>
      <c r="I5181" s="5"/>
      <c r="J5181" s="5"/>
      <c r="K5181" s="2" t="s">
        <v>17752</v>
      </c>
    </row>
    <row r="5182" spans="1:11" ht="50" customHeight="1">
      <c r="A5182" s="8">
        <v>43275</v>
      </c>
      <c r="B5182" s="38" t="s">
        <v>57</v>
      </c>
      <c r="C5182" s="5" t="s">
        <v>6</v>
      </c>
      <c r="D5182" s="5" t="s">
        <v>7</v>
      </c>
      <c r="E5182" s="5" t="s">
        <v>7</v>
      </c>
      <c r="F5182" s="10" t="s">
        <v>6903</v>
      </c>
      <c r="G5182" s="5" t="s">
        <v>6904</v>
      </c>
      <c r="H5182" s="10" t="s">
        <v>6854</v>
      </c>
      <c r="I5182" s="5"/>
      <c r="J5182" s="5"/>
      <c r="K5182" s="2" t="s">
        <v>17752</v>
      </c>
    </row>
    <row r="5183" spans="1:11" ht="50" customHeight="1">
      <c r="A5183" s="8">
        <v>43275</v>
      </c>
      <c r="B5183" s="38" t="s">
        <v>57</v>
      </c>
      <c r="C5183" s="5" t="s">
        <v>6</v>
      </c>
      <c r="D5183" s="5" t="s">
        <v>7</v>
      </c>
      <c r="E5183" s="5" t="s">
        <v>7</v>
      </c>
      <c r="F5183" s="10" t="s">
        <v>6905</v>
      </c>
      <c r="G5183" s="5" t="s">
        <v>6906</v>
      </c>
      <c r="H5183" s="10" t="s">
        <v>6907</v>
      </c>
      <c r="I5183" s="5"/>
      <c r="J5183" s="5"/>
      <c r="K5183" s="2" t="s">
        <v>17752</v>
      </c>
    </row>
    <row r="5184" spans="1:11" ht="50" customHeight="1">
      <c r="A5184" s="8">
        <v>43275</v>
      </c>
      <c r="B5184" s="38" t="s">
        <v>53</v>
      </c>
      <c r="C5184" s="5" t="s">
        <v>6</v>
      </c>
      <c r="D5184" s="5" t="s">
        <v>7</v>
      </c>
      <c r="E5184" s="5" t="s">
        <v>7</v>
      </c>
      <c r="F5184" s="10" t="s">
        <v>6908</v>
      </c>
      <c r="G5184" s="5" t="s">
        <v>6909</v>
      </c>
      <c r="H5184" s="10" t="s">
        <v>6910</v>
      </c>
      <c r="I5184" s="5"/>
      <c r="J5184" s="5"/>
      <c r="K5184" s="2" t="s">
        <v>17752</v>
      </c>
    </row>
    <row r="5185" spans="1:11" ht="50" customHeight="1">
      <c r="A5185" s="8">
        <v>43275</v>
      </c>
      <c r="B5185" s="38" t="s">
        <v>53</v>
      </c>
      <c r="C5185" s="5" t="s">
        <v>6</v>
      </c>
      <c r="D5185" s="5" t="s">
        <v>7</v>
      </c>
      <c r="E5185" s="5" t="s">
        <v>7</v>
      </c>
      <c r="F5185" s="10" t="s">
        <v>6911</v>
      </c>
      <c r="G5185" s="5" t="s">
        <v>459</v>
      </c>
      <c r="H5185" s="10" t="s">
        <v>6912</v>
      </c>
      <c r="I5185" s="5"/>
      <c r="J5185" s="5"/>
      <c r="K5185" s="2" t="s">
        <v>17752</v>
      </c>
    </row>
    <row r="5186" spans="1:11" ht="50" customHeight="1">
      <c r="A5186" s="8">
        <v>43274</v>
      </c>
      <c r="B5186" s="38" t="s">
        <v>5</v>
      </c>
      <c r="C5186" s="5" t="s">
        <v>6</v>
      </c>
      <c r="D5186" s="5" t="s">
        <v>7</v>
      </c>
      <c r="E5186" s="5" t="s">
        <v>7</v>
      </c>
      <c r="F5186" s="10" t="s">
        <v>6873</v>
      </c>
      <c r="G5186" s="5"/>
      <c r="H5186" s="10" t="s">
        <v>6874</v>
      </c>
      <c r="I5186" s="5"/>
      <c r="J5186" s="5"/>
      <c r="K5186" s="2" t="s">
        <v>17752</v>
      </c>
    </row>
    <row r="5187" spans="1:11" ht="50" customHeight="1">
      <c r="A5187" s="8">
        <v>43274</v>
      </c>
      <c r="B5187" s="38" t="s">
        <v>13</v>
      </c>
      <c r="C5187" s="5" t="s">
        <v>6</v>
      </c>
      <c r="D5187" s="5" t="s">
        <v>7</v>
      </c>
      <c r="E5187" s="5" t="s">
        <v>7</v>
      </c>
      <c r="F5187" s="10" t="s">
        <v>6875</v>
      </c>
      <c r="G5187" s="5" t="s">
        <v>6876</v>
      </c>
      <c r="H5187" s="10" t="s">
        <v>6877</v>
      </c>
      <c r="I5187" s="5"/>
      <c r="J5187" s="5"/>
      <c r="K5187" s="2" t="s">
        <v>17752</v>
      </c>
    </row>
    <row r="5188" spans="1:11" ht="50" customHeight="1">
      <c r="A5188" s="8">
        <v>43274</v>
      </c>
      <c r="B5188" s="38" t="s">
        <v>22</v>
      </c>
      <c r="C5188" s="5" t="s">
        <v>142</v>
      </c>
      <c r="D5188" s="5" t="s">
        <v>7</v>
      </c>
      <c r="E5188" s="5" t="s">
        <v>7</v>
      </c>
      <c r="F5188" s="10" t="s">
        <v>6878</v>
      </c>
      <c r="G5188" s="5" t="s">
        <v>144</v>
      </c>
      <c r="H5188" s="10" t="s">
        <v>6879</v>
      </c>
      <c r="I5188" s="5"/>
      <c r="J5188" s="5"/>
      <c r="K5188" s="2" t="s">
        <v>17752</v>
      </c>
    </row>
    <row r="5189" spans="1:11" ht="50" customHeight="1">
      <c r="A5189" s="8">
        <v>43274</v>
      </c>
      <c r="B5189" s="5" t="s">
        <v>3567</v>
      </c>
      <c r="C5189" s="5" t="s">
        <v>6</v>
      </c>
      <c r="D5189" s="5" t="s">
        <v>7</v>
      </c>
      <c r="E5189" s="5" t="s">
        <v>7</v>
      </c>
      <c r="F5189" s="10" t="s">
        <v>8068</v>
      </c>
      <c r="G5189" s="10"/>
      <c r="H5189" s="10" t="s">
        <v>8069</v>
      </c>
      <c r="I5189" s="5"/>
      <c r="J5189" s="5"/>
      <c r="K5189" s="3" t="s">
        <v>17754</v>
      </c>
    </row>
    <row r="5190" spans="1:11" ht="50" customHeight="1">
      <c r="A5190" s="8">
        <v>43273</v>
      </c>
      <c r="B5190" s="38" t="s">
        <v>5</v>
      </c>
      <c r="C5190" s="5" t="s">
        <v>6</v>
      </c>
      <c r="D5190" s="5" t="s">
        <v>7</v>
      </c>
      <c r="E5190" s="5" t="s">
        <v>7</v>
      </c>
      <c r="F5190" s="10" t="s">
        <v>6862</v>
      </c>
      <c r="G5190" s="5"/>
      <c r="H5190" s="5" t="s">
        <v>6863</v>
      </c>
      <c r="I5190" s="5"/>
      <c r="J5190" s="5"/>
      <c r="K5190" s="2" t="s">
        <v>17752</v>
      </c>
    </row>
    <row r="5191" spans="1:11" ht="50" customHeight="1">
      <c r="A5191" s="8">
        <v>43273</v>
      </c>
      <c r="B5191" s="38" t="s">
        <v>5</v>
      </c>
      <c r="C5191" s="5" t="s">
        <v>6</v>
      </c>
      <c r="D5191" s="5" t="s">
        <v>7</v>
      </c>
      <c r="E5191" s="5" t="s">
        <v>7</v>
      </c>
      <c r="F5191" s="10" t="s">
        <v>6864</v>
      </c>
      <c r="G5191" s="5"/>
      <c r="H5191" s="10" t="s">
        <v>6865</v>
      </c>
      <c r="I5191" s="5"/>
      <c r="J5191" s="5"/>
      <c r="K5191" s="2" t="s">
        <v>17752</v>
      </c>
    </row>
    <row r="5192" spans="1:11" ht="50" customHeight="1">
      <c r="A5192" s="8">
        <v>43273</v>
      </c>
      <c r="B5192" s="38" t="s">
        <v>13</v>
      </c>
      <c r="C5192" s="5" t="s">
        <v>6</v>
      </c>
      <c r="D5192" s="5" t="s">
        <v>7</v>
      </c>
      <c r="E5192" s="5" t="s">
        <v>7</v>
      </c>
      <c r="F5192" s="10" t="s">
        <v>6866</v>
      </c>
      <c r="G5192" s="10"/>
      <c r="H5192" s="10" t="s">
        <v>6851</v>
      </c>
      <c r="I5192" s="5"/>
      <c r="J5192" s="5"/>
      <c r="K5192" s="2" t="s">
        <v>17752</v>
      </c>
    </row>
    <row r="5193" spans="1:11" ht="50" customHeight="1">
      <c r="A5193" s="8">
        <v>43273</v>
      </c>
      <c r="B5193" s="38" t="s">
        <v>22</v>
      </c>
      <c r="C5193" s="5" t="s">
        <v>6</v>
      </c>
      <c r="D5193" s="5" t="s">
        <v>7</v>
      </c>
      <c r="E5193" s="5" t="s">
        <v>7</v>
      </c>
      <c r="F5193" s="10" t="s">
        <v>6867</v>
      </c>
      <c r="G5193" s="10"/>
      <c r="H5193" s="10" t="s">
        <v>6868</v>
      </c>
      <c r="I5193" s="5"/>
      <c r="J5193" s="5"/>
      <c r="K5193" s="2" t="s">
        <v>17752</v>
      </c>
    </row>
    <row r="5194" spans="1:11" ht="50" customHeight="1">
      <c r="A5194" s="8">
        <v>43273</v>
      </c>
      <c r="B5194" s="38" t="s">
        <v>22</v>
      </c>
      <c r="C5194" s="5" t="s">
        <v>6</v>
      </c>
      <c r="D5194" s="5" t="s">
        <v>7</v>
      </c>
      <c r="E5194" s="5" t="s">
        <v>7</v>
      </c>
      <c r="F5194" s="10" t="s">
        <v>6869</v>
      </c>
      <c r="G5194" s="10"/>
      <c r="H5194" s="10" t="s">
        <v>6870</v>
      </c>
      <c r="I5194" s="5"/>
      <c r="J5194" s="5"/>
      <c r="K5194" s="2" t="s">
        <v>17752</v>
      </c>
    </row>
    <row r="5195" spans="1:11" ht="50" customHeight="1">
      <c r="A5195" s="8">
        <v>43273</v>
      </c>
      <c r="B5195" s="38" t="s">
        <v>49</v>
      </c>
      <c r="C5195" s="5" t="s">
        <v>6</v>
      </c>
      <c r="D5195" s="5" t="s">
        <v>7</v>
      </c>
      <c r="E5195" s="5" t="s">
        <v>7</v>
      </c>
      <c r="F5195" s="10" t="s">
        <v>6871</v>
      </c>
      <c r="G5195" s="5"/>
      <c r="H5195" s="10" t="s">
        <v>6872</v>
      </c>
      <c r="I5195" s="5"/>
      <c r="J5195" s="5"/>
      <c r="K5195" s="2" t="s">
        <v>17752</v>
      </c>
    </row>
    <row r="5196" spans="1:11" ht="50" customHeight="1">
      <c r="A5196" s="8">
        <v>43273</v>
      </c>
      <c r="B5196" s="5" t="s">
        <v>3580</v>
      </c>
      <c r="C5196" s="5" t="s">
        <v>6</v>
      </c>
      <c r="D5196" s="5" t="s">
        <v>7</v>
      </c>
      <c r="E5196" s="5" t="s">
        <v>7</v>
      </c>
      <c r="F5196" s="23" t="s">
        <v>8064</v>
      </c>
      <c r="G5196" s="5"/>
      <c r="H5196" s="10" t="s">
        <v>8065</v>
      </c>
      <c r="I5196" s="5"/>
      <c r="J5196" s="5"/>
      <c r="K5196" s="3" t="s">
        <v>17754</v>
      </c>
    </row>
    <row r="5197" spans="1:11" ht="50" customHeight="1">
      <c r="A5197" s="8">
        <v>43273</v>
      </c>
      <c r="B5197" s="5" t="s">
        <v>3567</v>
      </c>
      <c r="C5197" s="5" t="s">
        <v>6</v>
      </c>
      <c r="D5197" s="5" t="s">
        <v>7</v>
      </c>
      <c r="E5197" s="5" t="s">
        <v>7</v>
      </c>
      <c r="F5197" s="10" t="s">
        <v>8066</v>
      </c>
      <c r="G5197" s="5"/>
      <c r="H5197" s="10" t="s">
        <v>8067</v>
      </c>
      <c r="I5197" s="5"/>
      <c r="J5197" s="5"/>
      <c r="K5197" s="3" t="s">
        <v>17754</v>
      </c>
    </row>
    <row r="5198" spans="1:11" ht="50" customHeight="1">
      <c r="A5198" s="8">
        <v>43272</v>
      </c>
      <c r="B5198" s="38" t="s">
        <v>5</v>
      </c>
      <c r="C5198" s="5" t="s">
        <v>6</v>
      </c>
      <c r="D5198" s="5" t="s">
        <v>7</v>
      </c>
      <c r="E5198" s="5" t="s">
        <v>7</v>
      </c>
      <c r="F5198" s="10" t="s">
        <v>6850</v>
      </c>
      <c r="G5198" s="5"/>
      <c r="H5198" s="10" t="s">
        <v>6851</v>
      </c>
      <c r="I5198" s="5"/>
      <c r="J5198" s="5"/>
      <c r="K5198" s="2" t="s">
        <v>17752</v>
      </c>
    </row>
    <row r="5199" spans="1:11" ht="50" customHeight="1">
      <c r="A5199" s="8">
        <v>43272</v>
      </c>
      <c r="B5199" s="38" t="s">
        <v>5</v>
      </c>
      <c r="C5199" s="5" t="s">
        <v>142</v>
      </c>
      <c r="D5199" s="5" t="s">
        <v>7</v>
      </c>
      <c r="E5199" s="5" t="s">
        <v>7</v>
      </c>
      <c r="F5199" s="10" t="s">
        <v>6852</v>
      </c>
      <c r="G5199" s="5" t="s">
        <v>6853</v>
      </c>
      <c r="H5199" s="10" t="s">
        <v>6854</v>
      </c>
      <c r="I5199" s="5"/>
      <c r="J5199" s="5"/>
      <c r="K5199" s="2" t="s">
        <v>17752</v>
      </c>
    </row>
    <row r="5200" spans="1:11" ht="50" customHeight="1">
      <c r="A5200" s="8">
        <v>43272</v>
      </c>
      <c r="B5200" s="38" t="s">
        <v>13</v>
      </c>
      <c r="C5200" s="5" t="s">
        <v>6</v>
      </c>
      <c r="D5200" s="5" t="s">
        <v>7</v>
      </c>
      <c r="E5200" s="5" t="s">
        <v>7</v>
      </c>
      <c r="F5200" s="10" t="s">
        <v>6855</v>
      </c>
      <c r="G5200" s="5" t="s">
        <v>32</v>
      </c>
      <c r="H5200" s="10" t="s">
        <v>6856</v>
      </c>
      <c r="I5200" s="5"/>
      <c r="J5200" s="5"/>
      <c r="K5200" s="2" t="s">
        <v>17752</v>
      </c>
    </row>
    <row r="5201" spans="1:11" ht="50" customHeight="1">
      <c r="A5201" s="8">
        <v>43272</v>
      </c>
      <c r="B5201" s="38" t="s">
        <v>22</v>
      </c>
      <c r="C5201" s="5" t="s">
        <v>19</v>
      </c>
      <c r="D5201" s="5" t="s">
        <v>12071</v>
      </c>
      <c r="E5201" s="5" t="s">
        <v>7</v>
      </c>
      <c r="F5201" s="10" t="s">
        <v>6857</v>
      </c>
      <c r="G5201" s="5"/>
      <c r="H5201" s="10" t="s">
        <v>6858</v>
      </c>
      <c r="I5201" s="5"/>
      <c r="J5201" s="5"/>
      <c r="K5201" s="2" t="s">
        <v>17752</v>
      </c>
    </row>
    <row r="5202" spans="1:11" ht="50" customHeight="1">
      <c r="A5202" s="8">
        <v>43272</v>
      </c>
      <c r="B5202" s="38" t="s">
        <v>22</v>
      </c>
      <c r="C5202" s="5" t="s">
        <v>6</v>
      </c>
      <c r="D5202" s="5" t="s">
        <v>7</v>
      </c>
      <c r="E5202" s="5" t="s">
        <v>7</v>
      </c>
      <c r="F5202" s="10" t="s">
        <v>6859</v>
      </c>
      <c r="G5202" s="10"/>
      <c r="H5202" s="10" t="s">
        <v>6851</v>
      </c>
      <c r="I5202" s="5"/>
      <c r="J5202" s="5"/>
      <c r="K5202" s="2" t="s">
        <v>17752</v>
      </c>
    </row>
    <row r="5203" spans="1:11" ht="50" customHeight="1">
      <c r="A5203" s="8">
        <v>43272</v>
      </c>
      <c r="B5203" s="38" t="s">
        <v>22</v>
      </c>
      <c r="C5203" s="5" t="s">
        <v>6</v>
      </c>
      <c r="D5203" s="5" t="s">
        <v>7</v>
      </c>
      <c r="E5203" s="5" t="s">
        <v>7</v>
      </c>
      <c r="F5203" s="10" t="s">
        <v>6860</v>
      </c>
      <c r="G5203" s="5" t="s">
        <v>1376</v>
      </c>
      <c r="H5203" s="10" t="s">
        <v>6861</v>
      </c>
      <c r="I5203" s="5"/>
      <c r="J5203" s="5"/>
      <c r="K5203" s="2" t="s">
        <v>17752</v>
      </c>
    </row>
    <row r="5204" spans="1:11" ht="50" customHeight="1">
      <c r="A5204" s="37">
        <v>43272</v>
      </c>
      <c r="B5204" s="38" t="s">
        <v>5355</v>
      </c>
      <c r="C5204" s="5" t="s">
        <v>6</v>
      </c>
      <c r="D5204" s="5" t="s">
        <v>12071</v>
      </c>
      <c r="E5204" s="5" t="s">
        <v>12071</v>
      </c>
      <c r="F5204" s="10" t="s">
        <v>7853</v>
      </c>
      <c r="G5204" s="5" t="s">
        <v>7854</v>
      </c>
      <c r="H5204" s="10"/>
      <c r="I5204" s="5"/>
      <c r="J5204" s="39"/>
      <c r="K5204" s="3" t="s">
        <v>17753</v>
      </c>
    </row>
    <row r="5205" spans="1:11" ht="50" customHeight="1">
      <c r="A5205" s="37">
        <v>43272</v>
      </c>
      <c r="B5205" s="38" t="s">
        <v>3413</v>
      </c>
      <c r="C5205" s="5" t="s">
        <v>6</v>
      </c>
      <c r="D5205" s="5" t="s">
        <v>12071</v>
      </c>
      <c r="E5205" s="5" t="s">
        <v>7</v>
      </c>
      <c r="F5205" s="10" t="s">
        <v>7855</v>
      </c>
      <c r="G5205" s="10" t="s">
        <v>7856</v>
      </c>
      <c r="H5205" s="10"/>
      <c r="I5205" s="5"/>
      <c r="J5205" s="39"/>
      <c r="K5205" s="3" t="s">
        <v>17753</v>
      </c>
    </row>
    <row r="5206" spans="1:11" ht="50" customHeight="1">
      <c r="A5206" s="8">
        <v>43272</v>
      </c>
      <c r="B5206" s="5" t="s">
        <v>7979</v>
      </c>
      <c r="C5206" s="5" t="s">
        <v>54</v>
      </c>
      <c r="D5206" s="5" t="s">
        <v>7</v>
      </c>
      <c r="E5206" s="5" t="s">
        <v>7</v>
      </c>
      <c r="F5206" s="10" t="s">
        <v>8053</v>
      </c>
      <c r="G5206" s="5" t="s">
        <v>8054</v>
      </c>
      <c r="H5206" s="10" t="s">
        <v>8055</v>
      </c>
      <c r="I5206" s="5"/>
      <c r="J5206" s="5"/>
      <c r="K5206" s="3" t="s">
        <v>17754</v>
      </c>
    </row>
    <row r="5207" spans="1:11" ht="50" customHeight="1">
      <c r="A5207" s="8">
        <v>43272</v>
      </c>
      <c r="B5207" s="5" t="s">
        <v>3580</v>
      </c>
      <c r="C5207" s="5" t="s">
        <v>6</v>
      </c>
      <c r="D5207" s="5" t="s">
        <v>7</v>
      </c>
      <c r="E5207" s="5" t="s">
        <v>7</v>
      </c>
      <c r="F5207" s="10" t="s">
        <v>8056</v>
      </c>
      <c r="G5207" s="5"/>
      <c r="H5207" s="10" t="s">
        <v>8057</v>
      </c>
      <c r="I5207" s="5"/>
      <c r="J5207" s="5"/>
      <c r="K5207" s="3" t="s">
        <v>17754</v>
      </c>
    </row>
    <row r="5208" spans="1:11" ht="50" customHeight="1">
      <c r="A5208" s="8">
        <v>43272</v>
      </c>
      <c r="B5208" s="5" t="s">
        <v>3567</v>
      </c>
      <c r="C5208" s="5" t="s">
        <v>6</v>
      </c>
      <c r="D5208" s="5" t="s">
        <v>7</v>
      </c>
      <c r="E5208" s="5" t="s">
        <v>7</v>
      </c>
      <c r="F5208" s="10" t="s">
        <v>8058</v>
      </c>
      <c r="G5208" s="10"/>
      <c r="H5208" s="10" t="s">
        <v>8059</v>
      </c>
      <c r="I5208" s="5"/>
      <c r="J5208" s="5"/>
      <c r="K5208" s="3" t="s">
        <v>17754</v>
      </c>
    </row>
    <row r="5209" spans="1:11" ht="50" customHeight="1">
      <c r="A5209" s="8">
        <v>43272</v>
      </c>
      <c r="B5209" s="5" t="s">
        <v>3574</v>
      </c>
      <c r="C5209" s="5" t="s">
        <v>6</v>
      </c>
      <c r="D5209" s="5" t="s">
        <v>7</v>
      </c>
      <c r="E5209" s="5" t="s">
        <v>7</v>
      </c>
      <c r="F5209" s="10" t="s">
        <v>8060</v>
      </c>
      <c r="G5209" s="10" t="s">
        <v>8061</v>
      </c>
      <c r="H5209" s="10" t="s">
        <v>8062</v>
      </c>
      <c r="I5209" s="5"/>
      <c r="J5209" s="5"/>
      <c r="K5209" s="3" t="s">
        <v>17754</v>
      </c>
    </row>
    <row r="5210" spans="1:11" ht="50" customHeight="1">
      <c r="A5210" s="8">
        <v>43272</v>
      </c>
      <c r="B5210" s="5" t="s">
        <v>3574</v>
      </c>
      <c r="C5210" s="5" t="s">
        <v>6</v>
      </c>
      <c r="D5210" s="5" t="s">
        <v>7</v>
      </c>
      <c r="E5210" s="5" t="s">
        <v>7</v>
      </c>
      <c r="F5210" s="10" t="s">
        <v>8056</v>
      </c>
      <c r="G5210" s="5"/>
      <c r="H5210" s="10" t="s">
        <v>8063</v>
      </c>
      <c r="I5210" s="5"/>
      <c r="J5210" s="5"/>
      <c r="K5210" s="3" t="s">
        <v>17754</v>
      </c>
    </row>
    <row r="5211" spans="1:11" ht="50" customHeight="1">
      <c r="A5211" s="8">
        <v>43271</v>
      </c>
      <c r="B5211" s="38" t="s">
        <v>13</v>
      </c>
      <c r="C5211" s="5" t="s">
        <v>142</v>
      </c>
      <c r="D5211" s="5" t="s">
        <v>7</v>
      </c>
      <c r="E5211" s="5" t="s">
        <v>7</v>
      </c>
      <c r="F5211" s="10" t="s">
        <v>6843</v>
      </c>
      <c r="G5211" s="5" t="s">
        <v>964</v>
      </c>
      <c r="H5211" s="10" t="s">
        <v>6844</v>
      </c>
      <c r="I5211" s="5"/>
      <c r="J5211" s="5"/>
      <c r="K5211" s="2" t="s">
        <v>17752</v>
      </c>
    </row>
    <row r="5212" spans="1:11" ht="50" customHeight="1">
      <c r="A5212" s="8">
        <v>43271</v>
      </c>
      <c r="B5212" s="38" t="s">
        <v>49</v>
      </c>
      <c r="C5212" s="5" t="s">
        <v>142</v>
      </c>
      <c r="D5212" s="5" t="s">
        <v>7</v>
      </c>
      <c r="E5212" s="5" t="s">
        <v>7</v>
      </c>
      <c r="F5212" s="10" t="s">
        <v>6845</v>
      </c>
      <c r="G5212" s="5" t="s">
        <v>6846</v>
      </c>
      <c r="H5212" s="10" t="s">
        <v>6847</v>
      </c>
      <c r="I5212" s="5"/>
      <c r="J5212" s="5"/>
      <c r="K5212" s="2" t="s">
        <v>17752</v>
      </c>
    </row>
    <row r="5213" spans="1:11" ht="50" customHeight="1">
      <c r="A5213" s="8">
        <v>43271</v>
      </c>
      <c r="B5213" s="38" t="s">
        <v>49</v>
      </c>
      <c r="C5213" s="5" t="s">
        <v>54</v>
      </c>
      <c r="D5213" s="5" t="s">
        <v>7</v>
      </c>
      <c r="E5213" s="5" t="s">
        <v>7</v>
      </c>
      <c r="F5213" s="10" t="s">
        <v>6848</v>
      </c>
      <c r="G5213" s="5"/>
      <c r="H5213" s="10" t="s">
        <v>6849</v>
      </c>
      <c r="I5213" s="5"/>
      <c r="J5213" s="5"/>
      <c r="K5213" s="2" t="s">
        <v>17752</v>
      </c>
    </row>
    <row r="5214" spans="1:11" ht="50" customHeight="1">
      <c r="A5214" s="8">
        <v>43270</v>
      </c>
      <c r="B5214" s="38" t="s">
        <v>41</v>
      </c>
      <c r="C5214" s="5" t="s">
        <v>6</v>
      </c>
      <c r="D5214" s="5" t="s">
        <v>7</v>
      </c>
      <c r="E5214" s="5" t="s">
        <v>7</v>
      </c>
      <c r="F5214" s="10" t="s">
        <v>6833</v>
      </c>
      <c r="G5214" s="10" t="s">
        <v>568</v>
      </c>
      <c r="H5214" s="10" t="s">
        <v>6834</v>
      </c>
      <c r="I5214" s="5"/>
      <c r="J5214" s="5"/>
      <c r="K5214" s="2" t="s">
        <v>17752</v>
      </c>
    </row>
    <row r="5215" spans="1:11" ht="50" customHeight="1">
      <c r="A5215" s="8">
        <v>43270</v>
      </c>
      <c r="B5215" s="38" t="s">
        <v>5</v>
      </c>
      <c r="C5215" s="5" t="s">
        <v>89</v>
      </c>
      <c r="D5215" s="5" t="s">
        <v>7</v>
      </c>
      <c r="E5215" s="5" t="s">
        <v>7</v>
      </c>
      <c r="F5215" s="10" t="s">
        <v>6835</v>
      </c>
      <c r="G5215" s="5" t="s">
        <v>1571</v>
      </c>
      <c r="H5215" s="10" t="s">
        <v>6828</v>
      </c>
      <c r="I5215" s="5"/>
      <c r="J5215" s="5"/>
      <c r="K5215" s="2" t="s">
        <v>17752</v>
      </c>
    </row>
    <row r="5216" spans="1:11" ht="50" customHeight="1">
      <c r="A5216" s="8">
        <v>43270</v>
      </c>
      <c r="B5216" s="38" t="s">
        <v>5</v>
      </c>
      <c r="C5216" s="5" t="s">
        <v>6</v>
      </c>
      <c r="D5216" s="5" t="s">
        <v>7</v>
      </c>
      <c r="E5216" s="5" t="s">
        <v>7</v>
      </c>
      <c r="F5216" s="10" t="s">
        <v>6836</v>
      </c>
      <c r="G5216" s="5"/>
      <c r="H5216" s="10" t="s">
        <v>6790</v>
      </c>
      <c r="I5216" s="5"/>
      <c r="J5216" s="5"/>
      <c r="K5216" s="2" t="s">
        <v>17752</v>
      </c>
    </row>
    <row r="5217" spans="1:11" ht="50" customHeight="1">
      <c r="A5217" s="8">
        <v>43270</v>
      </c>
      <c r="B5217" s="38" t="s">
        <v>22</v>
      </c>
      <c r="C5217" s="5" t="s">
        <v>6</v>
      </c>
      <c r="D5217" s="5" t="s">
        <v>7</v>
      </c>
      <c r="E5217" s="5" t="s">
        <v>7</v>
      </c>
      <c r="F5217" s="10" t="s">
        <v>6837</v>
      </c>
      <c r="G5217" s="5"/>
      <c r="H5217" s="10" t="s">
        <v>6838</v>
      </c>
      <c r="I5217" s="5"/>
      <c r="J5217" s="5"/>
      <c r="K5217" s="2" t="s">
        <v>17752</v>
      </c>
    </row>
    <row r="5218" spans="1:11" ht="50" customHeight="1">
      <c r="A5218" s="8">
        <v>43270</v>
      </c>
      <c r="B5218" s="38" t="s">
        <v>22</v>
      </c>
      <c r="C5218" s="5" t="s">
        <v>54</v>
      </c>
      <c r="D5218" s="5" t="s">
        <v>7</v>
      </c>
      <c r="E5218" s="5" t="s">
        <v>7</v>
      </c>
      <c r="F5218" s="10" t="s">
        <v>6839</v>
      </c>
      <c r="G5218" s="5" t="s">
        <v>6840</v>
      </c>
      <c r="H5218" s="10" t="s">
        <v>6841</v>
      </c>
      <c r="I5218" s="5"/>
      <c r="J5218" s="5"/>
      <c r="K5218" s="2" t="s">
        <v>17752</v>
      </c>
    </row>
    <row r="5219" spans="1:11" ht="50" customHeight="1">
      <c r="A5219" s="8">
        <v>43270</v>
      </c>
      <c r="B5219" s="38" t="s">
        <v>49</v>
      </c>
      <c r="C5219" s="5" t="s">
        <v>54</v>
      </c>
      <c r="D5219" s="5" t="s">
        <v>7</v>
      </c>
      <c r="E5219" s="5" t="s">
        <v>7</v>
      </c>
      <c r="F5219" s="10" t="s">
        <v>1490</v>
      </c>
      <c r="G5219" s="5" t="s">
        <v>6508</v>
      </c>
      <c r="H5219" s="10" t="s">
        <v>6842</v>
      </c>
      <c r="I5219" s="5"/>
      <c r="J5219" s="5"/>
      <c r="K5219" s="2" t="s">
        <v>17752</v>
      </c>
    </row>
    <row r="5220" spans="1:11" ht="50" customHeight="1">
      <c r="A5220" s="8">
        <v>43269</v>
      </c>
      <c r="B5220" s="38" t="s">
        <v>5</v>
      </c>
      <c r="C5220" s="5" t="s">
        <v>120</v>
      </c>
      <c r="D5220" s="5" t="s">
        <v>7</v>
      </c>
      <c r="E5220" s="5" t="s">
        <v>7</v>
      </c>
      <c r="F5220" s="10" t="s">
        <v>6818</v>
      </c>
      <c r="G5220" s="5" t="s">
        <v>4320</v>
      </c>
      <c r="H5220" s="10" t="s">
        <v>6819</v>
      </c>
      <c r="I5220" s="5"/>
      <c r="J5220" s="5"/>
      <c r="K5220" s="2" t="s">
        <v>17752</v>
      </c>
    </row>
    <row r="5221" spans="1:11" ht="50" customHeight="1">
      <c r="A5221" s="8">
        <v>43269</v>
      </c>
      <c r="B5221" s="38" t="s">
        <v>5</v>
      </c>
      <c r="C5221" s="5" t="s">
        <v>6</v>
      </c>
      <c r="D5221" s="5" t="s">
        <v>12071</v>
      </c>
      <c r="E5221" s="5" t="s">
        <v>7</v>
      </c>
      <c r="F5221" s="10" t="s">
        <v>6820</v>
      </c>
      <c r="G5221" s="5"/>
      <c r="H5221" s="10" t="s">
        <v>6754</v>
      </c>
      <c r="I5221" s="5"/>
      <c r="J5221" s="5"/>
      <c r="K5221" s="2" t="s">
        <v>17752</v>
      </c>
    </row>
    <row r="5222" spans="1:11" ht="50" customHeight="1">
      <c r="A5222" s="8">
        <v>43269</v>
      </c>
      <c r="B5222" s="38" t="s">
        <v>5</v>
      </c>
      <c r="C5222" s="5" t="s">
        <v>6</v>
      </c>
      <c r="D5222" s="5" t="s">
        <v>7</v>
      </c>
      <c r="E5222" s="5" t="s">
        <v>7</v>
      </c>
      <c r="F5222" s="10" t="s">
        <v>6821</v>
      </c>
      <c r="G5222" s="5" t="s">
        <v>32</v>
      </c>
      <c r="H5222" s="10" t="s">
        <v>6822</v>
      </c>
      <c r="I5222" s="5"/>
      <c r="J5222" s="5"/>
      <c r="K5222" s="2" t="s">
        <v>17752</v>
      </c>
    </row>
    <row r="5223" spans="1:11" ht="50" customHeight="1">
      <c r="A5223" s="8">
        <v>43269</v>
      </c>
      <c r="B5223" s="38" t="s">
        <v>13</v>
      </c>
      <c r="C5223" s="5" t="s">
        <v>6</v>
      </c>
      <c r="D5223" s="5" t="s">
        <v>7</v>
      </c>
      <c r="E5223" s="5" t="s">
        <v>7</v>
      </c>
      <c r="F5223" s="10" t="s">
        <v>6823</v>
      </c>
      <c r="G5223" s="5"/>
      <c r="H5223" s="10" t="s">
        <v>6790</v>
      </c>
      <c r="I5223" s="5"/>
      <c r="J5223" s="5"/>
      <c r="K5223" s="2" t="s">
        <v>17752</v>
      </c>
    </row>
    <row r="5224" spans="1:11" ht="50" customHeight="1">
      <c r="A5224" s="8">
        <v>43269</v>
      </c>
      <c r="B5224" s="38" t="s">
        <v>22</v>
      </c>
      <c r="C5224" s="5" t="s">
        <v>6</v>
      </c>
      <c r="D5224" s="5" t="s">
        <v>7</v>
      </c>
      <c r="E5224" s="5" t="s">
        <v>7</v>
      </c>
      <c r="F5224" s="10" t="s">
        <v>6824</v>
      </c>
      <c r="G5224" s="5"/>
      <c r="H5224" s="5" t="s">
        <v>6825</v>
      </c>
      <c r="I5224" s="5"/>
      <c r="J5224" s="5"/>
      <c r="K5224" s="2" t="s">
        <v>17752</v>
      </c>
    </row>
    <row r="5225" spans="1:11" ht="50" customHeight="1">
      <c r="A5225" s="8">
        <v>43269</v>
      </c>
      <c r="B5225" s="38" t="s">
        <v>22</v>
      </c>
      <c r="C5225" s="5" t="s">
        <v>6</v>
      </c>
      <c r="D5225" s="5" t="s">
        <v>12071</v>
      </c>
      <c r="E5225" s="5" t="s">
        <v>7</v>
      </c>
      <c r="F5225" s="10" t="s">
        <v>6826</v>
      </c>
      <c r="G5225" s="5"/>
      <c r="H5225" s="5" t="s">
        <v>6754</v>
      </c>
      <c r="I5225" s="5"/>
      <c r="J5225" s="5"/>
      <c r="K5225" s="2" t="s">
        <v>17752</v>
      </c>
    </row>
    <row r="5226" spans="1:11" ht="50" customHeight="1">
      <c r="A5226" s="8">
        <v>43269</v>
      </c>
      <c r="B5226" s="38" t="s">
        <v>22</v>
      </c>
      <c r="C5226" s="5" t="s">
        <v>142</v>
      </c>
      <c r="D5226" s="5" t="s">
        <v>7</v>
      </c>
      <c r="E5226" s="5" t="s">
        <v>7</v>
      </c>
      <c r="F5226" s="10" t="s">
        <v>6827</v>
      </c>
      <c r="G5226" s="5" t="s">
        <v>1571</v>
      </c>
      <c r="H5226" s="5" t="s">
        <v>6828</v>
      </c>
      <c r="I5226" s="5"/>
      <c r="J5226" s="5"/>
      <c r="K5226" s="2" t="s">
        <v>17752</v>
      </c>
    </row>
    <row r="5227" spans="1:11" ht="50" customHeight="1">
      <c r="A5227" s="8">
        <v>43269</v>
      </c>
      <c r="B5227" s="38" t="s">
        <v>22</v>
      </c>
      <c r="C5227" s="5" t="s">
        <v>6</v>
      </c>
      <c r="D5227" s="5" t="s">
        <v>7</v>
      </c>
      <c r="E5227" s="5" t="s">
        <v>7</v>
      </c>
      <c r="F5227" s="10" t="s">
        <v>6829</v>
      </c>
      <c r="G5227" s="5" t="s">
        <v>26</v>
      </c>
      <c r="H5227" s="5" t="s">
        <v>6830</v>
      </c>
      <c r="I5227" s="5"/>
      <c r="J5227" s="5"/>
      <c r="K5227" s="2" t="s">
        <v>17752</v>
      </c>
    </row>
    <row r="5228" spans="1:11" ht="50" customHeight="1">
      <c r="A5228" s="8">
        <v>43269</v>
      </c>
      <c r="B5228" s="38" t="s">
        <v>22</v>
      </c>
      <c r="C5228" s="5" t="s">
        <v>6</v>
      </c>
      <c r="D5228" s="5" t="s">
        <v>7</v>
      </c>
      <c r="E5228" s="5" t="s">
        <v>7</v>
      </c>
      <c r="F5228" s="10" t="s">
        <v>6831</v>
      </c>
      <c r="G5228" s="5" t="s">
        <v>26</v>
      </c>
      <c r="H5228" s="5" t="s">
        <v>6832</v>
      </c>
      <c r="I5228" s="5"/>
      <c r="J5228" s="5"/>
      <c r="K5228" s="2" t="s">
        <v>17752</v>
      </c>
    </row>
    <row r="5229" spans="1:11" ht="50" customHeight="1">
      <c r="A5229" s="8">
        <v>43268</v>
      </c>
      <c r="B5229" s="38" t="s">
        <v>41</v>
      </c>
      <c r="C5229" s="5" t="s">
        <v>6</v>
      </c>
      <c r="D5229" s="5" t="s">
        <v>7</v>
      </c>
      <c r="E5229" s="5" t="s">
        <v>7</v>
      </c>
      <c r="F5229" s="10" t="s">
        <v>6775</v>
      </c>
      <c r="G5229" s="5" t="s">
        <v>2304</v>
      </c>
      <c r="H5229" s="5" t="s">
        <v>6776</v>
      </c>
      <c r="I5229" s="5"/>
      <c r="J5229" s="5"/>
      <c r="K5229" s="2" t="s">
        <v>17752</v>
      </c>
    </row>
    <row r="5230" spans="1:11" ht="50" customHeight="1">
      <c r="A5230" s="8">
        <v>43268</v>
      </c>
      <c r="B5230" s="38" t="s">
        <v>41</v>
      </c>
      <c r="C5230" s="5" t="s">
        <v>6</v>
      </c>
      <c r="D5230" s="5" t="s">
        <v>7</v>
      </c>
      <c r="E5230" s="5" t="s">
        <v>7</v>
      </c>
      <c r="F5230" s="10" t="s">
        <v>6777</v>
      </c>
      <c r="G5230" s="5" t="s">
        <v>6778</v>
      </c>
      <c r="H5230" s="5" t="s">
        <v>6779</v>
      </c>
      <c r="I5230" s="5"/>
      <c r="J5230" s="5"/>
      <c r="K5230" s="2" t="s">
        <v>17752</v>
      </c>
    </row>
    <row r="5231" spans="1:11" ht="50" customHeight="1">
      <c r="A5231" s="8">
        <v>43268</v>
      </c>
      <c r="B5231" s="38" t="s">
        <v>41</v>
      </c>
      <c r="C5231" s="5" t="s">
        <v>45</v>
      </c>
      <c r="D5231" s="5" t="s">
        <v>7</v>
      </c>
      <c r="E5231" s="5" t="s">
        <v>7</v>
      </c>
      <c r="F5231" s="10" t="s">
        <v>6780</v>
      </c>
      <c r="G5231" s="5" t="s">
        <v>6781</v>
      </c>
      <c r="H5231" s="5" t="s">
        <v>6782</v>
      </c>
      <c r="I5231" s="5"/>
      <c r="J5231" s="5"/>
      <c r="K5231" s="2" t="s">
        <v>17752</v>
      </c>
    </row>
    <row r="5232" spans="1:11" ht="50" customHeight="1">
      <c r="A5232" s="8">
        <v>43268</v>
      </c>
      <c r="B5232" s="38" t="s">
        <v>41</v>
      </c>
      <c r="C5232" s="5" t="s">
        <v>89</v>
      </c>
      <c r="D5232" s="5" t="s">
        <v>7</v>
      </c>
      <c r="E5232" s="5" t="s">
        <v>7</v>
      </c>
      <c r="F5232" s="10" t="s">
        <v>6783</v>
      </c>
      <c r="G5232" s="5"/>
      <c r="H5232" s="5" t="s">
        <v>6784</v>
      </c>
      <c r="I5232" s="5"/>
      <c r="J5232" s="5"/>
      <c r="K5232" s="2" t="s">
        <v>17752</v>
      </c>
    </row>
    <row r="5233" spans="1:11" ht="50" customHeight="1">
      <c r="A5233" s="8">
        <v>43268</v>
      </c>
      <c r="B5233" s="38" t="s">
        <v>41</v>
      </c>
      <c r="C5233" s="5" t="s">
        <v>45</v>
      </c>
      <c r="D5233" s="5" t="s">
        <v>7</v>
      </c>
      <c r="E5233" s="5" t="s">
        <v>7</v>
      </c>
      <c r="F5233" s="10" t="s">
        <v>6785</v>
      </c>
      <c r="G5233" s="5" t="s">
        <v>47</v>
      </c>
      <c r="H5233" s="5" t="s">
        <v>6786</v>
      </c>
      <c r="I5233" s="5"/>
      <c r="J5233" s="5"/>
      <c r="K5233" s="2" t="s">
        <v>17752</v>
      </c>
    </row>
    <row r="5234" spans="1:11" ht="50" customHeight="1">
      <c r="A5234" s="8">
        <v>43268</v>
      </c>
      <c r="B5234" s="38" t="s">
        <v>41</v>
      </c>
      <c r="C5234" s="5" t="s">
        <v>6</v>
      </c>
      <c r="D5234" s="5" t="s">
        <v>7</v>
      </c>
      <c r="E5234" s="5" t="s">
        <v>7</v>
      </c>
      <c r="F5234" s="10" t="s">
        <v>6787</v>
      </c>
      <c r="G5234" s="5"/>
      <c r="H5234" s="5" t="s">
        <v>6788</v>
      </c>
      <c r="I5234" s="5"/>
      <c r="J5234" s="5"/>
      <c r="K5234" s="2" t="s">
        <v>17752</v>
      </c>
    </row>
    <row r="5235" spans="1:11" ht="50" customHeight="1">
      <c r="A5235" s="8">
        <v>43268</v>
      </c>
      <c r="B5235" s="38" t="s">
        <v>41</v>
      </c>
      <c r="C5235" s="5" t="s">
        <v>6</v>
      </c>
      <c r="D5235" s="5" t="s">
        <v>7</v>
      </c>
      <c r="E5235" s="5" t="s">
        <v>7</v>
      </c>
      <c r="F5235" s="10" t="s">
        <v>6789</v>
      </c>
      <c r="G5235" s="5"/>
      <c r="H5235" s="5" t="s">
        <v>6790</v>
      </c>
      <c r="I5235" s="5"/>
      <c r="J5235" s="5"/>
      <c r="K5235" s="2" t="s">
        <v>17752</v>
      </c>
    </row>
    <row r="5236" spans="1:11" ht="50" customHeight="1">
      <c r="A5236" s="8">
        <v>43268</v>
      </c>
      <c r="B5236" s="38" t="s">
        <v>53</v>
      </c>
      <c r="C5236" s="5" t="s">
        <v>54</v>
      </c>
      <c r="D5236" s="5" t="s">
        <v>7</v>
      </c>
      <c r="E5236" s="5" t="s">
        <v>7</v>
      </c>
      <c r="F5236" s="10" t="s">
        <v>6791</v>
      </c>
      <c r="G5236" s="5"/>
      <c r="H5236" s="5" t="s">
        <v>6792</v>
      </c>
      <c r="I5236" s="5"/>
      <c r="J5236" s="5"/>
      <c r="K5236" s="2" t="s">
        <v>17752</v>
      </c>
    </row>
    <row r="5237" spans="1:11" ht="50" customHeight="1">
      <c r="A5237" s="8">
        <v>43268</v>
      </c>
      <c r="B5237" s="38" t="s">
        <v>53</v>
      </c>
      <c r="C5237" s="5" t="s">
        <v>6</v>
      </c>
      <c r="D5237" s="5" t="s">
        <v>7</v>
      </c>
      <c r="E5237" s="5" t="s">
        <v>7</v>
      </c>
      <c r="F5237" s="10" t="s">
        <v>6793</v>
      </c>
      <c r="G5237" s="5" t="s">
        <v>459</v>
      </c>
      <c r="H5237" s="5" t="s">
        <v>6794</v>
      </c>
      <c r="I5237" s="5"/>
      <c r="J5237" s="5"/>
      <c r="K5237" s="2" t="s">
        <v>17752</v>
      </c>
    </row>
    <row r="5238" spans="1:11" ht="50" customHeight="1">
      <c r="A5238" s="8">
        <v>43268</v>
      </c>
      <c r="B5238" s="38" t="s">
        <v>53</v>
      </c>
      <c r="C5238" s="5" t="s">
        <v>54</v>
      </c>
      <c r="D5238" s="5" t="s">
        <v>7</v>
      </c>
      <c r="E5238" s="5" t="s">
        <v>7</v>
      </c>
      <c r="F5238" s="10" t="s">
        <v>6795</v>
      </c>
      <c r="G5238" s="5" t="s">
        <v>398</v>
      </c>
      <c r="H5238" s="5" t="s">
        <v>6796</v>
      </c>
      <c r="I5238" s="5"/>
      <c r="J5238" s="5"/>
      <c r="K5238" s="2" t="s">
        <v>17752</v>
      </c>
    </row>
    <row r="5239" spans="1:11" ht="50" customHeight="1">
      <c r="A5239" s="8">
        <v>43268</v>
      </c>
      <c r="B5239" s="38" t="s">
        <v>53</v>
      </c>
      <c r="C5239" s="5" t="s">
        <v>6</v>
      </c>
      <c r="D5239" s="5" t="s">
        <v>7</v>
      </c>
      <c r="E5239" s="5" t="s">
        <v>7</v>
      </c>
      <c r="F5239" s="10" t="s">
        <v>6797</v>
      </c>
      <c r="G5239" s="5"/>
      <c r="H5239" s="5" t="s">
        <v>6798</v>
      </c>
      <c r="I5239" s="5"/>
      <c r="J5239" s="5"/>
      <c r="K5239" s="2" t="s">
        <v>17752</v>
      </c>
    </row>
    <row r="5240" spans="1:11" ht="50" customHeight="1">
      <c r="A5240" s="8">
        <v>43268</v>
      </c>
      <c r="B5240" s="38" t="s">
        <v>57</v>
      </c>
      <c r="C5240" s="5" t="s">
        <v>54</v>
      </c>
      <c r="D5240" s="5" t="s">
        <v>7</v>
      </c>
      <c r="E5240" s="5" t="s">
        <v>7</v>
      </c>
      <c r="F5240" s="10" t="s">
        <v>6799</v>
      </c>
      <c r="G5240" s="5"/>
      <c r="H5240" s="5" t="s">
        <v>6800</v>
      </c>
      <c r="I5240" s="5"/>
      <c r="J5240" s="5"/>
      <c r="K5240" s="2" t="s">
        <v>17752</v>
      </c>
    </row>
    <row r="5241" spans="1:11" ht="50" customHeight="1">
      <c r="A5241" s="8">
        <v>43268</v>
      </c>
      <c r="B5241" s="38" t="s">
        <v>57</v>
      </c>
      <c r="C5241" s="5" t="s">
        <v>45</v>
      </c>
      <c r="D5241" s="5" t="s">
        <v>7</v>
      </c>
      <c r="E5241" s="5" t="s">
        <v>7</v>
      </c>
      <c r="F5241" s="10" t="s">
        <v>6801</v>
      </c>
      <c r="G5241" s="5"/>
      <c r="H5241" s="5" t="s">
        <v>6802</v>
      </c>
      <c r="I5241" s="5"/>
      <c r="J5241" s="5"/>
      <c r="K5241" s="2" t="s">
        <v>17752</v>
      </c>
    </row>
    <row r="5242" spans="1:11" ht="50" customHeight="1">
      <c r="A5242" s="8">
        <v>43268</v>
      </c>
      <c r="B5242" s="38" t="s">
        <v>57</v>
      </c>
      <c r="C5242" s="5" t="s">
        <v>6</v>
      </c>
      <c r="D5242" s="5" t="s">
        <v>7</v>
      </c>
      <c r="E5242" s="5" t="s">
        <v>7</v>
      </c>
      <c r="F5242" s="10" t="s">
        <v>6803</v>
      </c>
      <c r="G5242" s="5" t="s">
        <v>6804</v>
      </c>
      <c r="H5242" s="5" t="s">
        <v>6805</v>
      </c>
      <c r="I5242" s="5"/>
      <c r="J5242" s="5"/>
      <c r="K5242" s="2" t="s">
        <v>17752</v>
      </c>
    </row>
    <row r="5243" spans="1:11" ht="50" customHeight="1">
      <c r="A5243" s="8">
        <v>43268</v>
      </c>
      <c r="B5243" s="38" t="s">
        <v>57</v>
      </c>
      <c r="C5243" s="5" t="s">
        <v>45</v>
      </c>
      <c r="D5243" s="5" t="s">
        <v>7</v>
      </c>
      <c r="E5243" s="5" t="s">
        <v>7</v>
      </c>
      <c r="F5243" s="10" t="s">
        <v>6806</v>
      </c>
      <c r="G5243" s="5"/>
      <c r="H5243" s="5" t="s">
        <v>6807</v>
      </c>
      <c r="I5243" s="5"/>
      <c r="J5243" s="5"/>
      <c r="K5243" s="2" t="s">
        <v>17752</v>
      </c>
    </row>
    <row r="5244" spans="1:11" ht="50" customHeight="1">
      <c r="A5244" s="8">
        <v>43268</v>
      </c>
      <c r="B5244" s="38" t="s">
        <v>57</v>
      </c>
      <c r="C5244" s="5" t="s">
        <v>45</v>
      </c>
      <c r="D5244" s="5" t="s">
        <v>7</v>
      </c>
      <c r="E5244" s="5" t="s">
        <v>7</v>
      </c>
      <c r="F5244" s="10" t="s">
        <v>6808</v>
      </c>
      <c r="G5244" s="5" t="s">
        <v>2380</v>
      </c>
      <c r="H5244" s="5" t="s">
        <v>6809</v>
      </c>
      <c r="I5244" s="5"/>
      <c r="J5244" s="5"/>
      <c r="K5244" s="2" t="s">
        <v>17752</v>
      </c>
    </row>
    <row r="5245" spans="1:11" ht="50" customHeight="1">
      <c r="A5245" s="8">
        <v>43268</v>
      </c>
      <c r="B5245" s="38" t="s">
        <v>57</v>
      </c>
      <c r="C5245" s="5" t="s">
        <v>6</v>
      </c>
      <c r="D5245" s="5" t="s">
        <v>7</v>
      </c>
      <c r="E5245" s="5" t="s">
        <v>7</v>
      </c>
      <c r="F5245" s="10" t="s">
        <v>6810</v>
      </c>
      <c r="G5245" s="5"/>
      <c r="H5245" s="5" t="s">
        <v>6811</v>
      </c>
      <c r="I5245" s="5"/>
      <c r="J5245" s="5"/>
      <c r="K5245" s="2" t="s">
        <v>17752</v>
      </c>
    </row>
    <row r="5246" spans="1:11" ht="50" customHeight="1">
      <c r="A5246" s="8">
        <v>43268</v>
      </c>
      <c r="B5246" s="38" t="s">
        <v>57</v>
      </c>
      <c r="C5246" s="5" t="s">
        <v>54</v>
      </c>
      <c r="D5246" s="5" t="s">
        <v>7</v>
      </c>
      <c r="E5246" s="5" t="s">
        <v>7</v>
      </c>
      <c r="F5246" s="10" t="s">
        <v>6812</v>
      </c>
      <c r="G5246" s="5"/>
      <c r="H5246" s="5" t="s">
        <v>6813</v>
      </c>
      <c r="I5246" s="5"/>
      <c r="J5246" s="5"/>
      <c r="K5246" s="2" t="s">
        <v>17752</v>
      </c>
    </row>
    <row r="5247" spans="1:11" ht="50" customHeight="1">
      <c r="A5247" s="8">
        <v>43268</v>
      </c>
      <c r="B5247" s="38" t="s">
        <v>49</v>
      </c>
      <c r="C5247" s="5" t="s">
        <v>6</v>
      </c>
      <c r="D5247" s="5" t="s">
        <v>7</v>
      </c>
      <c r="E5247" s="5" t="s">
        <v>7</v>
      </c>
      <c r="F5247" s="10" t="s">
        <v>6814</v>
      </c>
      <c r="G5247" s="5"/>
      <c r="H5247" s="5" t="s">
        <v>6815</v>
      </c>
      <c r="I5247" s="5"/>
      <c r="J5247" s="5"/>
      <c r="K5247" s="2" t="s">
        <v>17752</v>
      </c>
    </row>
    <row r="5248" spans="1:11" ht="50" customHeight="1">
      <c r="A5248" s="8">
        <v>43268</v>
      </c>
      <c r="B5248" s="38" t="s">
        <v>49</v>
      </c>
      <c r="C5248" s="5" t="s">
        <v>6</v>
      </c>
      <c r="D5248" s="5" t="s">
        <v>7</v>
      </c>
      <c r="E5248" s="5" t="s">
        <v>7</v>
      </c>
      <c r="F5248" s="10" t="s">
        <v>6816</v>
      </c>
      <c r="G5248" s="5"/>
      <c r="H5248" s="5" t="s">
        <v>6817</v>
      </c>
      <c r="I5248" s="5"/>
      <c r="J5248" s="5"/>
      <c r="K5248" s="2" t="s">
        <v>17752</v>
      </c>
    </row>
    <row r="5249" spans="1:11" ht="50" customHeight="1">
      <c r="A5249" s="37">
        <v>43268</v>
      </c>
      <c r="B5249" s="38" t="s">
        <v>3446</v>
      </c>
      <c r="C5249" s="5" t="s">
        <v>3422</v>
      </c>
      <c r="D5249" s="5" t="s">
        <v>12071</v>
      </c>
      <c r="E5249" s="5" t="s">
        <v>7</v>
      </c>
      <c r="F5249" s="10" t="s">
        <v>7851</v>
      </c>
      <c r="G5249" s="5" t="s">
        <v>6391</v>
      </c>
      <c r="H5249" s="5"/>
      <c r="I5249" s="5"/>
      <c r="J5249" s="39"/>
      <c r="K5249" s="3" t="s">
        <v>17753</v>
      </c>
    </row>
    <row r="5250" spans="1:11" ht="50" customHeight="1">
      <c r="A5250" s="37">
        <v>43268</v>
      </c>
      <c r="B5250" s="38" t="s">
        <v>3413</v>
      </c>
      <c r="C5250" s="5" t="s">
        <v>3422</v>
      </c>
      <c r="D5250" s="5" t="s">
        <v>12052</v>
      </c>
      <c r="E5250" s="5" t="s">
        <v>7</v>
      </c>
      <c r="F5250" s="10" t="s">
        <v>7852</v>
      </c>
      <c r="G5250" s="5" t="s">
        <v>5378</v>
      </c>
      <c r="H5250" s="10"/>
      <c r="I5250" s="5"/>
      <c r="J5250" s="39"/>
      <c r="K5250" s="3" t="s">
        <v>17753</v>
      </c>
    </row>
    <row r="5251" spans="1:11" ht="50" customHeight="1">
      <c r="A5251" s="8">
        <v>43268</v>
      </c>
      <c r="B5251" s="5" t="s">
        <v>3580</v>
      </c>
      <c r="C5251" s="5" t="s">
        <v>54</v>
      </c>
      <c r="D5251" s="5" t="s">
        <v>7</v>
      </c>
      <c r="E5251" s="5" t="s">
        <v>7</v>
      </c>
      <c r="F5251" s="10" t="s">
        <v>8036</v>
      </c>
      <c r="G5251" s="5" t="s">
        <v>8037</v>
      </c>
      <c r="H5251" s="10" t="s">
        <v>8038</v>
      </c>
      <c r="I5251" s="5"/>
      <c r="J5251" s="5"/>
      <c r="K5251" s="3" t="s">
        <v>17754</v>
      </c>
    </row>
    <row r="5252" spans="1:11" ht="50" customHeight="1">
      <c r="A5252" s="8">
        <v>43268</v>
      </c>
      <c r="B5252" s="5" t="s">
        <v>3580</v>
      </c>
      <c r="C5252" s="5" t="s">
        <v>6</v>
      </c>
      <c r="D5252" s="5" t="s">
        <v>7</v>
      </c>
      <c r="E5252" s="5" t="s">
        <v>7</v>
      </c>
      <c r="F5252" s="10" t="s">
        <v>8039</v>
      </c>
      <c r="G5252" s="10"/>
      <c r="H5252" s="10" t="s">
        <v>8040</v>
      </c>
      <c r="I5252" s="5"/>
      <c r="J5252" s="5"/>
      <c r="K5252" s="3" t="s">
        <v>17754</v>
      </c>
    </row>
    <row r="5253" spans="1:11" ht="50" customHeight="1">
      <c r="A5253" s="8">
        <v>43268</v>
      </c>
      <c r="B5253" s="5" t="s">
        <v>3567</v>
      </c>
      <c r="C5253" s="5" t="s">
        <v>6</v>
      </c>
      <c r="D5253" s="5" t="s">
        <v>7</v>
      </c>
      <c r="E5253" s="5" t="s">
        <v>7</v>
      </c>
      <c r="F5253" s="10" t="s">
        <v>8041</v>
      </c>
      <c r="G5253" s="5" t="s">
        <v>8042</v>
      </c>
      <c r="H5253" s="10" t="s">
        <v>8043</v>
      </c>
      <c r="I5253" s="5"/>
      <c r="J5253" s="5"/>
      <c r="K5253" s="3" t="s">
        <v>17754</v>
      </c>
    </row>
    <row r="5254" spans="1:11" ht="50" customHeight="1">
      <c r="A5254" s="8">
        <v>43268</v>
      </c>
      <c r="B5254" s="5" t="s">
        <v>3567</v>
      </c>
      <c r="C5254" s="5" t="s">
        <v>54</v>
      </c>
      <c r="D5254" s="5" t="s">
        <v>7</v>
      </c>
      <c r="E5254" s="5" t="s">
        <v>7</v>
      </c>
      <c r="F5254" s="10" t="s">
        <v>8044</v>
      </c>
      <c r="G5254" s="10" t="s">
        <v>8045</v>
      </c>
      <c r="H5254" s="10" t="s">
        <v>8046</v>
      </c>
      <c r="I5254" s="5"/>
      <c r="J5254" s="5"/>
      <c r="K5254" s="3" t="s">
        <v>17754</v>
      </c>
    </row>
    <row r="5255" spans="1:11" ht="50" customHeight="1">
      <c r="A5255" s="8">
        <v>43268</v>
      </c>
      <c r="B5255" s="5" t="s">
        <v>3567</v>
      </c>
      <c r="C5255" s="5" t="s">
        <v>54</v>
      </c>
      <c r="D5255" s="5" t="s">
        <v>7</v>
      </c>
      <c r="E5255" s="5" t="s">
        <v>7</v>
      </c>
      <c r="F5255" s="10" t="s">
        <v>8047</v>
      </c>
      <c r="G5255" s="5" t="s">
        <v>8048</v>
      </c>
      <c r="H5255" s="10" t="s">
        <v>8049</v>
      </c>
      <c r="I5255" s="5"/>
      <c r="J5255" s="5"/>
      <c r="K5255" s="3" t="s">
        <v>17754</v>
      </c>
    </row>
    <row r="5256" spans="1:11" ht="50" customHeight="1">
      <c r="A5256" s="8">
        <v>43268</v>
      </c>
      <c r="B5256" s="5" t="s">
        <v>3574</v>
      </c>
      <c r="C5256" s="5" t="s">
        <v>54</v>
      </c>
      <c r="D5256" s="5" t="s">
        <v>7</v>
      </c>
      <c r="E5256" s="5" t="s">
        <v>7</v>
      </c>
      <c r="F5256" s="10" t="s">
        <v>8050</v>
      </c>
      <c r="G5256" s="10" t="s">
        <v>8051</v>
      </c>
      <c r="H5256" s="10" t="s">
        <v>8052</v>
      </c>
      <c r="I5256" s="5"/>
      <c r="J5256" s="5"/>
      <c r="K5256" s="3" t="s">
        <v>17754</v>
      </c>
    </row>
    <row r="5257" spans="1:11" ht="50" customHeight="1">
      <c r="A5257" s="8">
        <v>43267</v>
      </c>
      <c r="B5257" s="38" t="s">
        <v>41</v>
      </c>
      <c r="C5257" s="5" t="s">
        <v>6</v>
      </c>
      <c r="D5257" s="5" t="s">
        <v>7</v>
      </c>
      <c r="E5257" s="5" t="s">
        <v>7</v>
      </c>
      <c r="F5257" s="10" t="s">
        <v>6764</v>
      </c>
      <c r="G5257" s="5" t="s">
        <v>486</v>
      </c>
      <c r="H5257" s="10" t="s">
        <v>6765</v>
      </c>
      <c r="I5257" s="5"/>
      <c r="J5257" s="5"/>
      <c r="K5257" s="2" t="s">
        <v>17752</v>
      </c>
    </row>
    <row r="5258" spans="1:11" ht="50" customHeight="1">
      <c r="A5258" s="8">
        <v>43267</v>
      </c>
      <c r="B5258" s="38" t="s">
        <v>13</v>
      </c>
      <c r="C5258" s="5" t="s">
        <v>6</v>
      </c>
      <c r="D5258" s="5" t="s">
        <v>7</v>
      </c>
      <c r="E5258" s="5" t="s">
        <v>7</v>
      </c>
      <c r="F5258" s="10" t="s">
        <v>6766</v>
      </c>
      <c r="G5258" s="5" t="s">
        <v>208</v>
      </c>
      <c r="H5258" s="10" t="s">
        <v>6767</v>
      </c>
      <c r="I5258" s="5"/>
      <c r="J5258" s="5"/>
      <c r="K5258" s="2" t="s">
        <v>17752</v>
      </c>
    </row>
    <row r="5259" spans="1:11" ht="50" customHeight="1">
      <c r="A5259" s="8">
        <v>43267</v>
      </c>
      <c r="B5259" s="38" t="s">
        <v>22</v>
      </c>
      <c r="C5259" s="5" t="s">
        <v>89</v>
      </c>
      <c r="D5259" s="5" t="s">
        <v>7</v>
      </c>
      <c r="E5259" s="5" t="s">
        <v>7</v>
      </c>
      <c r="F5259" s="10" t="s">
        <v>6768</v>
      </c>
      <c r="G5259" s="5" t="s">
        <v>6769</v>
      </c>
      <c r="H5259" s="10" t="s">
        <v>6770</v>
      </c>
      <c r="I5259" s="5"/>
      <c r="J5259" s="5"/>
      <c r="K5259" s="2" t="s">
        <v>17752</v>
      </c>
    </row>
    <row r="5260" spans="1:11" ht="50" customHeight="1">
      <c r="A5260" s="8">
        <v>43267</v>
      </c>
      <c r="B5260" s="38" t="s">
        <v>49</v>
      </c>
      <c r="C5260" s="5" t="s">
        <v>6</v>
      </c>
      <c r="D5260" s="5" t="s">
        <v>7</v>
      </c>
      <c r="E5260" s="5" t="s">
        <v>7</v>
      </c>
      <c r="F5260" s="10" t="s">
        <v>6771</v>
      </c>
      <c r="G5260" s="5"/>
      <c r="H5260" s="10" t="s">
        <v>6772</v>
      </c>
      <c r="I5260" s="5"/>
      <c r="J5260" s="5"/>
      <c r="K5260" s="2" t="s">
        <v>17752</v>
      </c>
    </row>
    <row r="5261" spans="1:11" ht="50" customHeight="1">
      <c r="A5261" s="8">
        <v>43267</v>
      </c>
      <c r="B5261" s="38" t="s">
        <v>49</v>
      </c>
      <c r="C5261" s="5" t="s">
        <v>6</v>
      </c>
      <c r="D5261" s="5" t="s">
        <v>7</v>
      </c>
      <c r="E5261" s="5" t="s">
        <v>7</v>
      </c>
      <c r="F5261" s="10" t="s">
        <v>6773</v>
      </c>
      <c r="G5261" s="5" t="s">
        <v>26</v>
      </c>
      <c r="H5261" s="10" t="s">
        <v>6774</v>
      </c>
      <c r="I5261" s="5"/>
      <c r="J5261" s="5"/>
      <c r="K5261" s="2" t="s">
        <v>17752</v>
      </c>
    </row>
    <row r="5262" spans="1:11" ht="50" customHeight="1">
      <c r="A5262" s="8">
        <v>43267</v>
      </c>
      <c r="B5262" s="5" t="s">
        <v>3580</v>
      </c>
      <c r="C5262" s="5" t="s">
        <v>6</v>
      </c>
      <c r="D5262" s="5" t="s">
        <v>7</v>
      </c>
      <c r="E5262" s="5" t="s">
        <v>7</v>
      </c>
      <c r="F5262" s="10" t="s">
        <v>8019</v>
      </c>
      <c r="G5262" s="5" t="s">
        <v>8020</v>
      </c>
      <c r="H5262" s="10" t="s">
        <v>8021</v>
      </c>
      <c r="I5262" s="5"/>
      <c r="J5262" s="5"/>
      <c r="K5262" s="3" t="s">
        <v>17754</v>
      </c>
    </row>
    <row r="5263" spans="1:11" ht="50" customHeight="1">
      <c r="A5263" s="8">
        <v>43267</v>
      </c>
      <c r="B5263" s="5" t="s">
        <v>3574</v>
      </c>
      <c r="C5263" s="5" t="s">
        <v>54</v>
      </c>
      <c r="D5263" s="5" t="s">
        <v>7</v>
      </c>
      <c r="E5263" s="5" t="s">
        <v>7</v>
      </c>
      <c r="F5263" s="10" t="s">
        <v>8022</v>
      </c>
      <c r="G5263" s="5" t="s">
        <v>8023</v>
      </c>
      <c r="H5263" s="10" t="s">
        <v>8024</v>
      </c>
      <c r="I5263" s="5"/>
      <c r="J5263" s="5"/>
      <c r="K5263" s="3" t="s">
        <v>17754</v>
      </c>
    </row>
    <row r="5264" spans="1:11" ht="50" customHeight="1">
      <c r="A5264" s="8">
        <v>43267</v>
      </c>
      <c r="B5264" s="5" t="s">
        <v>3574</v>
      </c>
      <c r="C5264" s="5" t="s">
        <v>54</v>
      </c>
      <c r="D5264" s="5" t="s">
        <v>7</v>
      </c>
      <c r="E5264" s="5" t="s">
        <v>7</v>
      </c>
      <c r="F5264" s="10" t="s">
        <v>8025</v>
      </c>
      <c r="G5264" s="5" t="s">
        <v>8026</v>
      </c>
      <c r="H5264" s="10" t="s">
        <v>8027</v>
      </c>
      <c r="I5264" s="5"/>
      <c r="J5264" s="5"/>
      <c r="K5264" s="3" t="s">
        <v>17754</v>
      </c>
    </row>
    <row r="5265" spans="1:11" ht="50" customHeight="1">
      <c r="A5265" s="8">
        <v>43267</v>
      </c>
      <c r="B5265" s="5" t="s">
        <v>3574</v>
      </c>
      <c r="C5265" s="5" t="s">
        <v>54</v>
      </c>
      <c r="D5265" s="5" t="s">
        <v>7</v>
      </c>
      <c r="E5265" s="5" t="s">
        <v>12052</v>
      </c>
      <c r="F5265" s="10" t="s">
        <v>8028</v>
      </c>
      <c r="G5265" s="10" t="s">
        <v>8029</v>
      </c>
      <c r="H5265" s="10" t="s">
        <v>8030</v>
      </c>
      <c r="I5265" s="5"/>
      <c r="J5265" s="5"/>
      <c r="K5265" s="3" t="s">
        <v>17754</v>
      </c>
    </row>
    <row r="5266" spans="1:11" ht="50" customHeight="1">
      <c r="A5266" s="8">
        <v>43267</v>
      </c>
      <c r="B5266" s="5" t="s">
        <v>3574</v>
      </c>
      <c r="C5266" s="5" t="s">
        <v>6</v>
      </c>
      <c r="D5266" s="5" t="s">
        <v>7</v>
      </c>
      <c r="E5266" s="5" t="s">
        <v>7</v>
      </c>
      <c r="F5266" s="10" t="s">
        <v>8031</v>
      </c>
      <c r="G5266" s="5" t="s">
        <v>8032</v>
      </c>
      <c r="H5266" s="10" t="s">
        <v>8033</v>
      </c>
      <c r="I5266" s="5"/>
      <c r="J5266" s="5"/>
      <c r="K5266" s="3" t="s">
        <v>17754</v>
      </c>
    </row>
    <row r="5267" spans="1:11" ht="50" customHeight="1">
      <c r="A5267" s="8">
        <v>43267</v>
      </c>
      <c r="B5267" s="5" t="s">
        <v>3574</v>
      </c>
      <c r="C5267" s="5" t="s">
        <v>6</v>
      </c>
      <c r="D5267" s="5" t="s">
        <v>7</v>
      </c>
      <c r="E5267" s="5" t="s">
        <v>7</v>
      </c>
      <c r="F5267" s="10" t="s">
        <v>8034</v>
      </c>
      <c r="G5267" s="5"/>
      <c r="H5267" s="10" t="s">
        <v>8035</v>
      </c>
      <c r="I5267" s="5"/>
      <c r="J5267" s="5"/>
      <c r="K5267" s="3" t="s">
        <v>17754</v>
      </c>
    </row>
    <row r="5268" spans="1:11" ht="50" customHeight="1">
      <c r="A5268" s="8">
        <v>43266</v>
      </c>
      <c r="B5268" s="38" t="s">
        <v>5</v>
      </c>
      <c r="C5268" s="5" t="s">
        <v>6</v>
      </c>
      <c r="D5268" s="5" t="s">
        <v>7</v>
      </c>
      <c r="E5268" s="5" t="s">
        <v>7</v>
      </c>
      <c r="F5268" s="10" t="s">
        <v>6749</v>
      </c>
      <c r="G5268" s="5" t="s">
        <v>32</v>
      </c>
      <c r="H5268" s="10" t="s">
        <v>6750</v>
      </c>
      <c r="I5268" s="5"/>
      <c r="J5268" s="5"/>
      <c r="K5268" s="2" t="s">
        <v>17752</v>
      </c>
    </row>
    <row r="5269" spans="1:11" ht="50" customHeight="1">
      <c r="A5269" s="8">
        <v>43266</v>
      </c>
      <c r="B5269" s="38" t="s">
        <v>5</v>
      </c>
      <c r="C5269" s="5" t="s">
        <v>6</v>
      </c>
      <c r="D5269" s="5" t="s">
        <v>7</v>
      </c>
      <c r="E5269" s="5" t="s">
        <v>7</v>
      </c>
      <c r="F5269" s="10" t="s">
        <v>6751</v>
      </c>
      <c r="G5269" s="10"/>
      <c r="H5269" s="10" t="s">
        <v>6752</v>
      </c>
      <c r="I5269" s="5"/>
      <c r="J5269" s="5"/>
      <c r="K5269" s="2" t="s">
        <v>17752</v>
      </c>
    </row>
    <row r="5270" spans="1:11" ht="50" customHeight="1">
      <c r="A5270" s="8">
        <v>43266</v>
      </c>
      <c r="B5270" s="38" t="s">
        <v>13</v>
      </c>
      <c r="C5270" s="5" t="s">
        <v>6</v>
      </c>
      <c r="D5270" s="5" t="s">
        <v>12071</v>
      </c>
      <c r="E5270" s="5" t="s">
        <v>7</v>
      </c>
      <c r="F5270" s="10" t="s">
        <v>6753</v>
      </c>
      <c r="G5270" s="5"/>
      <c r="H5270" s="10" t="s">
        <v>6754</v>
      </c>
      <c r="I5270" s="5"/>
      <c r="J5270" s="5"/>
      <c r="K5270" s="2" t="s">
        <v>17752</v>
      </c>
    </row>
    <row r="5271" spans="1:11" ht="50" customHeight="1">
      <c r="A5271" s="8">
        <v>43266</v>
      </c>
      <c r="B5271" s="38" t="s">
        <v>13</v>
      </c>
      <c r="C5271" s="5" t="s">
        <v>6</v>
      </c>
      <c r="D5271" s="5" t="s">
        <v>7</v>
      </c>
      <c r="E5271" s="5" t="s">
        <v>7</v>
      </c>
      <c r="F5271" s="10" t="s">
        <v>6755</v>
      </c>
      <c r="G5271" s="5"/>
      <c r="H5271" s="10" t="s">
        <v>6756</v>
      </c>
      <c r="I5271" s="5"/>
      <c r="J5271" s="5"/>
      <c r="K5271" s="2" t="s">
        <v>17752</v>
      </c>
    </row>
    <row r="5272" spans="1:11" ht="50" customHeight="1">
      <c r="A5272" s="8">
        <v>43266</v>
      </c>
      <c r="B5272" s="38" t="s">
        <v>13</v>
      </c>
      <c r="C5272" s="5" t="s">
        <v>89</v>
      </c>
      <c r="D5272" s="5" t="s">
        <v>7</v>
      </c>
      <c r="E5272" s="5" t="s">
        <v>7</v>
      </c>
      <c r="F5272" s="10" t="s">
        <v>6757</v>
      </c>
      <c r="G5272" s="5" t="s">
        <v>1757</v>
      </c>
      <c r="H5272" s="10" t="s">
        <v>6758</v>
      </c>
      <c r="I5272" s="5"/>
      <c r="J5272" s="5"/>
      <c r="K5272" s="2" t="s">
        <v>17752</v>
      </c>
    </row>
    <row r="5273" spans="1:11" ht="50" customHeight="1">
      <c r="A5273" s="8">
        <v>43266</v>
      </c>
      <c r="B5273" s="38" t="s">
        <v>13</v>
      </c>
      <c r="C5273" s="5" t="s">
        <v>45</v>
      </c>
      <c r="D5273" s="5" t="s">
        <v>7</v>
      </c>
      <c r="E5273" s="5" t="s">
        <v>7</v>
      </c>
      <c r="F5273" s="10" t="s">
        <v>6759</v>
      </c>
      <c r="G5273" s="5" t="s">
        <v>6760</v>
      </c>
      <c r="H5273" s="10" t="s">
        <v>6761</v>
      </c>
      <c r="I5273" s="5"/>
      <c r="J5273" s="5"/>
      <c r="K5273" s="2" t="s">
        <v>17752</v>
      </c>
    </row>
    <row r="5274" spans="1:11" ht="50" customHeight="1">
      <c r="A5274" s="8">
        <v>43266</v>
      </c>
      <c r="B5274" s="38" t="s">
        <v>22</v>
      </c>
      <c r="C5274" s="5" t="s">
        <v>6</v>
      </c>
      <c r="D5274" s="5" t="s">
        <v>7</v>
      </c>
      <c r="E5274" s="5" t="s">
        <v>7</v>
      </c>
      <c r="F5274" s="10" t="s">
        <v>6762</v>
      </c>
      <c r="G5274" s="5" t="s">
        <v>26</v>
      </c>
      <c r="H5274" s="10" t="s">
        <v>6763</v>
      </c>
      <c r="I5274" s="5"/>
      <c r="J5274" s="5"/>
      <c r="K5274" s="2" t="s">
        <v>17752</v>
      </c>
    </row>
    <row r="5275" spans="1:11" ht="50" customHeight="1">
      <c r="A5275" s="8">
        <v>43266</v>
      </c>
      <c r="B5275" s="5" t="s">
        <v>3567</v>
      </c>
      <c r="C5275" s="5" t="s">
        <v>54</v>
      </c>
      <c r="D5275" s="5" t="s">
        <v>7</v>
      </c>
      <c r="E5275" s="5" t="s">
        <v>7</v>
      </c>
      <c r="F5275" s="10" t="s">
        <v>8016</v>
      </c>
      <c r="G5275" s="5" t="s">
        <v>8017</v>
      </c>
      <c r="H5275" s="10" t="s">
        <v>8018</v>
      </c>
      <c r="I5275" s="5"/>
      <c r="J5275" s="5"/>
      <c r="K5275" s="3" t="s">
        <v>17754</v>
      </c>
    </row>
    <row r="5276" spans="1:11" ht="50" customHeight="1">
      <c r="A5276" s="8">
        <v>43265</v>
      </c>
      <c r="B5276" s="38" t="s">
        <v>41</v>
      </c>
      <c r="C5276" s="5" t="s">
        <v>6</v>
      </c>
      <c r="D5276" s="5" t="s">
        <v>7</v>
      </c>
      <c r="E5276" s="5" t="s">
        <v>7</v>
      </c>
      <c r="F5276" s="10" t="s">
        <v>6727</v>
      </c>
      <c r="G5276" s="5"/>
      <c r="H5276" s="10" t="s">
        <v>6728</v>
      </c>
      <c r="I5276" s="5"/>
      <c r="J5276" s="5"/>
      <c r="K5276" s="2" t="s">
        <v>17752</v>
      </c>
    </row>
    <row r="5277" spans="1:11" ht="50" customHeight="1">
      <c r="A5277" s="8">
        <v>43265</v>
      </c>
      <c r="B5277" s="38" t="s">
        <v>41</v>
      </c>
      <c r="C5277" s="5" t="s">
        <v>45</v>
      </c>
      <c r="D5277" s="5" t="s">
        <v>7</v>
      </c>
      <c r="E5277" s="5" t="s">
        <v>7</v>
      </c>
      <c r="F5277" s="10" t="s">
        <v>6729</v>
      </c>
      <c r="G5277" s="5" t="s">
        <v>6730</v>
      </c>
      <c r="H5277" s="10" t="s">
        <v>6731</v>
      </c>
      <c r="I5277" s="5"/>
      <c r="J5277" s="5"/>
      <c r="K5277" s="2" t="s">
        <v>17752</v>
      </c>
    </row>
    <row r="5278" spans="1:11" ht="50" customHeight="1">
      <c r="A5278" s="8">
        <v>43265</v>
      </c>
      <c r="B5278" s="38" t="s">
        <v>41</v>
      </c>
      <c r="C5278" s="5" t="s">
        <v>6</v>
      </c>
      <c r="D5278" s="5" t="s">
        <v>7</v>
      </c>
      <c r="E5278" s="5" t="s">
        <v>7</v>
      </c>
      <c r="F5278" s="10" t="s">
        <v>6732</v>
      </c>
      <c r="G5278" s="5"/>
      <c r="H5278" s="10" t="s">
        <v>6733</v>
      </c>
      <c r="I5278" s="5"/>
      <c r="J5278" s="5"/>
      <c r="K5278" s="2" t="s">
        <v>17752</v>
      </c>
    </row>
    <row r="5279" spans="1:11" ht="50" customHeight="1">
      <c r="A5279" s="8">
        <v>43265</v>
      </c>
      <c r="B5279" s="38" t="s">
        <v>5</v>
      </c>
      <c r="C5279" s="5" t="s">
        <v>6</v>
      </c>
      <c r="D5279" s="5" t="s">
        <v>7</v>
      </c>
      <c r="E5279" s="5" t="s">
        <v>7</v>
      </c>
      <c r="F5279" s="10" t="s">
        <v>6734</v>
      </c>
      <c r="G5279" s="5"/>
      <c r="H5279" s="10" t="s">
        <v>6735</v>
      </c>
      <c r="I5279" s="5"/>
      <c r="J5279" s="5"/>
      <c r="K5279" s="2" t="s">
        <v>17752</v>
      </c>
    </row>
    <row r="5280" spans="1:11" ht="50" customHeight="1">
      <c r="A5280" s="8">
        <v>43265</v>
      </c>
      <c r="B5280" s="38" t="s">
        <v>5</v>
      </c>
      <c r="C5280" s="5" t="s">
        <v>6</v>
      </c>
      <c r="D5280" s="5" t="s">
        <v>7</v>
      </c>
      <c r="E5280" s="5" t="s">
        <v>7</v>
      </c>
      <c r="F5280" s="10" t="s">
        <v>6736</v>
      </c>
      <c r="G5280" s="5" t="s">
        <v>32</v>
      </c>
      <c r="H5280" s="10" t="s">
        <v>6737</v>
      </c>
      <c r="I5280" s="5"/>
      <c r="J5280" s="5"/>
      <c r="K5280" s="2" t="s">
        <v>17752</v>
      </c>
    </row>
    <row r="5281" spans="1:11" ht="50" customHeight="1">
      <c r="A5281" s="8">
        <v>43265</v>
      </c>
      <c r="B5281" s="38" t="s">
        <v>13</v>
      </c>
      <c r="C5281" s="5" t="s">
        <v>6</v>
      </c>
      <c r="D5281" s="5" t="s">
        <v>7</v>
      </c>
      <c r="E5281" s="5" t="s">
        <v>7</v>
      </c>
      <c r="F5281" s="10" t="s">
        <v>6738</v>
      </c>
      <c r="G5281" s="10"/>
      <c r="H5281" s="10" t="s">
        <v>6739</v>
      </c>
      <c r="I5281" s="5"/>
      <c r="J5281" s="5"/>
      <c r="K5281" s="2" t="s">
        <v>17752</v>
      </c>
    </row>
    <row r="5282" spans="1:11" ht="50" customHeight="1">
      <c r="A5282" s="8">
        <v>43265</v>
      </c>
      <c r="B5282" s="38" t="s">
        <v>22</v>
      </c>
      <c r="C5282" s="5" t="s">
        <v>6</v>
      </c>
      <c r="D5282" s="5" t="s">
        <v>7</v>
      </c>
      <c r="E5282" s="5" t="s">
        <v>7</v>
      </c>
      <c r="F5282" s="10" t="s">
        <v>6740</v>
      </c>
      <c r="G5282" s="5"/>
      <c r="H5282" s="10" t="s">
        <v>6733</v>
      </c>
      <c r="I5282" s="5"/>
      <c r="J5282" s="5"/>
      <c r="K5282" s="2" t="s">
        <v>17752</v>
      </c>
    </row>
    <row r="5283" spans="1:11" ht="50" customHeight="1">
      <c r="A5283" s="8">
        <v>43265</v>
      </c>
      <c r="B5283" s="38" t="s">
        <v>22</v>
      </c>
      <c r="C5283" s="5" t="s">
        <v>142</v>
      </c>
      <c r="D5283" s="5" t="s">
        <v>7</v>
      </c>
      <c r="E5283" s="5" t="s">
        <v>7</v>
      </c>
      <c r="F5283" s="10" t="s">
        <v>6741</v>
      </c>
      <c r="G5283" s="5" t="s">
        <v>6742</v>
      </c>
      <c r="H5283" s="10" t="s">
        <v>6743</v>
      </c>
      <c r="I5283" s="5"/>
      <c r="J5283" s="5"/>
      <c r="K5283" s="2" t="s">
        <v>17752</v>
      </c>
    </row>
    <row r="5284" spans="1:11" ht="50" customHeight="1">
      <c r="A5284" s="8">
        <v>43265</v>
      </c>
      <c r="B5284" s="38" t="s">
        <v>22</v>
      </c>
      <c r="C5284" s="5" t="s">
        <v>6</v>
      </c>
      <c r="D5284" s="5" t="s">
        <v>7</v>
      </c>
      <c r="E5284" s="5" t="s">
        <v>7</v>
      </c>
      <c r="F5284" s="10" t="s">
        <v>6744</v>
      </c>
      <c r="G5284" s="10" t="s">
        <v>26</v>
      </c>
      <c r="H5284" s="10" t="s">
        <v>6745</v>
      </c>
      <c r="I5284" s="5"/>
      <c r="J5284" s="5"/>
      <c r="K5284" s="2" t="s">
        <v>17752</v>
      </c>
    </row>
    <row r="5285" spans="1:11" ht="50" customHeight="1">
      <c r="A5285" s="8">
        <v>43265</v>
      </c>
      <c r="B5285" s="38" t="s">
        <v>22</v>
      </c>
      <c r="C5285" s="5" t="s">
        <v>6</v>
      </c>
      <c r="D5285" s="5" t="s">
        <v>7</v>
      </c>
      <c r="E5285" s="5" t="s">
        <v>7</v>
      </c>
      <c r="F5285" s="10" t="s">
        <v>6746</v>
      </c>
      <c r="G5285" s="5" t="s">
        <v>6747</v>
      </c>
      <c r="H5285" s="10" t="s">
        <v>6748</v>
      </c>
      <c r="I5285" s="5"/>
      <c r="J5285" s="5"/>
      <c r="K5285" s="2" t="s">
        <v>17752</v>
      </c>
    </row>
    <row r="5286" spans="1:11" ht="50" customHeight="1">
      <c r="A5286" s="8">
        <v>43264</v>
      </c>
      <c r="B5286" s="38" t="s">
        <v>41</v>
      </c>
      <c r="C5286" s="5" t="s">
        <v>6</v>
      </c>
      <c r="D5286" s="5" t="s">
        <v>7</v>
      </c>
      <c r="E5286" s="5" t="s">
        <v>7</v>
      </c>
      <c r="F5286" s="10" t="s">
        <v>6693</v>
      </c>
      <c r="G5286" s="5" t="s">
        <v>26</v>
      </c>
      <c r="H5286" s="5" t="s">
        <v>6694</v>
      </c>
      <c r="I5286" s="5"/>
      <c r="J5286" s="5"/>
      <c r="K5286" s="2" t="s">
        <v>17752</v>
      </c>
    </row>
    <row r="5287" spans="1:11" ht="50" customHeight="1">
      <c r="A5287" s="8">
        <v>43264</v>
      </c>
      <c r="B5287" s="38" t="s">
        <v>41</v>
      </c>
      <c r="C5287" s="5" t="s">
        <v>6</v>
      </c>
      <c r="D5287" s="5" t="s">
        <v>7</v>
      </c>
      <c r="E5287" s="5" t="s">
        <v>7</v>
      </c>
      <c r="F5287" s="10" t="s">
        <v>6695</v>
      </c>
      <c r="G5287" s="5" t="s">
        <v>26</v>
      </c>
      <c r="H5287" s="10" t="s">
        <v>6696</v>
      </c>
      <c r="I5287" s="5"/>
      <c r="J5287" s="5"/>
      <c r="K5287" s="2" t="s">
        <v>17752</v>
      </c>
    </row>
    <row r="5288" spans="1:11" ht="50" customHeight="1">
      <c r="A5288" s="8">
        <v>43264</v>
      </c>
      <c r="B5288" s="38" t="s">
        <v>5</v>
      </c>
      <c r="C5288" s="5" t="s">
        <v>6</v>
      </c>
      <c r="D5288" s="5" t="s">
        <v>7</v>
      </c>
      <c r="E5288" s="5" t="s">
        <v>7</v>
      </c>
      <c r="F5288" s="10" t="s">
        <v>6697</v>
      </c>
      <c r="G5288" s="5" t="s">
        <v>32</v>
      </c>
      <c r="H5288" s="10" t="s">
        <v>6698</v>
      </c>
      <c r="I5288" s="5"/>
      <c r="J5288" s="5"/>
      <c r="K5288" s="2" t="s">
        <v>17752</v>
      </c>
    </row>
    <row r="5289" spans="1:11" ht="50" customHeight="1">
      <c r="A5289" s="8">
        <v>43264</v>
      </c>
      <c r="B5289" s="38" t="s">
        <v>5</v>
      </c>
      <c r="C5289" s="5" t="s">
        <v>6</v>
      </c>
      <c r="D5289" s="5" t="s">
        <v>7</v>
      </c>
      <c r="E5289" s="5" t="s">
        <v>7</v>
      </c>
      <c r="F5289" s="10" t="s">
        <v>6699</v>
      </c>
      <c r="G5289" s="5" t="s">
        <v>32</v>
      </c>
      <c r="H5289" s="10" t="s">
        <v>6700</v>
      </c>
      <c r="I5289" s="5"/>
      <c r="J5289" s="5"/>
      <c r="K5289" s="2" t="s">
        <v>17752</v>
      </c>
    </row>
    <row r="5290" spans="1:11" ht="50" customHeight="1">
      <c r="A5290" s="8">
        <v>43264</v>
      </c>
      <c r="B5290" s="38" t="s">
        <v>5</v>
      </c>
      <c r="C5290" s="5" t="s">
        <v>6</v>
      </c>
      <c r="D5290" s="5" t="s">
        <v>7</v>
      </c>
      <c r="E5290" s="5" t="s">
        <v>7</v>
      </c>
      <c r="F5290" s="10" t="s">
        <v>6701</v>
      </c>
      <c r="G5290" s="10" t="s">
        <v>6702</v>
      </c>
      <c r="H5290" s="10" t="s">
        <v>6703</v>
      </c>
      <c r="I5290" s="5"/>
      <c r="J5290" s="5"/>
      <c r="K5290" s="2" t="s">
        <v>17752</v>
      </c>
    </row>
    <row r="5291" spans="1:11" ht="50" customHeight="1">
      <c r="A5291" s="8">
        <v>43264</v>
      </c>
      <c r="B5291" s="38" t="s">
        <v>5</v>
      </c>
      <c r="C5291" s="5" t="s">
        <v>6</v>
      </c>
      <c r="D5291" s="5" t="s">
        <v>7</v>
      </c>
      <c r="E5291" s="5" t="s">
        <v>7</v>
      </c>
      <c r="F5291" s="10" t="s">
        <v>6704</v>
      </c>
      <c r="G5291" s="5"/>
      <c r="H5291" s="10" t="s">
        <v>6705</v>
      </c>
      <c r="I5291" s="5"/>
      <c r="J5291" s="5"/>
      <c r="K5291" s="2" t="s">
        <v>17752</v>
      </c>
    </row>
    <row r="5292" spans="1:11" ht="50" customHeight="1">
      <c r="A5292" s="8">
        <v>43264</v>
      </c>
      <c r="B5292" s="38" t="s">
        <v>5</v>
      </c>
      <c r="C5292" s="5" t="s">
        <v>6</v>
      </c>
      <c r="D5292" s="5" t="s">
        <v>7</v>
      </c>
      <c r="E5292" s="5" t="s">
        <v>7</v>
      </c>
      <c r="F5292" s="10" t="s">
        <v>6706</v>
      </c>
      <c r="G5292" s="5"/>
      <c r="H5292" s="10" t="s">
        <v>6707</v>
      </c>
      <c r="I5292" s="5"/>
      <c r="J5292" s="5"/>
      <c r="K5292" s="2" t="s">
        <v>17752</v>
      </c>
    </row>
    <row r="5293" spans="1:11" ht="50" customHeight="1">
      <c r="A5293" s="8">
        <v>43264</v>
      </c>
      <c r="B5293" s="38" t="s">
        <v>13</v>
      </c>
      <c r="C5293" s="5" t="s">
        <v>6</v>
      </c>
      <c r="D5293" s="5" t="s">
        <v>7</v>
      </c>
      <c r="E5293" s="5" t="s">
        <v>7</v>
      </c>
      <c r="F5293" s="10" t="s">
        <v>6708</v>
      </c>
      <c r="G5293" s="5"/>
      <c r="H5293" s="10" t="s">
        <v>6709</v>
      </c>
      <c r="I5293" s="5"/>
      <c r="J5293" s="5"/>
      <c r="K5293" s="2" t="s">
        <v>17752</v>
      </c>
    </row>
    <row r="5294" spans="1:11" ht="50" customHeight="1">
      <c r="A5294" s="8">
        <v>43264</v>
      </c>
      <c r="B5294" s="38" t="s">
        <v>13</v>
      </c>
      <c r="C5294" s="5" t="s">
        <v>6</v>
      </c>
      <c r="D5294" s="5" t="s">
        <v>7</v>
      </c>
      <c r="E5294" s="5" t="s">
        <v>7</v>
      </c>
      <c r="F5294" s="10" t="s">
        <v>6710</v>
      </c>
      <c r="G5294" s="5" t="s">
        <v>32</v>
      </c>
      <c r="H5294" s="10" t="s">
        <v>6711</v>
      </c>
      <c r="I5294" s="5"/>
      <c r="J5294" s="5"/>
      <c r="K5294" s="2" t="s">
        <v>17752</v>
      </c>
    </row>
    <row r="5295" spans="1:11" ht="50" customHeight="1">
      <c r="A5295" s="8">
        <v>43264</v>
      </c>
      <c r="B5295" s="38" t="s">
        <v>13</v>
      </c>
      <c r="C5295" s="5" t="s">
        <v>6</v>
      </c>
      <c r="D5295" s="5" t="s">
        <v>7</v>
      </c>
      <c r="E5295" s="5" t="s">
        <v>7</v>
      </c>
      <c r="F5295" s="10" t="s">
        <v>6712</v>
      </c>
      <c r="G5295" s="5" t="s">
        <v>384</v>
      </c>
      <c r="H5295" s="10" t="s">
        <v>6713</v>
      </c>
      <c r="I5295" s="5"/>
      <c r="J5295" s="5"/>
      <c r="K5295" s="2" t="s">
        <v>17752</v>
      </c>
    </row>
    <row r="5296" spans="1:11" ht="50" customHeight="1">
      <c r="A5296" s="8">
        <v>43264</v>
      </c>
      <c r="B5296" s="38" t="s">
        <v>13</v>
      </c>
      <c r="C5296" s="5" t="s">
        <v>6</v>
      </c>
      <c r="D5296" s="5" t="s">
        <v>7</v>
      </c>
      <c r="E5296" s="5" t="s">
        <v>7</v>
      </c>
      <c r="F5296" s="10" t="s">
        <v>6714</v>
      </c>
      <c r="G5296" s="5" t="s">
        <v>384</v>
      </c>
      <c r="H5296" s="10" t="s">
        <v>6715</v>
      </c>
      <c r="I5296" s="5"/>
      <c r="J5296" s="5"/>
      <c r="K5296" s="2" t="s">
        <v>17752</v>
      </c>
    </row>
    <row r="5297" spans="1:11" ht="50" customHeight="1">
      <c r="A5297" s="8">
        <v>43264</v>
      </c>
      <c r="B5297" s="38" t="s">
        <v>13</v>
      </c>
      <c r="C5297" s="5" t="s">
        <v>6</v>
      </c>
      <c r="D5297" s="5" t="s">
        <v>7</v>
      </c>
      <c r="E5297" s="5" t="s">
        <v>7</v>
      </c>
      <c r="F5297" s="10" t="s">
        <v>6716</v>
      </c>
      <c r="G5297" s="5" t="s">
        <v>384</v>
      </c>
      <c r="H5297" s="10" t="s">
        <v>6717</v>
      </c>
      <c r="I5297" s="5"/>
      <c r="J5297" s="5"/>
      <c r="K5297" s="2" t="s">
        <v>17752</v>
      </c>
    </row>
    <row r="5298" spans="1:11" ht="50" customHeight="1">
      <c r="A5298" s="8">
        <v>43264</v>
      </c>
      <c r="B5298" s="38" t="s">
        <v>22</v>
      </c>
      <c r="C5298" s="5" t="s">
        <v>6</v>
      </c>
      <c r="D5298" s="5" t="s">
        <v>7</v>
      </c>
      <c r="E5298" s="5" t="s">
        <v>7</v>
      </c>
      <c r="F5298" s="10" t="s">
        <v>6718</v>
      </c>
      <c r="G5298" s="5"/>
      <c r="H5298" s="10" t="s">
        <v>6719</v>
      </c>
      <c r="I5298" s="5"/>
      <c r="J5298" s="5"/>
      <c r="K5298" s="2" t="s">
        <v>17752</v>
      </c>
    </row>
    <row r="5299" spans="1:11" ht="50" customHeight="1">
      <c r="A5299" s="8">
        <v>43264</v>
      </c>
      <c r="B5299" s="38" t="s">
        <v>22</v>
      </c>
      <c r="C5299" s="5" t="s">
        <v>142</v>
      </c>
      <c r="D5299" s="5" t="s">
        <v>7</v>
      </c>
      <c r="E5299" s="5" t="s">
        <v>7</v>
      </c>
      <c r="F5299" s="10" t="s">
        <v>6720</v>
      </c>
      <c r="G5299" s="10" t="s">
        <v>6721</v>
      </c>
      <c r="H5299" s="10" t="s">
        <v>6722</v>
      </c>
      <c r="I5299" s="5"/>
      <c r="J5299" s="5"/>
      <c r="K5299" s="2" t="s">
        <v>17752</v>
      </c>
    </row>
    <row r="5300" spans="1:11" ht="50" customHeight="1">
      <c r="A5300" s="8">
        <v>43264</v>
      </c>
      <c r="B5300" s="38" t="s">
        <v>49</v>
      </c>
      <c r="C5300" s="5" t="s">
        <v>89</v>
      </c>
      <c r="D5300" s="5" t="s">
        <v>7</v>
      </c>
      <c r="E5300" s="5" t="s">
        <v>7</v>
      </c>
      <c r="F5300" s="10" t="s">
        <v>6723</v>
      </c>
      <c r="G5300" s="10" t="s">
        <v>1249</v>
      </c>
      <c r="H5300" s="10" t="s">
        <v>6724</v>
      </c>
      <c r="I5300" s="5"/>
      <c r="J5300" s="5"/>
      <c r="K5300" s="2" t="s">
        <v>17752</v>
      </c>
    </row>
    <row r="5301" spans="1:11" ht="50" customHeight="1">
      <c r="A5301" s="8">
        <v>43264</v>
      </c>
      <c r="B5301" s="38" t="s">
        <v>49</v>
      </c>
      <c r="C5301" s="5" t="s">
        <v>120</v>
      </c>
      <c r="D5301" s="5" t="s">
        <v>12052</v>
      </c>
      <c r="E5301" s="5" t="s">
        <v>7</v>
      </c>
      <c r="F5301" s="10" t="s">
        <v>6725</v>
      </c>
      <c r="G5301" s="5" t="s">
        <v>122</v>
      </c>
      <c r="H5301" s="10" t="s">
        <v>6726</v>
      </c>
      <c r="I5301" s="5"/>
      <c r="J5301" s="5"/>
      <c r="K5301" s="2" t="s">
        <v>17752</v>
      </c>
    </row>
    <row r="5302" spans="1:11" ht="50" customHeight="1">
      <c r="A5302" s="8">
        <v>43263</v>
      </c>
      <c r="B5302" s="38" t="s">
        <v>41</v>
      </c>
      <c r="C5302" s="5" t="s">
        <v>6</v>
      </c>
      <c r="D5302" s="5" t="s">
        <v>12052</v>
      </c>
      <c r="E5302" s="5" t="s">
        <v>7</v>
      </c>
      <c r="F5302" s="10" t="s">
        <v>6662</v>
      </c>
      <c r="G5302" s="5" t="s">
        <v>26</v>
      </c>
      <c r="H5302" s="10" t="s">
        <v>6663</v>
      </c>
      <c r="I5302" s="5"/>
      <c r="J5302" s="5"/>
      <c r="K5302" s="2" t="s">
        <v>17752</v>
      </c>
    </row>
    <row r="5303" spans="1:11" ht="50" customHeight="1">
      <c r="A5303" s="8">
        <v>43263</v>
      </c>
      <c r="B5303" s="38" t="s">
        <v>41</v>
      </c>
      <c r="C5303" s="5" t="s">
        <v>6</v>
      </c>
      <c r="D5303" s="5" t="s">
        <v>7</v>
      </c>
      <c r="E5303" s="5" t="s">
        <v>7</v>
      </c>
      <c r="F5303" s="10" t="s">
        <v>6664</v>
      </c>
      <c r="G5303" s="5" t="s">
        <v>26</v>
      </c>
      <c r="H5303" s="10" t="s">
        <v>6665</v>
      </c>
      <c r="I5303" s="5"/>
      <c r="J5303" s="5"/>
      <c r="K5303" s="2" t="s">
        <v>17752</v>
      </c>
    </row>
    <row r="5304" spans="1:11" ht="50" customHeight="1">
      <c r="A5304" s="8">
        <v>43263</v>
      </c>
      <c r="B5304" s="38" t="s">
        <v>41</v>
      </c>
      <c r="C5304" s="5" t="s">
        <v>6</v>
      </c>
      <c r="D5304" s="5" t="s">
        <v>7</v>
      </c>
      <c r="E5304" s="5" t="s">
        <v>7</v>
      </c>
      <c r="F5304" s="10" t="s">
        <v>6666</v>
      </c>
      <c r="G5304" s="10" t="s">
        <v>26</v>
      </c>
      <c r="H5304" s="10" t="s">
        <v>6667</v>
      </c>
      <c r="I5304" s="5"/>
      <c r="J5304" s="5"/>
      <c r="K5304" s="2" t="s">
        <v>17752</v>
      </c>
    </row>
    <row r="5305" spans="1:11" ht="50" customHeight="1">
      <c r="A5305" s="8">
        <v>43263</v>
      </c>
      <c r="B5305" s="38" t="s">
        <v>41</v>
      </c>
      <c r="C5305" s="5" t="s">
        <v>6</v>
      </c>
      <c r="D5305" s="5" t="s">
        <v>7</v>
      </c>
      <c r="E5305" s="5" t="s">
        <v>7</v>
      </c>
      <c r="F5305" s="10" t="s">
        <v>6668</v>
      </c>
      <c r="G5305" s="5" t="s">
        <v>26</v>
      </c>
      <c r="H5305" s="10" t="s">
        <v>6669</v>
      </c>
      <c r="I5305" s="5"/>
      <c r="J5305" s="5"/>
      <c r="K5305" s="2" t="s">
        <v>17752</v>
      </c>
    </row>
    <row r="5306" spans="1:11" ht="50" customHeight="1">
      <c r="A5306" s="8">
        <v>43263</v>
      </c>
      <c r="B5306" s="38" t="s">
        <v>5</v>
      </c>
      <c r="C5306" s="5" t="s">
        <v>6</v>
      </c>
      <c r="D5306" s="5" t="s">
        <v>7</v>
      </c>
      <c r="E5306" s="5" t="s">
        <v>7</v>
      </c>
      <c r="F5306" s="10" t="s">
        <v>6670</v>
      </c>
      <c r="G5306" s="5"/>
      <c r="H5306" s="10" t="s">
        <v>6671</v>
      </c>
      <c r="I5306" s="5"/>
      <c r="J5306" s="5"/>
      <c r="K5306" s="2" t="s">
        <v>17752</v>
      </c>
    </row>
    <row r="5307" spans="1:11" ht="50" customHeight="1">
      <c r="A5307" s="8">
        <v>43263</v>
      </c>
      <c r="B5307" s="38" t="s">
        <v>5</v>
      </c>
      <c r="C5307" s="5" t="s">
        <v>142</v>
      </c>
      <c r="D5307" s="5" t="s">
        <v>12052</v>
      </c>
      <c r="E5307" s="5" t="s">
        <v>7</v>
      </c>
      <c r="F5307" s="10" t="s">
        <v>6672</v>
      </c>
      <c r="G5307" s="10" t="s">
        <v>6673</v>
      </c>
      <c r="H5307" s="10" t="s">
        <v>6674</v>
      </c>
      <c r="I5307" s="5"/>
      <c r="J5307" s="5"/>
      <c r="K5307" s="2" t="s">
        <v>17752</v>
      </c>
    </row>
    <row r="5308" spans="1:11" ht="50" customHeight="1">
      <c r="A5308" s="8">
        <v>43263</v>
      </c>
      <c r="B5308" s="38" t="s">
        <v>5</v>
      </c>
      <c r="C5308" s="5" t="s">
        <v>6</v>
      </c>
      <c r="D5308" s="5" t="s">
        <v>7</v>
      </c>
      <c r="E5308" s="5" t="s">
        <v>7</v>
      </c>
      <c r="F5308" s="10" t="s">
        <v>6675</v>
      </c>
      <c r="G5308" s="5"/>
      <c r="H5308" s="5" t="s">
        <v>6676</v>
      </c>
      <c r="I5308" s="5"/>
      <c r="J5308" s="5"/>
      <c r="K5308" s="2" t="s">
        <v>17752</v>
      </c>
    </row>
    <row r="5309" spans="1:11" ht="50" customHeight="1">
      <c r="A5309" s="8">
        <v>43263</v>
      </c>
      <c r="B5309" s="38" t="s">
        <v>5</v>
      </c>
      <c r="C5309" s="5" t="s">
        <v>6</v>
      </c>
      <c r="D5309" s="5" t="s">
        <v>7</v>
      </c>
      <c r="E5309" s="5" t="s">
        <v>7</v>
      </c>
      <c r="F5309" s="10" t="s">
        <v>6677</v>
      </c>
      <c r="G5309" s="5" t="s">
        <v>32</v>
      </c>
      <c r="H5309" s="5" t="s">
        <v>6678</v>
      </c>
      <c r="I5309" s="5"/>
      <c r="J5309" s="5"/>
      <c r="K5309" s="2" t="s">
        <v>17752</v>
      </c>
    </row>
    <row r="5310" spans="1:11" ht="50" customHeight="1">
      <c r="A5310" s="8">
        <v>43263</v>
      </c>
      <c r="B5310" s="38" t="s">
        <v>5</v>
      </c>
      <c r="C5310" s="5" t="s">
        <v>6</v>
      </c>
      <c r="D5310" s="5" t="s">
        <v>7</v>
      </c>
      <c r="E5310" s="5" t="s">
        <v>7</v>
      </c>
      <c r="F5310" s="10" t="s">
        <v>6679</v>
      </c>
      <c r="G5310" s="5" t="s">
        <v>32</v>
      </c>
      <c r="H5310" s="5" t="s">
        <v>6680</v>
      </c>
      <c r="I5310" s="5"/>
      <c r="J5310" s="5"/>
      <c r="K5310" s="2" t="s">
        <v>17752</v>
      </c>
    </row>
    <row r="5311" spans="1:11" ht="50" customHeight="1">
      <c r="A5311" s="8">
        <v>43263</v>
      </c>
      <c r="B5311" s="38" t="s">
        <v>13</v>
      </c>
      <c r="C5311" s="5" t="s">
        <v>6</v>
      </c>
      <c r="D5311" s="5" t="s">
        <v>7</v>
      </c>
      <c r="E5311" s="5" t="s">
        <v>7</v>
      </c>
      <c r="F5311" s="10" t="s">
        <v>6681</v>
      </c>
      <c r="G5311" s="5" t="s">
        <v>32</v>
      </c>
      <c r="H5311" s="5" t="s">
        <v>6682</v>
      </c>
      <c r="I5311" s="5"/>
      <c r="J5311" s="5"/>
      <c r="K5311" s="2" t="s">
        <v>17752</v>
      </c>
    </row>
    <row r="5312" spans="1:11" ht="50" customHeight="1">
      <c r="A5312" s="8">
        <v>43263</v>
      </c>
      <c r="B5312" s="38" t="s">
        <v>22</v>
      </c>
      <c r="C5312" s="5" t="s">
        <v>142</v>
      </c>
      <c r="D5312" s="5" t="s">
        <v>7</v>
      </c>
      <c r="E5312" s="5" t="s">
        <v>7</v>
      </c>
      <c r="F5312" s="10" t="s">
        <v>6683</v>
      </c>
      <c r="G5312" s="5" t="s">
        <v>2693</v>
      </c>
      <c r="H5312" s="5" t="s">
        <v>6684</v>
      </c>
      <c r="I5312" s="5"/>
      <c r="J5312" s="5"/>
      <c r="K5312" s="2" t="s">
        <v>17752</v>
      </c>
    </row>
    <row r="5313" spans="1:11" ht="50" customHeight="1">
      <c r="A5313" s="8">
        <v>43263</v>
      </c>
      <c r="B5313" s="38" t="s">
        <v>22</v>
      </c>
      <c r="C5313" s="5" t="s">
        <v>6</v>
      </c>
      <c r="D5313" s="5" t="s">
        <v>7</v>
      </c>
      <c r="E5313" s="5" t="s">
        <v>7</v>
      </c>
      <c r="F5313" s="10" t="s">
        <v>6685</v>
      </c>
      <c r="G5313" s="5" t="s">
        <v>1376</v>
      </c>
      <c r="H5313" s="5" t="s">
        <v>6686</v>
      </c>
      <c r="I5313" s="5"/>
      <c r="J5313" s="5"/>
      <c r="K5313" s="2" t="s">
        <v>17752</v>
      </c>
    </row>
    <row r="5314" spans="1:11" ht="50" customHeight="1">
      <c r="A5314" s="8">
        <v>43263</v>
      </c>
      <c r="B5314" s="38" t="s">
        <v>22</v>
      </c>
      <c r="C5314" s="5" t="s">
        <v>6</v>
      </c>
      <c r="D5314" s="5" t="s">
        <v>7</v>
      </c>
      <c r="E5314" s="5" t="s">
        <v>7</v>
      </c>
      <c r="F5314" s="10" t="s">
        <v>6687</v>
      </c>
      <c r="G5314" s="5" t="s">
        <v>26</v>
      </c>
      <c r="H5314" s="5" t="s">
        <v>6688</v>
      </c>
      <c r="I5314" s="5"/>
      <c r="J5314" s="5"/>
      <c r="K5314" s="2" t="s">
        <v>17752</v>
      </c>
    </row>
    <row r="5315" spans="1:11" ht="50" customHeight="1">
      <c r="A5315" s="8">
        <v>43263</v>
      </c>
      <c r="B5315" s="38" t="s">
        <v>49</v>
      </c>
      <c r="C5315" s="5" t="s">
        <v>6</v>
      </c>
      <c r="D5315" s="5" t="s">
        <v>7</v>
      </c>
      <c r="E5315" s="5" t="s">
        <v>7</v>
      </c>
      <c r="F5315" s="10" t="s">
        <v>6689</v>
      </c>
      <c r="G5315" s="5" t="s">
        <v>6690</v>
      </c>
      <c r="H5315" s="5" t="s">
        <v>6691</v>
      </c>
      <c r="I5315" s="5"/>
      <c r="J5315" s="5"/>
      <c r="K5315" s="2" t="s">
        <v>17752</v>
      </c>
    </row>
    <row r="5316" spans="1:11" ht="50" customHeight="1">
      <c r="A5316" s="8">
        <v>43263</v>
      </c>
      <c r="B5316" s="38" t="s">
        <v>49</v>
      </c>
      <c r="C5316" s="5" t="s">
        <v>6</v>
      </c>
      <c r="D5316" s="5" t="s">
        <v>7</v>
      </c>
      <c r="E5316" s="5" t="s">
        <v>7</v>
      </c>
      <c r="F5316" s="10" t="s">
        <v>6692</v>
      </c>
      <c r="G5316" s="5" t="s">
        <v>26</v>
      </c>
      <c r="H5316" s="5" t="s">
        <v>6688</v>
      </c>
      <c r="I5316" s="5"/>
      <c r="J5316" s="5"/>
      <c r="K5316" s="2" t="s">
        <v>17752</v>
      </c>
    </row>
    <row r="5317" spans="1:11" ht="50" customHeight="1">
      <c r="A5317" s="37">
        <v>43263</v>
      </c>
      <c r="B5317" s="38" t="s">
        <v>3466</v>
      </c>
      <c r="C5317" s="5" t="s">
        <v>6</v>
      </c>
      <c r="D5317" s="5" t="s">
        <v>7</v>
      </c>
      <c r="E5317" s="5" t="s">
        <v>7</v>
      </c>
      <c r="F5317" s="10" t="s">
        <v>7850</v>
      </c>
      <c r="G5317" s="5"/>
      <c r="H5317" s="5"/>
      <c r="I5317" s="5"/>
      <c r="J5317" s="39"/>
      <c r="K5317" s="3" t="s">
        <v>17753</v>
      </c>
    </row>
    <row r="5318" spans="1:11" ht="50" customHeight="1">
      <c r="A5318" s="8">
        <v>43263</v>
      </c>
      <c r="B5318" s="5" t="s">
        <v>7979</v>
      </c>
      <c r="C5318" s="5" t="s">
        <v>6</v>
      </c>
      <c r="D5318" s="5" t="s">
        <v>7</v>
      </c>
      <c r="E5318" s="5" t="s">
        <v>12071</v>
      </c>
      <c r="F5318" s="10" t="s">
        <v>8010</v>
      </c>
      <c r="G5318" s="5"/>
      <c r="H5318" s="5" t="s">
        <v>8011</v>
      </c>
      <c r="I5318" s="5"/>
      <c r="J5318" s="5"/>
      <c r="K5318" s="3" t="s">
        <v>17754</v>
      </c>
    </row>
    <row r="5319" spans="1:11" ht="50" customHeight="1">
      <c r="A5319" s="8">
        <v>43263</v>
      </c>
      <c r="B5319" s="5" t="s">
        <v>3580</v>
      </c>
      <c r="C5319" s="5" t="s">
        <v>6</v>
      </c>
      <c r="D5319" s="5" t="s">
        <v>7</v>
      </c>
      <c r="E5319" s="5" t="s">
        <v>7</v>
      </c>
      <c r="F5319" s="10" t="s">
        <v>8012</v>
      </c>
      <c r="G5319" s="5"/>
      <c r="H5319" s="5" t="s">
        <v>8013</v>
      </c>
      <c r="I5319" s="5"/>
      <c r="J5319" s="5"/>
      <c r="K5319" s="3" t="s">
        <v>17754</v>
      </c>
    </row>
    <row r="5320" spans="1:11" ht="50" customHeight="1">
      <c r="A5320" s="8">
        <v>43263</v>
      </c>
      <c r="B5320" s="5" t="s">
        <v>3574</v>
      </c>
      <c r="C5320" s="5" t="s">
        <v>6</v>
      </c>
      <c r="D5320" s="5" t="s">
        <v>7</v>
      </c>
      <c r="E5320" s="5" t="s">
        <v>7</v>
      </c>
      <c r="F5320" s="10" t="s">
        <v>8014</v>
      </c>
      <c r="G5320" s="5"/>
      <c r="H5320" s="5" t="s">
        <v>8015</v>
      </c>
      <c r="I5320" s="5"/>
      <c r="J5320" s="5"/>
      <c r="K5320" s="3" t="s">
        <v>17754</v>
      </c>
    </row>
    <row r="5321" spans="1:11" ht="50" customHeight="1">
      <c r="A5321" s="8">
        <v>43262</v>
      </c>
      <c r="B5321" s="38" t="s">
        <v>41</v>
      </c>
      <c r="C5321" s="5" t="s">
        <v>6</v>
      </c>
      <c r="D5321" s="5" t="s">
        <v>7</v>
      </c>
      <c r="E5321" s="5" t="s">
        <v>7</v>
      </c>
      <c r="F5321" s="10" t="s">
        <v>6617</v>
      </c>
      <c r="G5321" s="5" t="s">
        <v>26</v>
      </c>
      <c r="H5321" s="5" t="s">
        <v>6618</v>
      </c>
      <c r="I5321" s="5"/>
      <c r="J5321" s="5"/>
      <c r="K5321" s="2" t="s">
        <v>17752</v>
      </c>
    </row>
    <row r="5322" spans="1:11" ht="50" customHeight="1">
      <c r="A5322" s="8">
        <v>43262</v>
      </c>
      <c r="B5322" s="38" t="s">
        <v>41</v>
      </c>
      <c r="C5322" s="5" t="s">
        <v>6</v>
      </c>
      <c r="D5322" s="5" t="s">
        <v>7</v>
      </c>
      <c r="E5322" s="5" t="s">
        <v>7</v>
      </c>
      <c r="F5322" s="10" t="s">
        <v>6619</v>
      </c>
      <c r="G5322" s="5" t="s">
        <v>3827</v>
      </c>
      <c r="H5322" s="5" t="s">
        <v>6620</v>
      </c>
      <c r="I5322" s="5"/>
      <c r="J5322" s="5"/>
      <c r="K5322" s="2" t="s">
        <v>17752</v>
      </c>
    </row>
    <row r="5323" spans="1:11" ht="50" customHeight="1">
      <c r="A5323" s="8">
        <v>43262</v>
      </c>
      <c r="B5323" s="38" t="s">
        <v>5</v>
      </c>
      <c r="C5323" s="5" t="s">
        <v>6</v>
      </c>
      <c r="D5323" s="5" t="s">
        <v>7</v>
      </c>
      <c r="E5323" s="5" t="s">
        <v>7</v>
      </c>
      <c r="F5323" s="10" t="s">
        <v>6621</v>
      </c>
      <c r="G5323" s="5"/>
      <c r="H5323" s="5" t="s">
        <v>6622</v>
      </c>
      <c r="I5323" s="5"/>
      <c r="J5323" s="5"/>
      <c r="K5323" s="2" t="s">
        <v>17752</v>
      </c>
    </row>
    <row r="5324" spans="1:11" ht="50" customHeight="1">
      <c r="A5324" s="8">
        <v>43262</v>
      </c>
      <c r="B5324" s="38" t="s">
        <v>5</v>
      </c>
      <c r="C5324" s="5" t="s">
        <v>6</v>
      </c>
      <c r="D5324" s="5" t="s">
        <v>7</v>
      </c>
      <c r="E5324" s="5" t="s">
        <v>7</v>
      </c>
      <c r="F5324" s="10" t="s">
        <v>6623</v>
      </c>
      <c r="G5324" s="5"/>
      <c r="H5324" s="5" t="s">
        <v>6624</v>
      </c>
      <c r="I5324" s="5"/>
      <c r="J5324" s="5"/>
      <c r="K5324" s="2" t="s">
        <v>17752</v>
      </c>
    </row>
    <row r="5325" spans="1:11" ht="50" customHeight="1">
      <c r="A5325" s="8">
        <v>43262</v>
      </c>
      <c r="B5325" s="38" t="s">
        <v>5</v>
      </c>
      <c r="C5325" s="5" t="s">
        <v>6</v>
      </c>
      <c r="D5325" s="5" t="s">
        <v>7</v>
      </c>
      <c r="E5325" s="5" t="s">
        <v>7</v>
      </c>
      <c r="F5325" s="10" t="s">
        <v>6625</v>
      </c>
      <c r="G5325" s="5"/>
      <c r="H5325" s="5" t="s">
        <v>6626</v>
      </c>
      <c r="I5325" s="5"/>
      <c r="J5325" s="5"/>
      <c r="K5325" s="2" t="s">
        <v>17752</v>
      </c>
    </row>
    <row r="5326" spans="1:11" ht="50" customHeight="1">
      <c r="A5326" s="8">
        <v>43262</v>
      </c>
      <c r="B5326" s="38" t="s">
        <v>5</v>
      </c>
      <c r="C5326" s="5" t="s">
        <v>89</v>
      </c>
      <c r="D5326" s="5" t="s">
        <v>12052</v>
      </c>
      <c r="E5326" s="5" t="s">
        <v>7</v>
      </c>
      <c r="F5326" s="10" t="s">
        <v>6627</v>
      </c>
      <c r="G5326" s="5" t="s">
        <v>6628</v>
      </c>
      <c r="H5326" s="10" t="s">
        <v>6629</v>
      </c>
      <c r="I5326" s="5"/>
      <c r="J5326" s="5"/>
      <c r="K5326" s="2" t="s">
        <v>17752</v>
      </c>
    </row>
    <row r="5327" spans="1:11" ht="50" customHeight="1">
      <c r="A5327" s="8">
        <v>43262</v>
      </c>
      <c r="B5327" s="38" t="s">
        <v>5</v>
      </c>
      <c r="C5327" s="5" t="s">
        <v>120</v>
      </c>
      <c r="D5327" s="5" t="s">
        <v>7</v>
      </c>
      <c r="E5327" s="5" t="s">
        <v>7</v>
      </c>
      <c r="F5327" s="10" t="s">
        <v>6630</v>
      </c>
      <c r="G5327" s="5" t="s">
        <v>6631</v>
      </c>
      <c r="H5327" s="10" t="s">
        <v>6632</v>
      </c>
      <c r="I5327" s="5"/>
      <c r="J5327" s="5"/>
      <c r="K5327" s="2" t="s">
        <v>17752</v>
      </c>
    </row>
    <row r="5328" spans="1:11" ht="50" customHeight="1">
      <c r="A5328" s="8">
        <v>43262</v>
      </c>
      <c r="B5328" s="38" t="s">
        <v>5</v>
      </c>
      <c r="C5328" s="5" t="s">
        <v>6</v>
      </c>
      <c r="D5328" s="5" t="s">
        <v>7</v>
      </c>
      <c r="E5328" s="5" t="s">
        <v>7</v>
      </c>
      <c r="F5328" s="10" t="s">
        <v>6633</v>
      </c>
      <c r="G5328" s="5" t="s">
        <v>32</v>
      </c>
      <c r="H5328" s="10" t="s">
        <v>6634</v>
      </c>
      <c r="I5328" s="5"/>
      <c r="J5328" s="5"/>
      <c r="K5328" s="2" t="s">
        <v>17752</v>
      </c>
    </row>
    <row r="5329" spans="1:11" ht="50" customHeight="1">
      <c r="A5329" s="8">
        <v>43262</v>
      </c>
      <c r="B5329" s="38" t="s">
        <v>5</v>
      </c>
      <c r="C5329" s="5" t="s">
        <v>6</v>
      </c>
      <c r="D5329" s="5" t="s">
        <v>7</v>
      </c>
      <c r="E5329" s="5" t="s">
        <v>7</v>
      </c>
      <c r="F5329" s="10" t="s">
        <v>6635</v>
      </c>
      <c r="G5329" s="5" t="s">
        <v>32</v>
      </c>
      <c r="H5329" s="10" t="s">
        <v>6636</v>
      </c>
      <c r="I5329" s="5"/>
      <c r="J5329" s="5"/>
      <c r="K5329" s="2" t="s">
        <v>17752</v>
      </c>
    </row>
    <row r="5330" spans="1:11" ht="50" customHeight="1">
      <c r="A5330" s="8">
        <v>43262</v>
      </c>
      <c r="B5330" s="38" t="s">
        <v>5</v>
      </c>
      <c r="C5330" s="5" t="s">
        <v>6</v>
      </c>
      <c r="D5330" s="5" t="s">
        <v>7</v>
      </c>
      <c r="E5330" s="5" t="s">
        <v>7</v>
      </c>
      <c r="F5330" s="10" t="s">
        <v>6637</v>
      </c>
      <c r="G5330" s="5" t="s">
        <v>32</v>
      </c>
      <c r="H5330" s="10" t="s">
        <v>6638</v>
      </c>
      <c r="I5330" s="5"/>
      <c r="J5330" s="5"/>
      <c r="K5330" s="2" t="s">
        <v>17752</v>
      </c>
    </row>
    <row r="5331" spans="1:11" ht="50" customHeight="1">
      <c r="A5331" s="8">
        <v>43262</v>
      </c>
      <c r="B5331" s="38" t="s">
        <v>5</v>
      </c>
      <c r="C5331" s="5" t="s">
        <v>6</v>
      </c>
      <c r="D5331" s="5" t="s">
        <v>7</v>
      </c>
      <c r="E5331" s="5" t="s">
        <v>7</v>
      </c>
      <c r="F5331" s="10" t="s">
        <v>6639</v>
      </c>
      <c r="G5331" s="5" t="s">
        <v>32</v>
      </c>
      <c r="H5331" s="10" t="s">
        <v>6640</v>
      </c>
      <c r="I5331" s="5"/>
      <c r="J5331" s="5"/>
      <c r="K5331" s="2" t="s">
        <v>17752</v>
      </c>
    </row>
    <row r="5332" spans="1:11" ht="50" customHeight="1">
      <c r="A5332" s="8">
        <v>43262</v>
      </c>
      <c r="B5332" s="38" t="s">
        <v>13</v>
      </c>
      <c r="C5332" s="5" t="s">
        <v>6</v>
      </c>
      <c r="D5332" s="5" t="s">
        <v>7</v>
      </c>
      <c r="E5332" s="5" t="s">
        <v>7</v>
      </c>
      <c r="F5332" s="10" t="s">
        <v>6641</v>
      </c>
      <c r="G5332" s="5" t="s">
        <v>32</v>
      </c>
      <c r="H5332" s="10" t="s">
        <v>6640</v>
      </c>
      <c r="I5332" s="5"/>
      <c r="J5332" s="5"/>
      <c r="K5332" s="2" t="s">
        <v>17752</v>
      </c>
    </row>
    <row r="5333" spans="1:11" ht="50" customHeight="1">
      <c r="A5333" s="8">
        <v>43262</v>
      </c>
      <c r="B5333" s="38" t="s">
        <v>13</v>
      </c>
      <c r="C5333" s="5" t="s">
        <v>6</v>
      </c>
      <c r="D5333" s="5" t="s">
        <v>7</v>
      </c>
      <c r="E5333" s="5" t="s">
        <v>7</v>
      </c>
      <c r="F5333" s="10" t="s">
        <v>6642</v>
      </c>
      <c r="G5333" s="5" t="s">
        <v>26</v>
      </c>
      <c r="H5333" s="10" t="s">
        <v>6643</v>
      </c>
      <c r="I5333" s="5"/>
      <c r="J5333" s="5"/>
      <c r="K5333" s="2" t="s">
        <v>17752</v>
      </c>
    </row>
    <row r="5334" spans="1:11" ht="50" customHeight="1">
      <c r="A5334" s="8">
        <v>43262</v>
      </c>
      <c r="B5334" s="38" t="s">
        <v>13</v>
      </c>
      <c r="C5334" s="5" t="s">
        <v>6</v>
      </c>
      <c r="D5334" s="5" t="s">
        <v>7</v>
      </c>
      <c r="E5334" s="5" t="s">
        <v>7</v>
      </c>
      <c r="F5334" s="10" t="s">
        <v>6644</v>
      </c>
      <c r="G5334" s="5" t="s">
        <v>6645</v>
      </c>
      <c r="H5334" s="10" t="s">
        <v>6640</v>
      </c>
      <c r="I5334" s="5"/>
      <c r="J5334" s="5"/>
      <c r="K5334" s="2" t="s">
        <v>17752</v>
      </c>
    </row>
    <row r="5335" spans="1:11" ht="50" customHeight="1">
      <c r="A5335" s="8">
        <v>43262</v>
      </c>
      <c r="B5335" s="38" t="s">
        <v>22</v>
      </c>
      <c r="C5335" s="5" t="s">
        <v>142</v>
      </c>
      <c r="D5335" s="5" t="s">
        <v>7</v>
      </c>
      <c r="E5335" s="5" t="s">
        <v>7</v>
      </c>
      <c r="F5335" s="10" t="s">
        <v>6646</v>
      </c>
      <c r="G5335" s="5" t="s">
        <v>6647</v>
      </c>
      <c r="H5335" s="10" t="s">
        <v>6648</v>
      </c>
      <c r="I5335" s="5"/>
      <c r="J5335" s="5"/>
      <c r="K5335" s="2" t="s">
        <v>17752</v>
      </c>
    </row>
    <row r="5336" spans="1:11" ht="50" customHeight="1">
      <c r="A5336" s="8">
        <v>43262</v>
      </c>
      <c r="B5336" s="38" t="s">
        <v>22</v>
      </c>
      <c r="C5336" s="5" t="s">
        <v>6</v>
      </c>
      <c r="D5336" s="5" t="s">
        <v>7</v>
      </c>
      <c r="E5336" s="5" t="s">
        <v>7</v>
      </c>
      <c r="F5336" s="10" t="s">
        <v>6649</v>
      </c>
      <c r="G5336" s="5" t="s">
        <v>26</v>
      </c>
      <c r="H5336" s="10" t="s">
        <v>6650</v>
      </c>
      <c r="I5336" s="5"/>
      <c r="J5336" s="5"/>
      <c r="K5336" s="2" t="s">
        <v>17752</v>
      </c>
    </row>
    <row r="5337" spans="1:11" ht="50" customHeight="1">
      <c r="A5337" s="8">
        <v>43262</v>
      </c>
      <c r="B5337" s="38" t="s">
        <v>22</v>
      </c>
      <c r="C5337" s="5" t="s">
        <v>6</v>
      </c>
      <c r="D5337" s="5" t="s">
        <v>7</v>
      </c>
      <c r="E5337" s="5" t="s">
        <v>7</v>
      </c>
      <c r="F5337" s="10" t="s">
        <v>6651</v>
      </c>
      <c r="G5337" s="5" t="s">
        <v>26</v>
      </c>
      <c r="H5337" s="10" t="s">
        <v>6652</v>
      </c>
      <c r="I5337" s="5"/>
      <c r="J5337" s="5"/>
      <c r="K5337" s="2" t="s">
        <v>17752</v>
      </c>
    </row>
    <row r="5338" spans="1:11" ht="50" customHeight="1">
      <c r="A5338" s="8">
        <v>43262</v>
      </c>
      <c r="B5338" s="38" t="s">
        <v>22</v>
      </c>
      <c r="C5338" s="5" t="s">
        <v>6</v>
      </c>
      <c r="D5338" s="5" t="s">
        <v>12071</v>
      </c>
      <c r="E5338" s="5" t="s">
        <v>7</v>
      </c>
      <c r="F5338" s="10" t="s">
        <v>6653</v>
      </c>
      <c r="G5338" s="10" t="s">
        <v>26</v>
      </c>
      <c r="H5338" s="10" t="s">
        <v>6654</v>
      </c>
      <c r="I5338" s="5"/>
      <c r="J5338" s="5"/>
      <c r="K5338" s="2" t="s">
        <v>17752</v>
      </c>
    </row>
    <row r="5339" spans="1:11" ht="50" customHeight="1">
      <c r="A5339" s="8">
        <v>43262</v>
      </c>
      <c r="B5339" s="38" t="s">
        <v>22</v>
      </c>
      <c r="C5339" s="5" t="s">
        <v>6</v>
      </c>
      <c r="D5339" s="5" t="s">
        <v>7</v>
      </c>
      <c r="E5339" s="5" t="s">
        <v>7</v>
      </c>
      <c r="F5339" s="10" t="s">
        <v>6655</v>
      </c>
      <c r="G5339" s="10" t="s">
        <v>26</v>
      </c>
      <c r="H5339" s="10" t="s">
        <v>6656</v>
      </c>
      <c r="I5339" s="5"/>
      <c r="J5339" s="5"/>
      <c r="K5339" s="2" t="s">
        <v>17752</v>
      </c>
    </row>
    <row r="5340" spans="1:11" ht="50" customHeight="1">
      <c r="A5340" s="8">
        <v>43262</v>
      </c>
      <c r="B5340" s="38" t="s">
        <v>22</v>
      </c>
      <c r="C5340" s="5" t="s">
        <v>6</v>
      </c>
      <c r="D5340" s="5" t="s">
        <v>7</v>
      </c>
      <c r="E5340" s="5" t="s">
        <v>7</v>
      </c>
      <c r="F5340" s="10" t="s">
        <v>6657</v>
      </c>
      <c r="G5340" s="5" t="s">
        <v>662</v>
      </c>
      <c r="H5340" s="10" t="s">
        <v>6658</v>
      </c>
      <c r="I5340" s="5"/>
      <c r="J5340" s="5"/>
      <c r="K5340" s="2" t="s">
        <v>17752</v>
      </c>
    </row>
    <row r="5341" spans="1:11" ht="50" customHeight="1">
      <c r="A5341" s="8">
        <v>43262</v>
      </c>
      <c r="B5341" s="38" t="s">
        <v>49</v>
      </c>
      <c r="C5341" s="5" t="s">
        <v>54</v>
      </c>
      <c r="D5341" s="5" t="s">
        <v>12052</v>
      </c>
      <c r="E5341" s="5" t="s">
        <v>7</v>
      </c>
      <c r="F5341" s="10" t="s">
        <v>6659</v>
      </c>
      <c r="G5341" s="5" t="s">
        <v>6628</v>
      </c>
      <c r="H5341" s="10" t="s">
        <v>6660</v>
      </c>
      <c r="I5341" s="5"/>
      <c r="J5341" s="5"/>
      <c r="K5341" s="2" t="s">
        <v>17752</v>
      </c>
    </row>
    <row r="5342" spans="1:11" ht="50" customHeight="1">
      <c r="A5342" s="8">
        <v>43262</v>
      </c>
      <c r="B5342" s="38" t="s">
        <v>49</v>
      </c>
      <c r="C5342" s="5" t="s">
        <v>6</v>
      </c>
      <c r="D5342" s="5" t="s">
        <v>7</v>
      </c>
      <c r="E5342" s="5" t="s">
        <v>7</v>
      </c>
      <c r="F5342" s="10" t="s">
        <v>6661</v>
      </c>
      <c r="G5342" s="5" t="s">
        <v>26</v>
      </c>
      <c r="H5342" s="10" t="s">
        <v>6640</v>
      </c>
      <c r="I5342" s="5"/>
      <c r="J5342" s="5"/>
      <c r="K5342" s="2" t="s">
        <v>17752</v>
      </c>
    </row>
    <row r="5343" spans="1:11" ht="50" customHeight="1">
      <c r="A5343" s="8">
        <v>43262</v>
      </c>
      <c r="B5343" s="5" t="s">
        <v>7979</v>
      </c>
      <c r="C5343" s="5" t="s">
        <v>6</v>
      </c>
      <c r="D5343" s="5" t="s">
        <v>7</v>
      </c>
      <c r="E5343" s="5" t="s">
        <v>7</v>
      </c>
      <c r="F5343" s="10" t="s">
        <v>7998</v>
      </c>
      <c r="G5343" s="10"/>
      <c r="H5343" s="10" t="s">
        <v>7999</v>
      </c>
      <c r="I5343" s="5"/>
      <c r="J5343" s="5"/>
      <c r="K5343" s="3" t="s">
        <v>17754</v>
      </c>
    </row>
    <row r="5344" spans="1:11" ht="50" customHeight="1">
      <c r="A5344" s="8">
        <v>43262</v>
      </c>
      <c r="B5344" s="5" t="s">
        <v>7979</v>
      </c>
      <c r="C5344" s="5" t="s">
        <v>6</v>
      </c>
      <c r="D5344" s="5" t="s">
        <v>7</v>
      </c>
      <c r="E5344" s="5" t="s">
        <v>7</v>
      </c>
      <c r="F5344" s="10" t="s">
        <v>8000</v>
      </c>
      <c r="G5344" s="10"/>
      <c r="H5344" s="10" t="s">
        <v>8001</v>
      </c>
      <c r="I5344" s="5"/>
      <c r="J5344" s="5"/>
      <c r="K5344" s="3" t="s">
        <v>17754</v>
      </c>
    </row>
    <row r="5345" spans="1:11" ht="50" customHeight="1">
      <c r="A5345" s="8">
        <v>43262</v>
      </c>
      <c r="B5345" s="5" t="s">
        <v>3580</v>
      </c>
      <c r="C5345" s="5" t="s">
        <v>6</v>
      </c>
      <c r="D5345" s="5" t="s">
        <v>7</v>
      </c>
      <c r="E5345" s="5" t="s">
        <v>7</v>
      </c>
      <c r="F5345" s="10" t="s">
        <v>8002</v>
      </c>
      <c r="G5345" s="10"/>
      <c r="H5345" s="10" t="s">
        <v>8003</v>
      </c>
      <c r="I5345" s="5"/>
      <c r="J5345" s="5"/>
      <c r="K5345" s="3" t="s">
        <v>17754</v>
      </c>
    </row>
    <row r="5346" spans="1:11" ht="50" customHeight="1">
      <c r="A5346" s="8">
        <v>43262</v>
      </c>
      <c r="B5346" s="5" t="s">
        <v>3567</v>
      </c>
      <c r="C5346" s="5" t="s">
        <v>6</v>
      </c>
      <c r="D5346" s="5" t="s">
        <v>12052</v>
      </c>
      <c r="E5346" s="5" t="s">
        <v>12052</v>
      </c>
      <c r="F5346" s="10" t="s">
        <v>8004</v>
      </c>
      <c r="G5346" s="10"/>
      <c r="H5346" s="10" t="s">
        <v>8005</v>
      </c>
      <c r="I5346" s="5"/>
      <c r="J5346" s="5"/>
      <c r="K5346" s="3" t="s">
        <v>17754</v>
      </c>
    </row>
    <row r="5347" spans="1:11" ht="50" customHeight="1">
      <c r="A5347" s="8">
        <v>43262</v>
      </c>
      <c r="B5347" s="5" t="s">
        <v>3574</v>
      </c>
      <c r="C5347" s="5" t="s">
        <v>6</v>
      </c>
      <c r="D5347" s="5" t="s">
        <v>7</v>
      </c>
      <c r="E5347" s="5" t="s">
        <v>7</v>
      </c>
      <c r="F5347" s="10" t="s">
        <v>7984</v>
      </c>
      <c r="G5347" s="10"/>
      <c r="H5347" s="10" t="s">
        <v>7985</v>
      </c>
      <c r="I5347" s="5"/>
      <c r="J5347" s="5"/>
      <c r="K5347" s="3" t="s">
        <v>17754</v>
      </c>
    </row>
    <row r="5348" spans="1:11" ht="50" customHeight="1">
      <c r="A5348" s="8">
        <v>43262</v>
      </c>
      <c r="B5348" s="5" t="s">
        <v>3574</v>
      </c>
      <c r="C5348" s="5" t="s">
        <v>6</v>
      </c>
      <c r="D5348" s="5" t="s">
        <v>7</v>
      </c>
      <c r="E5348" s="5" t="s">
        <v>7</v>
      </c>
      <c r="F5348" s="10" t="s">
        <v>8006</v>
      </c>
      <c r="G5348" s="5"/>
      <c r="H5348" s="10" t="s">
        <v>8007</v>
      </c>
      <c r="I5348" s="5"/>
      <c r="J5348" s="5"/>
      <c r="K5348" s="3" t="s">
        <v>17754</v>
      </c>
    </row>
    <row r="5349" spans="1:11" ht="50" customHeight="1">
      <c r="A5349" s="8">
        <v>43262</v>
      </c>
      <c r="B5349" s="5" t="s">
        <v>3574</v>
      </c>
      <c r="C5349" s="5" t="s">
        <v>6</v>
      </c>
      <c r="D5349" s="5" t="s">
        <v>7</v>
      </c>
      <c r="E5349" s="5" t="s">
        <v>7</v>
      </c>
      <c r="F5349" s="10" t="s">
        <v>8008</v>
      </c>
      <c r="G5349" s="5"/>
      <c r="H5349" s="10" t="s">
        <v>8009</v>
      </c>
      <c r="I5349" s="5"/>
      <c r="J5349" s="5"/>
      <c r="K5349" s="3" t="s">
        <v>17754</v>
      </c>
    </row>
    <row r="5350" spans="1:11" ht="50" customHeight="1">
      <c r="A5350" s="8">
        <v>43261</v>
      </c>
      <c r="B5350" s="38" t="s">
        <v>41</v>
      </c>
      <c r="C5350" s="5" t="s">
        <v>6</v>
      </c>
      <c r="D5350" s="5" t="s">
        <v>7</v>
      </c>
      <c r="E5350" s="5" t="s">
        <v>7</v>
      </c>
      <c r="F5350" s="10" t="s">
        <v>6595</v>
      </c>
      <c r="G5350" s="5" t="s">
        <v>6596</v>
      </c>
      <c r="H5350" s="10" t="s">
        <v>6597</v>
      </c>
      <c r="I5350" s="5"/>
      <c r="J5350" s="5"/>
      <c r="K5350" s="2" t="s">
        <v>17752</v>
      </c>
    </row>
    <row r="5351" spans="1:11" ht="50" customHeight="1">
      <c r="A5351" s="8">
        <v>43261</v>
      </c>
      <c r="B5351" s="38" t="s">
        <v>41</v>
      </c>
      <c r="C5351" s="5" t="s">
        <v>6</v>
      </c>
      <c r="D5351" s="5" t="s">
        <v>7</v>
      </c>
      <c r="E5351" s="5" t="s">
        <v>7</v>
      </c>
      <c r="F5351" s="10" t="s">
        <v>6598</v>
      </c>
      <c r="G5351" s="5"/>
      <c r="H5351" s="10" t="s">
        <v>6599</v>
      </c>
      <c r="I5351" s="5"/>
      <c r="J5351" s="5"/>
      <c r="K5351" s="2" t="s">
        <v>17752</v>
      </c>
    </row>
    <row r="5352" spans="1:11" ht="50" customHeight="1">
      <c r="A5352" s="8">
        <v>43261</v>
      </c>
      <c r="B5352" s="38" t="s">
        <v>53</v>
      </c>
      <c r="C5352" s="5" t="s">
        <v>54</v>
      </c>
      <c r="D5352" s="5" t="s">
        <v>7</v>
      </c>
      <c r="E5352" s="5" t="s">
        <v>7</v>
      </c>
      <c r="F5352" s="10" t="s">
        <v>6600</v>
      </c>
      <c r="G5352" s="5"/>
      <c r="H5352" s="10" t="s">
        <v>6601</v>
      </c>
      <c r="I5352" s="5"/>
      <c r="J5352" s="5"/>
      <c r="K5352" s="2" t="s">
        <v>17752</v>
      </c>
    </row>
    <row r="5353" spans="1:11" ht="50" customHeight="1">
      <c r="A5353" s="8">
        <v>43261</v>
      </c>
      <c r="B5353" s="38" t="s">
        <v>57</v>
      </c>
      <c r="C5353" s="5" t="s">
        <v>54</v>
      </c>
      <c r="D5353" s="5" t="s">
        <v>7</v>
      </c>
      <c r="E5353" s="5" t="s">
        <v>7</v>
      </c>
      <c r="F5353" s="10" t="s">
        <v>6602</v>
      </c>
      <c r="G5353" s="5"/>
      <c r="H5353" s="10" t="s">
        <v>6603</v>
      </c>
      <c r="I5353" s="5"/>
      <c r="J5353" s="5"/>
      <c r="K5353" s="2" t="s">
        <v>17752</v>
      </c>
    </row>
    <row r="5354" spans="1:11" ht="50" customHeight="1">
      <c r="A5354" s="8">
        <v>43261</v>
      </c>
      <c r="B5354" s="38" t="s">
        <v>57</v>
      </c>
      <c r="C5354" s="5" t="s">
        <v>6</v>
      </c>
      <c r="D5354" s="5" t="s">
        <v>7</v>
      </c>
      <c r="E5354" s="5" t="s">
        <v>7</v>
      </c>
      <c r="F5354" s="10" t="s">
        <v>6604</v>
      </c>
      <c r="G5354" s="5" t="s">
        <v>6605</v>
      </c>
      <c r="H5354" s="10" t="s">
        <v>6606</v>
      </c>
      <c r="I5354" s="5"/>
      <c r="J5354" s="5"/>
      <c r="K5354" s="2" t="s">
        <v>17752</v>
      </c>
    </row>
    <row r="5355" spans="1:11" ht="50" customHeight="1">
      <c r="A5355" s="8">
        <v>43261</v>
      </c>
      <c r="B5355" s="38" t="s">
        <v>57</v>
      </c>
      <c r="C5355" s="5" t="s">
        <v>6</v>
      </c>
      <c r="D5355" s="5" t="s">
        <v>7</v>
      </c>
      <c r="E5355" s="5" t="s">
        <v>7</v>
      </c>
      <c r="F5355" s="10" t="s">
        <v>6607</v>
      </c>
      <c r="G5355" s="5" t="s">
        <v>6608</v>
      </c>
      <c r="H5355" s="10" t="s">
        <v>6609</v>
      </c>
      <c r="I5355" s="5"/>
      <c r="J5355" s="5"/>
      <c r="K5355" s="2" t="s">
        <v>17752</v>
      </c>
    </row>
    <row r="5356" spans="1:11" ht="50" customHeight="1">
      <c r="A5356" s="8">
        <v>43261</v>
      </c>
      <c r="B5356" s="38" t="s">
        <v>57</v>
      </c>
      <c r="C5356" s="5" t="s">
        <v>6</v>
      </c>
      <c r="D5356" s="5" t="s">
        <v>7</v>
      </c>
      <c r="E5356" s="5" t="s">
        <v>7</v>
      </c>
      <c r="F5356" s="10" t="s">
        <v>6610</v>
      </c>
      <c r="G5356" s="5" t="s">
        <v>26</v>
      </c>
      <c r="H5356" s="10" t="s">
        <v>6611</v>
      </c>
      <c r="I5356" s="5"/>
      <c r="J5356" s="5"/>
      <c r="K5356" s="2" t="s">
        <v>17752</v>
      </c>
    </row>
    <row r="5357" spans="1:11" ht="50" customHeight="1">
      <c r="A5357" s="8">
        <v>43261</v>
      </c>
      <c r="B5357" s="38" t="s">
        <v>49</v>
      </c>
      <c r="C5357" s="5" t="s">
        <v>54</v>
      </c>
      <c r="D5357" s="5" t="s">
        <v>7</v>
      </c>
      <c r="E5357" s="5" t="s">
        <v>7</v>
      </c>
      <c r="F5357" s="10" t="s">
        <v>6612</v>
      </c>
      <c r="G5357" s="5" t="s">
        <v>6613</v>
      </c>
      <c r="H5357" s="10" t="s">
        <v>6614</v>
      </c>
      <c r="I5357" s="5"/>
      <c r="J5357" s="5"/>
      <c r="K5357" s="2" t="s">
        <v>17752</v>
      </c>
    </row>
    <row r="5358" spans="1:11" ht="50" customHeight="1">
      <c r="A5358" s="8">
        <v>43261</v>
      </c>
      <c r="B5358" s="38" t="s">
        <v>49</v>
      </c>
      <c r="C5358" s="5" t="s">
        <v>6</v>
      </c>
      <c r="D5358" s="5" t="s">
        <v>7</v>
      </c>
      <c r="E5358" s="5" t="s">
        <v>7</v>
      </c>
      <c r="F5358" s="10" t="s">
        <v>6615</v>
      </c>
      <c r="G5358" s="5"/>
      <c r="H5358" s="10" t="s">
        <v>6616</v>
      </c>
      <c r="I5358" s="5"/>
      <c r="J5358" s="5"/>
      <c r="K5358" s="2" t="s">
        <v>17752</v>
      </c>
    </row>
    <row r="5359" spans="1:11" ht="50" customHeight="1">
      <c r="A5359" s="37">
        <v>43261</v>
      </c>
      <c r="B5359" s="38" t="s">
        <v>3417</v>
      </c>
      <c r="C5359" s="5" t="s">
        <v>120</v>
      </c>
      <c r="D5359" s="5" t="s">
        <v>7</v>
      </c>
      <c r="E5359" s="5" t="s">
        <v>7</v>
      </c>
      <c r="F5359" s="10" t="s">
        <v>7846</v>
      </c>
      <c r="G5359" s="5" t="s">
        <v>7834</v>
      </c>
      <c r="H5359" s="10"/>
      <c r="I5359" s="5"/>
      <c r="J5359" s="39"/>
      <c r="K5359" s="3" t="s">
        <v>17753</v>
      </c>
    </row>
    <row r="5360" spans="1:11" ht="50" customHeight="1">
      <c r="A5360" s="37">
        <v>43261</v>
      </c>
      <c r="B5360" s="38" t="s">
        <v>3413</v>
      </c>
      <c r="C5360" s="5" t="s">
        <v>120</v>
      </c>
      <c r="D5360" s="5" t="s">
        <v>7</v>
      </c>
      <c r="E5360" s="5" t="s">
        <v>7</v>
      </c>
      <c r="F5360" s="10" t="s">
        <v>7847</v>
      </c>
      <c r="G5360" s="5" t="s">
        <v>7848</v>
      </c>
      <c r="H5360" s="10"/>
      <c r="I5360" s="5"/>
      <c r="J5360" s="39"/>
      <c r="K5360" s="3" t="s">
        <v>17753</v>
      </c>
    </row>
    <row r="5361" spans="1:11" ht="50" customHeight="1">
      <c r="A5361" s="37">
        <v>43261</v>
      </c>
      <c r="B5361" s="38" t="s">
        <v>3413</v>
      </c>
      <c r="C5361" s="5" t="s">
        <v>3422</v>
      </c>
      <c r="D5361" s="5" t="s">
        <v>12052</v>
      </c>
      <c r="E5361" s="5" t="s">
        <v>7</v>
      </c>
      <c r="F5361" s="10" t="s">
        <v>7849</v>
      </c>
      <c r="G5361" s="10" t="s">
        <v>5378</v>
      </c>
      <c r="H5361" s="10"/>
      <c r="I5361" s="5"/>
      <c r="J5361" s="39"/>
      <c r="K5361" s="3" t="s">
        <v>17753</v>
      </c>
    </row>
    <row r="5362" spans="1:11" ht="50" customHeight="1">
      <c r="A5362" s="8">
        <v>43261</v>
      </c>
      <c r="B5362" s="5" t="s">
        <v>3574</v>
      </c>
      <c r="C5362" s="5" t="s">
        <v>6</v>
      </c>
      <c r="D5362" s="5" t="s">
        <v>7</v>
      </c>
      <c r="E5362" s="5" t="s">
        <v>7</v>
      </c>
      <c r="F5362" s="10" t="s">
        <v>7996</v>
      </c>
      <c r="G5362" s="10"/>
      <c r="H5362" s="10" t="s">
        <v>7997</v>
      </c>
      <c r="I5362" s="5"/>
      <c r="J5362" s="5"/>
      <c r="K5362" s="3" t="s">
        <v>17754</v>
      </c>
    </row>
    <row r="5363" spans="1:11" ht="50" customHeight="1">
      <c r="A5363" s="8">
        <v>43260</v>
      </c>
      <c r="B5363" s="38" t="s">
        <v>41</v>
      </c>
      <c r="C5363" s="5" t="s">
        <v>6</v>
      </c>
      <c r="D5363" s="5" t="s">
        <v>7</v>
      </c>
      <c r="E5363" s="5" t="s">
        <v>7</v>
      </c>
      <c r="F5363" s="10" t="s">
        <v>6567</v>
      </c>
      <c r="G5363" s="10" t="s">
        <v>300</v>
      </c>
      <c r="H5363" s="10" t="s">
        <v>6568</v>
      </c>
      <c r="I5363" s="5"/>
      <c r="J5363" s="5"/>
      <c r="K5363" s="2" t="s">
        <v>17752</v>
      </c>
    </row>
    <row r="5364" spans="1:11" ht="50" customHeight="1">
      <c r="A5364" s="8">
        <v>43260</v>
      </c>
      <c r="B5364" s="38" t="s">
        <v>41</v>
      </c>
      <c r="C5364" s="5" t="s">
        <v>6</v>
      </c>
      <c r="D5364" s="5" t="s">
        <v>7</v>
      </c>
      <c r="E5364" s="5" t="s">
        <v>7</v>
      </c>
      <c r="F5364" s="10" t="s">
        <v>6569</v>
      </c>
      <c r="G5364" s="10" t="s">
        <v>486</v>
      </c>
      <c r="H5364" s="10" t="s">
        <v>6570</v>
      </c>
      <c r="I5364" s="5"/>
      <c r="J5364" s="5"/>
      <c r="K5364" s="2" t="s">
        <v>17752</v>
      </c>
    </row>
    <row r="5365" spans="1:11" ht="50" customHeight="1">
      <c r="A5365" s="8">
        <v>43260</v>
      </c>
      <c r="B5365" s="38" t="s">
        <v>41</v>
      </c>
      <c r="C5365" s="5" t="s">
        <v>6</v>
      </c>
      <c r="D5365" s="5" t="s">
        <v>7</v>
      </c>
      <c r="E5365" s="5" t="s">
        <v>7</v>
      </c>
      <c r="F5365" s="10" t="s">
        <v>6571</v>
      </c>
      <c r="G5365" s="5" t="s">
        <v>486</v>
      </c>
      <c r="H5365" s="10" t="s">
        <v>6572</v>
      </c>
      <c r="I5365" s="5"/>
      <c r="J5365" s="5"/>
      <c r="K5365" s="2" t="s">
        <v>17752</v>
      </c>
    </row>
    <row r="5366" spans="1:11" ht="50" customHeight="1">
      <c r="A5366" s="8">
        <v>43260</v>
      </c>
      <c r="B5366" s="38" t="s">
        <v>41</v>
      </c>
      <c r="C5366" s="5" t="s">
        <v>6</v>
      </c>
      <c r="D5366" s="5" t="s">
        <v>7</v>
      </c>
      <c r="E5366" s="5" t="s">
        <v>7</v>
      </c>
      <c r="F5366" s="10" t="s">
        <v>6573</v>
      </c>
      <c r="G5366" s="10" t="s">
        <v>26</v>
      </c>
      <c r="H5366" s="10" t="s">
        <v>6574</v>
      </c>
      <c r="I5366" s="5"/>
      <c r="J5366" s="5"/>
      <c r="K5366" s="2" t="s">
        <v>17752</v>
      </c>
    </row>
    <row r="5367" spans="1:11" ht="50" customHeight="1">
      <c r="A5367" s="8">
        <v>43260</v>
      </c>
      <c r="B5367" s="38" t="s">
        <v>5</v>
      </c>
      <c r="C5367" s="5" t="s">
        <v>6</v>
      </c>
      <c r="D5367" s="5" t="s">
        <v>7</v>
      </c>
      <c r="E5367" s="5" t="s">
        <v>7</v>
      </c>
      <c r="F5367" s="10" t="s">
        <v>6575</v>
      </c>
      <c r="G5367" s="5" t="s">
        <v>32</v>
      </c>
      <c r="H5367" s="10" t="s">
        <v>6576</v>
      </c>
      <c r="I5367" s="5"/>
      <c r="J5367" s="5"/>
      <c r="K5367" s="2" t="s">
        <v>17752</v>
      </c>
    </row>
    <row r="5368" spans="1:11" ht="50" customHeight="1">
      <c r="A5368" s="8">
        <v>43260</v>
      </c>
      <c r="B5368" s="38" t="s">
        <v>5</v>
      </c>
      <c r="C5368" s="5" t="s">
        <v>6</v>
      </c>
      <c r="D5368" s="5" t="s">
        <v>7</v>
      </c>
      <c r="E5368" s="5" t="s">
        <v>7</v>
      </c>
      <c r="F5368" s="10" t="s">
        <v>6577</v>
      </c>
      <c r="G5368" s="5" t="s">
        <v>32</v>
      </c>
      <c r="H5368" s="10" t="s">
        <v>6578</v>
      </c>
      <c r="I5368" s="5"/>
      <c r="J5368" s="5"/>
      <c r="K5368" s="2" t="s">
        <v>17752</v>
      </c>
    </row>
    <row r="5369" spans="1:11" ht="50" customHeight="1">
      <c r="A5369" s="8">
        <v>43260</v>
      </c>
      <c r="B5369" s="38" t="s">
        <v>13</v>
      </c>
      <c r="C5369" s="5" t="s">
        <v>6</v>
      </c>
      <c r="D5369" s="5" t="s">
        <v>7</v>
      </c>
      <c r="E5369" s="5" t="s">
        <v>7</v>
      </c>
      <c r="F5369" s="10" t="s">
        <v>6579</v>
      </c>
      <c r="G5369" s="5" t="s">
        <v>26</v>
      </c>
      <c r="H5369" s="10" t="s">
        <v>6580</v>
      </c>
      <c r="I5369" s="5"/>
      <c r="J5369" s="5"/>
      <c r="K5369" s="2" t="s">
        <v>17752</v>
      </c>
    </row>
    <row r="5370" spans="1:11" ht="50" customHeight="1">
      <c r="A5370" s="8">
        <v>43260</v>
      </c>
      <c r="B5370" s="38" t="s">
        <v>13</v>
      </c>
      <c r="C5370" s="5" t="s">
        <v>6</v>
      </c>
      <c r="D5370" s="5" t="s">
        <v>7</v>
      </c>
      <c r="E5370" s="5" t="s">
        <v>7</v>
      </c>
      <c r="F5370" s="10" t="s">
        <v>6581</v>
      </c>
      <c r="G5370" s="5" t="s">
        <v>26</v>
      </c>
      <c r="H5370" s="10" t="s">
        <v>6582</v>
      </c>
      <c r="I5370" s="5"/>
      <c r="J5370" s="5"/>
      <c r="K5370" s="2" t="s">
        <v>17752</v>
      </c>
    </row>
    <row r="5371" spans="1:11" ht="50" customHeight="1">
      <c r="A5371" s="8">
        <v>43260</v>
      </c>
      <c r="B5371" s="38" t="s">
        <v>13</v>
      </c>
      <c r="C5371" s="5" t="s">
        <v>120</v>
      </c>
      <c r="D5371" s="5" t="s">
        <v>7</v>
      </c>
      <c r="E5371" s="5" t="s">
        <v>7</v>
      </c>
      <c r="F5371" s="10" t="s">
        <v>6583</v>
      </c>
      <c r="G5371" s="5" t="s">
        <v>6584</v>
      </c>
      <c r="H5371" s="5" t="s">
        <v>6585</v>
      </c>
      <c r="I5371" s="5"/>
      <c r="J5371" s="5"/>
      <c r="K5371" s="2" t="s">
        <v>17752</v>
      </c>
    </row>
    <row r="5372" spans="1:11" ht="50" customHeight="1">
      <c r="A5372" s="8">
        <v>43260</v>
      </c>
      <c r="B5372" s="38" t="s">
        <v>13</v>
      </c>
      <c r="C5372" s="5" t="s">
        <v>6</v>
      </c>
      <c r="D5372" s="5" t="s">
        <v>7</v>
      </c>
      <c r="E5372" s="5" t="s">
        <v>7</v>
      </c>
      <c r="F5372" s="10" t="s">
        <v>6586</v>
      </c>
      <c r="G5372" s="5" t="s">
        <v>208</v>
      </c>
      <c r="H5372" s="5" t="s">
        <v>6587</v>
      </c>
      <c r="I5372" s="5"/>
      <c r="J5372" s="5"/>
      <c r="K5372" s="2" t="s">
        <v>17752</v>
      </c>
    </row>
    <row r="5373" spans="1:11" ht="50" customHeight="1">
      <c r="A5373" s="8">
        <v>43260</v>
      </c>
      <c r="B5373" s="38" t="s">
        <v>13</v>
      </c>
      <c r="C5373" s="5" t="s">
        <v>6</v>
      </c>
      <c r="D5373" s="5" t="s">
        <v>7</v>
      </c>
      <c r="E5373" s="5" t="s">
        <v>7</v>
      </c>
      <c r="F5373" s="10" t="s">
        <v>6588</v>
      </c>
      <c r="G5373" s="5" t="s">
        <v>811</v>
      </c>
      <c r="H5373" s="5" t="s">
        <v>6589</v>
      </c>
      <c r="I5373" s="5"/>
      <c r="J5373" s="5"/>
      <c r="K5373" s="2" t="s">
        <v>17752</v>
      </c>
    </row>
    <row r="5374" spans="1:11" ht="50" customHeight="1">
      <c r="A5374" s="8">
        <v>43260</v>
      </c>
      <c r="B5374" s="38" t="s">
        <v>22</v>
      </c>
      <c r="C5374" s="5" t="s">
        <v>6</v>
      </c>
      <c r="D5374" s="5" t="s">
        <v>7</v>
      </c>
      <c r="E5374" s="5" t="s">
        <v>7</v>
      </c>
      <c r="F5374" s="10" t="s">
        <v>6590</v>
      </c>
      <c r="G5374" s="5" t="s">
        <v>6591</v>
      </c>
      <c r="H5374" s="5" t="s">
        <v>6592</v>
      </c>
      <c r="I5374" s="5"/>
      <c r="J5374" s="5"/>
      <c r="K5374" s="2" t="s">
        <v>17752</v>
      </c>
    </row>
    <row r="5375" spans="1:11" ht="50" customHeight="1">
      <c r="A5375" s="8">
        <v>43260</v>
      </c>
      <c r="B5375" s="38" t="s">
        <v>49</v>
      </c>
      <c r="C5375" s="5" t="s">
        <v>6</v>
      </c>
      <c r="D5375" s="5" t="s">
        <v>7</v>
      </c>
      <c r="E5375" s="5" t="s">
        <v>7</v>
      </c>
      <c r="F5375" s="10" t="s">
        <v>6593</v>
      </c>
      <c r="G5375" s="5"/>
      <c r="H5375" s="5" t="s">
        <v>6594</v>
      </c>
      <c r="I5375" s="5"/>
      <c r="J5375" s="5"/>
      <c r="K5375" s="2" t="s">
        <v>17752</v>
      </c>
    </row>
    <row r="5376" spans="1:11" ht="50" customHeight="1">
      <c r="A5376" s="8">
        <v>43260</v>
      </c>
      <c r="B5376" s="38" t="s">
        <v>49</v>
      </c>
      <c r="C5376" s="5" t="s">
        <v>6</v>
      </c>
      <c r="D5376" s="5" t="s">
        <v>7</v>
      </c>
      <c r="E5376" s="5" t="s">
        <v>7</v>
      </c>
      <c r="F5376" s="10" t="s">
        <v>6581</v>
      </c>
      <c r="G5376" s="5" t="s">
        <v>26</v>
      </c>
      <c r="H5376" s="5" t="s">
        <v>6582</v>
      </c>
      <c r="I5376" s="5"/>
      <c r="J5376" s="5"/>
      <c r="K5376" s="2" t="s">
        <v>17752</v>
      </c>
    </row>
    <row r="5377" spans="1:11" ht="50" customHeight="1">
      <c r="A5377" s="37">
        <v>43260</v>
      </c>
      <c r="B5377" s="38" t="s">
        <v>3430</v>
      </c>
      <c r="C5377" s="5" t="s">
        <v>6</v>
      </c>
      <c r="D5377" s="5" t="s">
        <v>7</v>
      </c>
      <c r="E5377" s="5" t="s">
        <v>7</v>
      </c>
      <c r="F5377" s="10" t="s">
        <v>7844</v>
      </c>
      <c r="G5377" s="5" t="s">
        <v>3451</v>
      </c>
      <c r="H5377" s="5"/>
      <c r="I5377" s="5"/>
      <c r="J5377" s="39"/>
      <c r="K5377" s="3" t="s">
        <v>17753</v>
      </c>
    </row>
    <row r="5378" spans="1:11" ht="50" customHeight="1">
      <c r="A5378" s="37">
        <v>43260</v>
      </c>
      <c r="B5378" s="38" t="s">
        <v>3466</v>
      </c>
      <c r="C5378" s="5" t="s">
        <v>120</v>
      </c>
      <c r="D5378" s="5" t="s">
        <v>7</v>
      </c>
      <c r="E5378" s="5" t="s">
        <v>7</v>
      </c>
      <c r="F5378" s="10" t="s">
        <v>7845</v>
      </c>
      <c r="G5378" s="5" t="s">
        <v>5381</v>
      </c>
      <c r="H5378" s="5"/>
      <c r="I5378" s="5"/>
      <c r="J5378" s="39"/>
      <c r="K5378" s="3" t="s">
        <v>17753</v>
      </c>
    </row>
    <row r="5379" spans="1:11" ht="50" customHeight="1">
      <c r="A5379" s="8">
        <v>43260</v>
      </c>
      <c r="B5379" s="5" t="s">
        <v>3567</v>
      </c>
      <c r="C5379" s="5" t="s">
        <v>6</v>
      </c>
      <c r="D5379" s="5" t="s">
        <v>7</v>
      </c>
      <c r="E5379" s="5" t="s">
        <v>7</v>
      </c>
      <c r="F5379" s="10" t="s">
        <v>7984</v>
      </c>
      <c r="G5379" s="5"/>
      <c r="H5379" s="5" t="s">
        <v>7985</v>
      </c>
      <c r="I5379" s="5"/>
      <c r="J5379" s="5"/>
      <c r="K5379" s="3" t="s">
        <v>17754</v>
      </c>
    </row>
    <row r="5380" spans="1:11" ht="50" customHeight="1">
      <c r="A5380" s="8">
        <v>43260</v>
      </c>
      <c r="B5380" s="5" t="s">
        <v>3574</v>
      </c>
      <c r="C5380" s="5" t="s">
        <v>54</v>
      </c>
      <c r="D5380" s="5" t="s">
        <v>7</v>
      </c>
      <c r="E5380" s="5" t="s">
        <v>7</v>
      </c>
      <c r="F5380" s="10" t="s">
        <v>7986</v>
      </c>
      <c r="G5380" s="5" t="s">
        <v>7987</v>
      </c>
      <c r="H5380" s="5" t="s">
        <v>7988</v>
      </c>
      <c r="I5380" s="5"/>
      <c r="J5380" s="5"/>
      <c r="K5380" s="3" t="s">
        <v>17754</v>
      </c>
    </row>
    <row r="5381" spans="1:11" ht="50" customHeight="1">
      <c r="A5381" s="8">
        <v>43260</v>
      </c>
      <c r="B5381" s="5" t="s">
        <v>3574</v>
      </c>
      <c r="C5381" s="5" t="s">
        <v>54</v>
      </c>
      <c r="D5381" s="5" t="s">
        <v>7</v>
      </c>
      <c r="E5381" s="5" t="s">
        <v>7</v>
      </c>
      <c r="F5381" s="10" t="s">
        <v>7989</v>
      </c>
      <c r="G5381" s="5" t="s">
        <v>7990</v>
      </c>
      <c r="H5381" s="5" t="s">
        <v>7991</v>
      </c>
      <c r="I5381" s="5"/>
      <c r="J5381" s="5"/>
      <c r="K5381" s="3" t="s">
        <v>17754</v>
      </c>
    </row>
    <row r="5382" spans="1:11" ht="50" customHeight="1">
      <c r="A5382" s="8">
        <v>43260</v>
      </c>
      <c r="B5382" s="5" t="s">
        <v>3574</v>
      </c>
      <c r="C5382" s="5" t="s">
        <v>54</v>
      </c>
      <c r="D5382" s="5" t="s">
        <v>7</v>
      </c>
      <c r="E5382" s="5" t="s">
        <v>7</v>
      </c>
      <c r="F5382" s="10" t="s">
        <v>7992</v>
      </c>
      <c r="G5382" s="5" t="s">
        <v>7993</v>
      </c>
      <c r="H5382" s="5" t="s">
        <v>7994</v>
      </c>
      <c r="I5382" s="5"/>
      <c r="J5382" s="5"/>
      <c r="K5382" s="3" t="s">
        <v>17754</v>
      </c>
    </row>
    <row r="5383" spans="1:11" ht="50" customHeight="1">
      <c r="A5383" s="8">
        <v>43260</v>
      </c>
      <c r="B5383" s="5" t="s">
        <v>3574</v>
      </c>
      <c r="C5383" s="5" t="s">
        <v>6</v>
      </c>
      <c r="D5383" s="5" t="s">
        <v>7</v>
      </c>
      <c r="E5383" s="5" t="s">
        <v>7</v>
      </c>
      <c r="F5383" s="10" t="s">
        <v>7995</v>
      </c>
      <c r="G5383" s="5"/>
      <c r="H5383" s="5" t="s">
        <v>7995</v>
      </c>
      <c r="I5383" s="5"/>
      <c r="J5383" s="5"/>
      <c r="K5383" s="3" t="s">
        <v>17754</v>
      </c>
    </row>
    <row r="5384" spans="1:11" ht="50" customHeight="1">
      <c r="A5384" s="8">
        <v>43259</v>
      </c>
      <c r="B5384" s="38" t="s">
        <v>5</v>
      </c>
      <c r="C5384" s="5" t="s">
        <v>120</v>
      </c>
      <c r="D5384" s="5" t="s">
        <v>7</v>
      </c>
      <c r="E5384" s="5" t="s">
        <v>7</v>
      </c>
      <c r="F5384" s="10" t="s">
        <v>6553</v>
      </c>
      <c r="G5384" s="5" t="s">
        <v>6554</v>
      </c>
      <c r="H5384" s="5" t="s">
        <v>6555</v>
      </c>
      <c r="I5384" s="5"/>
      <c r="J5384" s="5"/>
      <c r="K5384" s="2" t="s">
        <v>17752</v>
      </c>
    </row>
    <row r="5385" spans="1:11" ht="50" customHeight="1">
      <c r="A5385" s="8">
        <v>43259</v>
      </c>
      <c r="B5385" s="38" t="s">
        <v>5</v>
      </c>
      <c r="C5385" s="5" t="s">
        <v>6</v>
      </c>
      <c r="D5385" s="5" t="s">
        <v>7</v>
      </c>
      <c r="E5385" s="5" t="s">
        <v>7</v>
      </c>
      <c r="F5385" s="10" t="s">
        <v>6556</v>
      </c>
      <c r="G5385" s="5" t="s">
        <v>6557</v>
      </c>
      <c r="H5385" s="5" t="s">
        <v>6558</v>
      </c>
      <c r="I5385" s="5"/>
      <c r="J5385" s="5"/>
      <c r="K5385" s="2" t="s">
        <v>17752</v>
      </c>
    </row>
    <row r="5386" spans="1:11" ht="50" customHeight="1">
      <c r="A5386" s="8">
        <v>43259</v>
      </c>
      <c r="B5386" s="38" t="s">
        <v>5</v>
      </c>
      <c r="C5386" s="5" t="s">
        <v>6</v>
      </c>
      <c r="D5386" s="5" t="s">
        <v>7</v>
      </c>
      <c r="E5386" s="5" t="s">
        <v>7</v>
      </c>
      <c r="F5386" s="10" t="s">
        <v>6559</v>
      </c>
      <c r="G5386" s="5"/>
      <c r="H5386" s="5" t="s">
        <v>6560</v>
      </c>
      <c r="I5386" s="5"/>
      <c r="J5386" s="5"/>
      <c r="K5386" s="2" t="s">
        <v>17752</v>
      </c>
    </row>
    <row r="5387" spans="1:11" ht="50" customHeight="1">
      <c r="A5387" s="8">
        <v>43259</v>
      </c>
      <c r="B5387" s="38" t="s">
        <v>13</v>
      </c>
      <c r="C5387" s="5" t="s">
        <v>6</v>
      </c>
      <c r="D5387" s="5" t="s">
        <v>7</v>
      </c>
      <c r="E5387" s="5" t="s">
        <v>7</v>
      </c>
      <c r="F5387" s="10" t="s">
        <v>6561</v>
      </c>
      <c r="G5387" s="5" t="s">
        <v>5206</v>
      </c>
      <c r="H5387" s="5" t="s">
        <v>6562</v>
      </c>
      <c r="I5387" s="5"/>
      <c r="J5387" s="5"/>
      <c r="K5387" s="2" t="s">
        <v>17752</v>
      </c>
    </row>
    <row r="5388" spans="1:11" ht="50" customHeight="1">
      <c r="A5388" s="8">
        <v>43259</v>
      </c>
      <c r="B5388" s="38" t="s">
        <v>13</v>
      </c>
      <c r="C5388" s="5" t="s">
        <v>6</v>
      </c>
      <c r="D5388" s="5" t="s">
        <v>7</v>
      </c>
      <c r="E5388" s="5" t="s">
        <v>7</v>
      </c>
      <c r="F5388" s="10" t="s">
        <v>6563</v>
      </c>
      <c r="G5388" s="5" t="s">
        <v>208</v>
      </c>
      <c r="H5388" s="5" t="s">
        <v>6564</v>
      </c>
      <c r="I5388" s="5"/>
      <c r="J5388" s="5"/>
      <c r="K5388" s="2" t="s">
        <v>17752</v>
      </c>
    </row>
    <row r="5389" spans="1:11" ht="50" customHeight="1">
      <c r="A5389" s="8">
        <v>43259</v>
      </c>
      <c r="B5389" s="38" t="s">
        <v>22</v>
      </c>
      <c r="C5389" s="5" t="s">
        <v>6</v>
      </c>
      <c r="D5389" s="5" t="s">
        <v>7</v>
      </c>
      <c r="E5389" s="5" t="s">
        <v>7</v>
      </c>
      <c r="F5389" s="10" t="s">
        <v>6565</v>
      </c>
      <c r="G5389" s="5" t="s">
        <v>26</v>
      </c>
      <c r="H5389" s="5" t="s">
        <v>6566</v>
      </c>
      <c r="I5389" s="5"/>
      <c r="J5389" s="5"/>
      <c r="K5389" s="2" t="s">
        <v>17752</v>
      </c>
    </row>
    <row r="5390" spans="1:11" ht="50" customHeight="1">
      <c r="A5390" s="8">
        <v>43258</v>
      </c>
      <c r="B5390" s="38" t="s">
        <v>41</v>
      </c>
      <c r="C5390" s="5" t="s">
        <v>6</v>
      </c>
      <c r="D5390" s="5" t="s">
        <v>7</v>
      </c>
      <c r="E5390" s="5" t="s">
        <v>7</v>
      </c>
      <c r="F5390" s="10" t="s">
        <v>6537</v>
      </c>
      <c r="G5390" s="5" t="s">
        <v>6538</v>
      </c>
      <c r="H5390" s="5" t="s">
        <v>6539</v>
      </c>
      <c r="I5390" s="5"/>
      <c r="J5390" s="5"/>
      <c r="K5390" s="2" t="s">
        <v>17752</v>
      </c>
    </row>
    <row r="5391" spans="1:11" ht="50" customHeight="1">
      <c r="A5391" s="8">
        <v>43258</v>
      </c>
      <c r="B5391" s="38" t="s">
        <v>41</v>
      </c>
      <c r="C5391" s="5" t="s">
        <v>45</v>
      </c>
      <c r="D5391" s="5" t="s">
        <v>7</v>
      </c>
      <c r="E5391" s="5" t="s">
        <v>7</v>
      </c>
      <c r="F5391" s="10" t="s">
        <v>6540</v>
      </c>
      <c r="G5391" s="5" t="s">
        <v>3200</v>
      </c>
      <c r="H5391" s="5" t="s">
        <v>6541</v>
      </c>
      <c r="I5391" s="5"/>
      <c r="J5391" s="5"/>
      <c r="K5391" s="2" t="s">
        <v>17752</v>
      </c>
    </row>
    <row r="5392" spans="1:11" ht="50" customHeight="1">
      <c r="A5392" s="8">
        <v>43258</v>
      </c>
      <c r="B5392" s="38" t="s">
        <v>5</v>
      </c>
      <c r="C5392" s="5" t="s">
        <v>6</v>
      </c>
      <c r="D5392" s="5" t="s">
        <v>7</v>
      </c>
      <c r="E5392" s="5" t="s">
        <v>7</v>
      </c>
      <c r="F5392" s="10" t="s">
        <v>6542</v>
      </c>
      <c r="G5392" s="5"/>
      <c r="H5392" s="5" t="s">
        <v>6543</v>
      </c>
      <c r="I5392" s="5"/>
      <c r="J5392" s="5"/>
      <c r="K5392" s="2" t="s">
        <v>17752</v>
      </c>
    </row>
    <row r="5393" spans="1:11" ht="50" customHeight="1">
      <c r="A5393" s="8">
        <v>43258</v>
      </c>
      <c r="B5393" s="38" t="s">
        <v>13</v>
      </c>
      <c r="C5393" s="5" t="s">
        <v>142</v>
      </c>
      <c r="D5393" s="5" t="s">
        <v>7</v>
      </c>
      <c r="E5393" s="5" t="s">
        <v>7</v>
      </c>
      <c r="F5393" s="10" t="s">
        <v>6544</v>
      </c>
      <c r="G5393" s="5" t="s">
        <v>6545</v>
      </c>
      <c r="H5393" s="5" t="s">
        <v>6546</v>
      </c>
      <c r="I5393" s="5"/>
      <c r="J5393" s="5"/>
      <c r="K5393" s="2" t="s">
        <v>17752</v>
      </c>
    </row>
    <row r="5394" spans="1:11" ht="50" customHeight="1">
      <c r="A5394" s="8">
        <v>43258</v>
      </c>
      <c r="B5394" s="38" t="s">
        <v>13</v>
      </c>
      <c r="C5394" s="5" t="s">
        <v>6</v>
      </c>
      <c r="D5394" s="5" t="s">
        <v>7</v>
      </c>
      <c r="E5394" s="5" t="s">
        <v>7</v>
      </c>
      <c r="F5394" s="10" t="s">
        <v>6547</v>
      </c>
      <c r="G5394" s="5"/>
      <c r="H5394" s="5" t="s">
        <v>6548</v>
      </c>
      <c r="I5394" s="5"/>
      <c r="J5394" s="5"/>
      <c r="K5394" s="2" t="s">
        <v>17752</v>
      </c>
    </row>
    <row r="5395" spans="1:11" ht="50" customHeight="1">
      <c r="A5395" s="8">
        <v>43258</v>
      </c>
      <c r="B5395" s="38" t="s">
        <v>22</v>
      </c>
      <c r="C5395" s="5" t="s">
        <v>6</v>
      </c>
      <c r="D5395" s="5" t="s">
        <v>7</v>
      </c>
      <c r="E5395" s="5" t="s">
        <v>7</v>
      </c>
      <c r="F5395" s="10" t="s">
        <v>6549</v>
      </c>
      <c r="G5395" s="10" t="s">
        <v>2498</v>
      </c>
      <c r="H5395" s="10" t="s">
        <v>6550</v>
      </c>
      <c r="I5395" s="5"/>
      <c r="J5395" s="5"/>
      <c r="K5395" s="2" t="s">
        <v>17752</v>
      </c>
    </row>
    <row r="5396" spans="1:11" ht="50" customHeight="1">
      <c r="A5396" s="8">
        <v>43258</v>
      </c>
      <c r="B5396" s="38" t="s">
        <v>22</v>
      </c>
      <c r="C5396" s="5" t="s">
        <v>6</v>
      </c>
      <c r="D5396" s="5" t="s">
        <v>7</v>
      </c>
      <c r="E5396" s="5" t="s">
        <v>7</v>
      </c>
      <c r="F5396" s="10" t="s">
        <v>6551</v>
      </c>
      <c r="G5396" s="5" t="s">
        <v>26</v>
      </c>
      <c r="H5396" s="10" t="s">
        <v>6552</v>
      </c>
      <c r="I5396" s="5"/>
      <c r="J5396" s="5"/>
      <c r="K5396" s="2" t="s">
        <v>17752</v>
      </c>
    </row>
    <row r="5397" spans="1:11" ht="50" customHeight="1">
      <c r="A5397" s="8">
        <v>43257</v>
      </c>
      <c r="B5397" s="38" t="s">
        <v>5</v>
      </c>
      <c r="C5397" s="5" t="s">
        <v>6</v>
      </c>
      <c r="D5397" s="5" t="s">
        <v>7</v>
      </c>
      <c r="E5397" s="5" t="s">
        <v>7</v>
      </c>
      <c r="F5397" s="10" t="s">
        <v>6531</v>
      </c>
      <c r="G5397" s="5" t="s">
        <v>783</v>
      </c>
      <c r="H5397" s="10" t="s">
        <v>6532</v>
      </c>
      <c r="I5397" s="5"/>
      <c r="J5397" s="5"/>
      <c r="K5397" s="2" t="s">
        <v>17752</v>
      </c>
    </row>
    <row r="5398" spans="1:11" ht="50" customHeight="1">
      <c r="A5398" s="8">
        <v>43257</v>
      </c>
      <c r="B5398" s="38" t="s">
        <v>13</v>
      </c>
      <c r="C5398" s="5" t="s">
        <v>6</v>
      </c>
      <c r="D5398" s="5" t="s">
        <v>7</v>
      </c>
      <c r="E5398" s="5" t="s">
        <v>7</v>
      </c>
      <c r="F5398" s="10" t="s">
        <v>6533</v>
      </c>
      <c r="G5398" s="5" t="s">
        <v>6534</v>
      </c>
      <c r="H5398" s="10" t="s">
        <v>6498</v>
      </c>
      <c r="I5398" s="5"/>
      <c r="J5398" s="5"/>
      <c r="K5398" s="2" t="s">
        <v>17752</v>
      </c>
    </row>
    <row r="5399" spans="1:11" ht="50" customHeight="1">
      <c r="A5399" s="8">
        <v>43257</v>
      </c>
      <c r="B5399" s="38" t="s">
        <v>13</v>
      </c>
      <c r="C5399" s="5" t="s">
        <v>6</v>
      </c>
      <c r="D5399" s="5" t="s">
        <v>7</v>
      </c>
      <c r="E5399" s="5" t="s">
        <v>7</v>
      </c>
      <c r="F5399" s="10" t="s">
        <v>6535</v>
      </c>
      <c r="G5399" s="10" t="s">
        <v>208</v>
      </c>
      <c r="H5399" s="10" t="s">
        <v>6536</v>
      </c>
      <c r="I5399" s="5"/>
      <c r="J5399" s="5"/>
      <c r="K5399" s="2" t="s">
        <v>17752</v>
      </c>
    </row>
    <row r="5400" spans="1:11" ht="50" customHeight="1">
      <c r="A5400" s="8">
        <v>43256</v>
      </c>
      <c r="B5400" s="38" t="s">
        <v>41</v>
      </c>
      <c r="C5400" s="5" t="s">
        <v>6</v>
      </c>
      <c r="D5400" s="5" t="s">
        <v>12052</v>
      </c>
      <c r="E5400" s="5" t="s">
        <v>7</v>
      </c>
      <c r="F5400" s="10" t="s">
        <v>6513</v>
      </c>
      <c r="G5400" s="5" t="s">
        <v>627</v>
      </c>
      <c r="H5400" s="10" t="s">
        <v>6514</v>
      </c>
      <c r="I5400" s="5"/>
      <c r="J5400" s="5"/>
      <c r="K5400" s="2" t="s">
        <v>17752</v>
      </c>
    </row>
    <row r="5401" spans="1:11" ht="50" customHeight="1">
      <c r="A5401" s="8">
        <v>43256</v>
      </c>
      <c r="B5401" s="38" t="s">
        <v>41</v>
      </c>
      <c r="C5401" s="5" t="s">
        <v>6</v>
      </c>
      <c r="D5401" s="5" t="s">
        <v>7</v>
      </c>
      <c r="E5401" s="5" t="s">
        <v>7</v>
      </c>
      <c r="F5401" s="10" t="s">
        <v>6515</v>
      </c>
      <c r="G5401" s="5" t="s">
        <v>6516</v>
      </c>
      <c r="H5401" s="10" t="s">
        <v>6517</v>
      </c>
      <c r="I5401" s="5"/>
      <c r="J5401" s="5"/>
      <c r="K5401" s="2" t="s">
        <v>17752</v>
      </c>
    </row>
    <row r="5402" spans="1:11" ht="50" customHeight="1">
      <c r="A5402" s="8">
        <v>43256</v>
      </c>
      <c r="B5402" s="38" t="s">
        <v>41</v>
      </c>
      <c r="C5402" s="5" t="s">
        <v>6</v>
      </c>
      <c r="D5402" s="5" t="s">
        <v>7</v>
      </c>
      <c r="E5402" s="5" t="s">
        <v>7</v>
      </c>
      <c r="F5402" s="10" t="s">
        <v>6518</v>
      </c>
      <c r="G5402" s="10" t="s">
        <v>26</v>
      </c>
      <c r="H5402" s="10" t="s">
        <v>6519</v>
      </c>
      <c r="I5402" s="5"/>
      <c r="J5402" s="5"/>
      <c r="K5402" s="2" t="s">
        <v>17752</v>
      </c>
    </row>
    <row r="5403" spans="1:11" ht="50" customHeight="1">
      <c r="A5403" s="8">
        <v>43256</v>
      </c>
      <c r="B5403" s="38" t="s">
        <v>5</v>
      </c>
      <c r="C5403" s="5" t="s">
        <v>6</v>
      </c>
      <c r="D5403" s="5" t="s">
        <v>7</v>
      </c>
      <c r="E5403" s="5" t="s">
        <v>7</v>
      </c>
      <c r="F5403" s="10" t="s">
        <v>6520</v>
      </c>
      <c r="G5403" s="5" t="s">
        <v>32</v>
      </c>
      <c r="H5403" s="10" t="s">
        <v>6521</v>
      </c>
      <c r="I5403" s="5"/>
      <c r="J5403" s="5"/>
      <c r="K5403" s="2" t="s">
        <v>17752</v>
      </c>
    </row>
    <row r="5404" spans="1:11" ht="50" customHeight="1">
      <c r="A5404" s="8">
        <v>43256</v>
      </c>
      <c r="B5404" s="38" t="s">
        <v>5</v>
      </c>
      <c r="C5404" s="5" t="s">
        <v>142</v>
      </c>
      <c r="D5404" s="5" t="s">
        <v>7</v>
      </c>
      <c r="E5404" s="5" t="s">
        <v>7</v>
      </c>
      <c r="F5404" s="10" t="s">
        <v>6522</v>
      </c>
      <c r="G5404" s="5" t="s">
        <v>6523</v>
      </c>
      <c r="H5404" s="10" t="s">
        <v>6524</v>
      </c>
      <c r="I5404" s="5"/>
      <c r="J5404" s="5"/>
      <c r="K5404" s="2" t="s">
        <v>17752</v>
      </c>
    </row>
    <row r="5405" spans="1:11" ht="50" customHeight="1">
      <c r="A5405" s="8">
        <v>43256</v>
      </c>
      <c r="B5405" s="38" t="s">
        <v>5</v>
      </c>
      <c r="C5405" s="5" t="s">
        <v>6</v>
      </c>
      <c r="D5405" s="5" t="s">
        <v>7</v>
      </c>
      <c r="E5405" s="5" t="s">
        <v>7</v>
      </c>
      <c r="F5405" s="10" t="s">
        <v>6525</v>
      </c>
      <c r="G5405" s="10" t="s">
        <v>32</v>
      </c>
      <c r="H5405" s="10" t="s">
        <v>6488</v>
      </c>
      <c r="I5405" s="5"/>
      <c r="J5405" s="5"/>
      <c r="K5405" s="2" t="s">
        <v>17752</v>
      </c>
    </row>
    <row r="5406" spans="1:11" ht="50" customHeight="1">
      <c r="A5406" s="8">
        <v>43256</v>
      </c>
      <c r="B5406" s="38" t="s">
        <v>49</v>
      </c>
      <c r="C5406" s="5" t="s">
        <v>54</v>
      </c>
      <c r="D5406" s="5" t="s">
        <v>7</v>
      </c>
      <c r="E5406" s="5" t="s">
        <v>7</v>
      </c>
      <c r="F5406" s="10" t="s">
        <v>6526</v>
      </c>
      <c r="G5406" s="5" t="s">
        <v>6527</v>
      </c>
      <c r="H5406" s="10" t="s">
        <v>6528</v>
      </c>
      <c r="I5406" s="5"/>
      <c r="J5406" s="5"/>
      <c r="K5406" s="2" t="s">
        <v>17752</v>
      </c>
    </row>
    <row r="5407" spans="1:11" ht="50" customHeight="1">
      <c r="A5407" s="8">
        <v>43256</v>
      </c>
      <c r="B5407" s="38" t="s">
        <v>49</v>
      </c>
      <c r="C5407" s="5" t="s">
        <v>142</v>
      </c>
      <c r="D5407" s="5" t="s">
        <v>12071</v>
      </c>
      <c r="E5407" s="5" t="s">
        <v>7</v>
      </c>
      <c r="F5407" s="10" t="s">
        <v>6529</v>
      </c>
      <c r="G5407" s="10"/>
      <c r="H5407" s="10" t="s">
        <v>6530</v>
      </c>
      <c r="I5407" s="5"/>
      <c r="J5407" s="5"/>
      <c r="K5407" s="2" t="s">
        <v>17752</v>
      </c>
    </row>
    <row r="5408" spans="1:11" ht="50" customHeight="1">
      <c r="A5408" s="8">
        <v>43256</v>
      </c>
      <c r="B5408" s="5" t="s">
        <v>7979</v>
      </c>
      <c r="C5408" s="5" t="s">
        <v>6</v>
      </c>
      <c r="D5408" s="5" t="s">
        <v>12071</v>
      </c>
      <c r="E5408" s="5" t="s">
        <v>12071</v>
      </c>
      <c r="F5408" s="10" t="s">
        <v>7980</v>
      </c>
      <c r="G5408" s="10"/>
      <c r="H5408" s="10" t="s">
        <v>7981</v>
      </c>
      <c r="I5408" s="5"/>
      <c r="J5408" s="5"/>
      <c r="K5408" s="3" t="s">
        <v>17754</v>
      </c>
    </row>
    <row r="5409" spans="1:11" ht="50" customHeight="1">
      <c r="A5409" s="8">
        <v>43256</v>
      </c>
      <c r="B5409" s="5" t="s">
        <v>3567</v>
      </c>
      <c r="C5409" s="5" t="s">
        <v>54</v>
      </c>
      <c r="D5409" s="5" t="s">
        <v>7</v>
      </c>
      <c r="E5409" s="5" t="s">
        <v>7</v>
      </c>
      <c r="F5409" s="10" t="s">
        <v>7982</v>
      </c>
      <c r="G5409" s="5"/>
      <c r="H5409" s="10" t="s">
        <v>7983</v>
      </c>
      <c r="I5409" s="5"/>
      <c r="J5409" s="5"/>
      <c r="K5409" s="3" t="s">
        <v>17754</v>
      </c>
    </row>
    <row r="5410" spans="1:11" ht="50" customHeight="1">
      <c r="A5410" s="8">
        <v>43255</v>
      </c>
      <c r="B5410" s="38" t="s">
        <v>41</v>
      </c>
      <c r="C5410" s="5" t="s">
        <v>6</v>
      </c>
      <c r="D5410" s="5" t="s">
        <v>7</v>
      </c>
      <c r="E5410" s="5" t="s">
        <v>7</v>
      </c>
      <c r="F5410" s="10" t="s">
        <v>6485</v>
      </c>
      <c r="G5410" s="5" t="s">
        <v>26</v>
      </c>
      <c r="H5410" s="10" t="s">
        <v>6486</v>
      </c>
      <c r="I5410" s="5"/>
      <c r="J5410" s="5"/>
      <c r="K5410" s="2" t="s">
        <v>17752</v>
      </c>
    </row>
    <row r="5411" spans="1:11" ht="50" customHeight="1">
      <c r="A5411" s="8">
        <v>43255</v>
      </c>
      <c r="B5411" s="38" t="s">
        <v>41</v>
      </c>
      <c r="C5411" s="5" t="s">
        <v>6</v>
      </c>
      <c r="D5411" s="5" t="s">
        <v>7</v>
      </c>
      <c r="E5411" s="5" t="s">
        <v>7</v>
      </c>
      <c r="F5411" s="10" t="s">
        <v>6487</v>
      </c>
      <c r="G5411" s="5" t="s">
        <v>32</v>
      </c>
      <c r="H5411" s="10" t="s">
        <v>6488</v>
      </c>
      <c r="I5411" s="5"/>
      <c r="J5411" s="5"/>
      <c r="K5411" s="2" t="s">
        <v>17752</v>
      </c>
    </row>
    <row r="5412" spans="1:11" ht="50" customHeight="1">
      <c r="A5412" s="8">
        <v>43255</v>
      </c>
      <c r="B5412" s="38" t="s">
        <v>5</v>
      </c>
      <c r="C5412" s="5" t="s">
        <v>6</v>
      </c>
      <c r="D5412" s="5" t="s">
        <v>7</v>
      </c>
      <c r="E5412" s="5" t="s">
        <v>7</v>
      </c>
      <c r="F5412" s="10" t="s">
        <v>6489</v>
      </c>
      <c r="G5412" s="5" t="s">
        <v>32</v>
      </c>
      <c r="H5412" s="10" t="s">
        <v>6490</v>
      </c>
      <c r="I5412" s="5"/>
      <c r="J5412" s="5"/>
      <c r="K5412" s="2" t="s">
        <v>17752</v>
      </c>
    </row>
    <row r="5413" spans="1:11" ht="50" customHeight="1">
      <c r="A5413" s="8">
        <v>43255</v>
      </c>
      <c r="B5413" s="38" t="s">
        <v>5</v>
      </c>
      <c r="C5413" s="5" t="s">
        <v>6</v>
      </c>
      <c r="D5413" s="5" t="s">
        <v>7</v>
      </c>
      <c r="E5413" s="5" t="s">
        <v>7</v>
      </c>
      <c r="F5413" s="10" t="s">
        <v>6491</v>
      </c>
      <c r="G5413" s="5" t="s">
        <v>32</v>
      </c>
      <c r="H5413" s="10" t="s">
        <v>6492</v>
      </c>
      <c r="I5413" s="5"/>
      <c r="J5413" s="5"/>
      <c r="K5413" s="2" t="s">
        <v>17752</v>
      </c>
    </row>
    <row r="5414" spans="1:11" ht="50" customHeight="1">
      <c r="A5414" s="8">
        <v>43255</v>
      </c>
      <c r="B5414" s="38" t="s">
        <v>5</v>
      </c>
      <c r="C5414" s="5" t="s">
        <v>6</v>
      </c>
      <c r="D5414" s="5" t="s">
        <v>7</v>
      </c>
      <c r="E5414" s="5" t="s">
        <v>7</v>
      </c>
      <c r="F5414" s="10" t="s">
        <v>6493</v>
      </c>
      <c r="G5414" s="5" t="s">
        <v>32</v>
      </c>
      <c r="H5414" s="10" t="s">
        <v>6494</v>
      </c>
      <c r="I5414" s="5"/>
      <c r="J5414" s="5"/>
      <c r="K5414" s="2" t="s">
        <v>17752</v>
      </c>
    </row>
    <row r="5415" spans="1:11" ht="50" customHeight="1">
      <c r="A5415" s="8">
        <v>43255</v>
      </c>
      <c r="B5415" s="38" t="s">
        <v>5</v>
      </c>
      <c r="C5415" s="5" t="s">
        <v>6</v>
      </c>
      <c r="D5415" s="5" t="s">
        <v>7</v>
      </c>
      <c r="E5415" s="5" t="s">
        <v>7</v>
      </c>
      <c r="F5415" s="10" t="s">
        <v>6495</v>
      </c>
      <c r="G5415" s="5" t="s">
        <v>32</v>
      </c>
      <c r="H5415" s="10" t="s">
        <v>6496</v>
      </c>
      <c r="I5415" s="5"/>
      <c r="J5415" s="5"/>
      <c r="K5415" s="2" t="s">
        <v>17752</v>
      </c>
    </row>
    <row r="5416" spans="1:11" ht="50" customHeight="1">
      <c r="A5416" s="8">
        <v>43255</v>
      </c>
      <c r="B5416" s="38" t="s">
        <v>13</v>
      </c>
      <c r="C5416" s="5" t="s">
        <v>6</v>
      </c>
      <c r="D5416" s="5" t="s">
        <v>7</v>
      </c>
      <c r="E5416" s="5" t="s">
        <v>7</v>
      </c>
      <c r="F5416" s="10" t="s">
        <v>6497</v>
      </c>
      <c r="G5416" s="5"/>
      <c r="H5416" s="10" t="s">
        <v>6498</v>
      </c>
      <c r="I5416" s="5"/>
      <c r="J5416" s="5"/>
      <c r="K5416" s="2" t="s">
        <v>17752</v>
      </c>
    </row>
    <row r="5417" spans="1:11" ht="50" customHeight="1">
      <c r="A5417" s="8">
        <v>43255</v>
      </c>
      <c r="B5417" s="38" t="s">
        <v>22</v>
      </c>
      <c r="C5417" s="5" t="s">
        <v>6</v>
      </c>
      <c r="D5417" s="5" t="s">
        <v>7</v>
      </c>
      <c r="E5417" s="5" t="s">
        <v>7</v>
      </c>
      <c r="F5417" s="10" t="s">
        <v>6499</v>
      </c>
      <c r="G5417" s="5"/>
      <c r="H5417" s="10" t="s">
        <v>6500</v>
      </c>
      <c r="I5417" s="5"/>
      <c r="J5417" s="5"/>
      <c r="K5417" s="2" t="s">
        <v>17752</v>
      </c>
    </row>
    <row r="5418" spans="1:11" ht="50" customHeight="1">
      <c r="A5418" s="8">
        <v>43255</v>
      </c>
      <c r="B5418" s="38" t="s">
        <v>22</v>
      </c>
      <c r="C5418" s="5" t="s">
        <v>6</v>
      </c>
      <c r="D5418" s="5" t="s">
        <v>7</v>
      </c>
      <c r="E5418" s="5" t="s">
        <v>7</v>
      </c>
      <c r="F5418" s="10" t="s">
        <v>6501</v>
      </c>
      <c r="G5418" s="5" t="s">
        <v>26</v>
      </c>
      <c r="H5418" s="10" t="s">
        <v>6477</v>
      </c>
      <c r="I5418" s="5"/>
      <c r="J5418" s="5"/>
      <c r="K5418" s="2" t="s">
        <v>17752</v>
      </c>
    </row>
    <row r="5419" spans="1:11" ht="50" customHeight="1">
      <c r="A5419" s="8">
        <v>43255</v>
      </c>
      <c r="B5419" s="38" t="s">
        <v>22</v>
      </c>
      <c r="C5419" s="5" t="s">
        <v>6</v>
      </c>
      <c r="D5419" s="5" t="s">
        <v>7</v>
      </c>
      <c r="E5419" s="5" t="s">
        <v>7</v>
      </c>
      <c r="F5419" s="10" t="s">
        <v>6502</v>
      </c>
      <c r="G5419" s="5" t="s">
        <v>26</v>
      </c>
      <c r="H5419" s="10" t="s">
        <v>6503</v>
      </c>
      <c r="I5419" s="5"/>
      <c r="J5419" s="5"/>
      <c r="K5419" s="2" t="s">
        <v>17752</v>
      </c>
    </row>
    <row r="5420" spans="1:11" ht="50" customHeight="1">
      <c r="A5420" s="8">
        <v>43255</v>
      </c>
      <c r="B5420" s="38" t="s">
        <v>22</v>
      </c>
      <c r="C5420" s="5" t="s">
        <v>6</v>
      </c>
      <c r="D5420" s="5" t="s">
        <v>7</v>
      </c>
      <c r="E5420" s="5" t="s">
        <v>7</v>
      </c>
      <c r="F5420" s="10" t="s">
        <v>6504</v>
      </c>
      <c r="G5420" s="5" t="s">
        <v>26</v>
      </c>
      <c r="H5420" s="10" t="s">
        <v>6505</v>
      </c>
      <c r="I5420" s="5"/>
      <c r="J5420" s="5"/>
      <c r="K5420" s="2" t="s">
        <v>17752</v>
      </c>
    </row>
    <row r="5421" spans="1:11" ht="50" customHeight="1">
      <c r="A5421" s="8">
        <v>43255</v>
      </c>
      <c r="B5421" s="38" t="s">
        <v>49</v>
      </c>
      <c r="C5421" s="5" t="s">
        <v>6</v>
      </c>
      <c r="D5421" s="5" t="s">
        <v>7</v>
      </c>
      <c r="E5421" s="5" t="s">
        <v>7</v>
      </c>
      <c r="F5421" s="10" t="s">
        <v>6506</v>
      </c>
      <c r="G5421" s="5"/>
      <c r="H5421" s="10" t="s">
        <v>6500</v>
      </c>
      <c r="I5421" s="5"/>
      <c r="J5421" s="5"/>
      <c r="K5421" s="2" t="s">
        <v>17752</v>
      </c>
    </row>
    <row r="5422" spans="1:11" ht="50" customHeight="1">
      <c r="A5422" s="8">
        <v>43255</v>
      </c>
      <c r="B5422" s="38" t="s">
        <v>49</v>
      </c>
      <c r="C5422" s="5" t="s">
        <v>54</v>
      </c>
      <c r="D5422" s="5" t="s">
        <v>12052</v>
      </c>
      <c r="E5422" s="5" t="s">
        <v>7</v>
      </c>
      <c r="F5422" s="10" t="s">
        <v>6507</v>
      </c>
      <c r="G5422" s="5" t="s">
        <v>6508</v>
      </c>
      <c r="H5422" s="10" t="s">
        <v>6509</v>
      </c>
      <c r="I5422" s="5"/>
      <c r="J5422" s="5"/>
      <c r="K5422" s="2" t="s">
        <v>17752</v>
      </c>
    </row>
    <row r="5423" spans="1:11" ht="50" customHeight="1">
      <c r="A5423" s="8">
        <v>43255</v>
      </c>
      <c r="B5423" s="38" t="s">
        <v>49</v>
      </c>
      <c r="C5423" s="5" t="s">
        <v>54</v>
      </c>
      <c r="D5423" s="5" t="s">
        <v>7</v>
      </c>
      <c r="E5423" s="5" t="s">
        <v>7</v>
      </c>
      <c r="F5423" s="10" t="s">
        <v>6510</v>
      </c>
      <c r="G5423" s="5" t="s">
        <v>6511</v>
      </c>
      <c r="H5423" s="10" t="s">
        <v>6512</v>
      </c>
      <c r="I5423" s="5"/>
      <c r="J5423" s="5"/>
      <c r="K5423" s="2" t="s">
        <v>17752</v>
      </c>
    </row>
    <row r="5424" spans="1:11" ht="50" customHeight="1">
      <c r="A5424" s="37">
        <v>43255</v>
      </c>
      <c r="B5424" s="38" t="s">
        <v>3446</v>
      </c>
      <c r="C5424" s="5" t="s">
        <v>6</v>
      </c>
      <c r="D5424" s="5" t="s">
        <v>7</v>
      </c>
      <c r="E5424" s="5" t="s">
        <v>7</v>
      </c>
      <c r="F5424" s="10" t="s">
        <v>7837</v>
      </c>
      <c r="G5424" s="5"/>
      <c r="H5424" s="10"/>
      <c r="I5424" s="5"/>
      <c r="J5424" s="39"/>
      <c r="K5424" s="3" t="s">
        <v>17753</v>
      </c>
    </row>
    <row r="5425" spans="1:11" ht="50" customHeight="1">
      <c r="A5425" s="37">
        <v>43255</v>
      </c>
      <c r="B5425" s="38" t="s">
        <v>3437</v>
      </c>
      <c r="C5425" s="5" t="s">
        <v>6</v>
      </c>
      <c r="D5425" s="5" t="s">
        <v>7</v>
      </c>
      <c r="E5425" s="5" t="s">
        <v>7</v>
      </c>
      <c r="F5425" s="10" t="s">
        <v>7838</v>
      </c>
      <c r="G5425" s="5" t="s">
        <v>7839</v>
      </c>
      <c r="H5425" s="10"/>
      <c r="I5425" s="5"/>
      <c r="J5425" s="39"/>
      <c r="K5425" s="3" t="s">
        <v>17753</v>
      </c>
    </row>
    <row r="5426" spans="1:11" ht="50" customHeight="1">
      <c r="A5426" s="37">
        <v>43255</v>
      </c>
      <c r="B5426" s="38" t="s">
        <v>3413</v>
      </c>
      <c r="C5426" s="5" t="s">
        <v>6</v>
      </c>
      <c r="D5426" s="5" t="s">
        <v>7</v>
      </c>
      <c r="E5426" s="5" t="s">
        <v>7</v>
      </c>
      <c r="F5426" s="10" t="s">
        <v>7840</v>
      </c>
      <c r="G5426" s="5" t="s">
        <v>7841</v>
      </c>
      <c r="H5426" s="10"/>
      <c r="I5426" s="5"/>
      <c r="J5426" s="39"/>
      <c r="K5426" s="3" t="s">
        <v>17753</v>
      </c>
    </row>
    <row r="5427" spans="1:11" ht="50" customHeight="1">
      <c r="A5427" s="37">
        <v>43255</v>
      </c>
      <c r="B5427" s="38" t="s">
        <v>5355</v>
      </c>
      <c r="C5427" s="5" t="s">
        <v>6</v>
      </c>
      <c r="D5427" s="5" t="s">
        <v>7</v>
      </c>
      <c r="E5427" s="5" t="s">
        <v>7</v>
      </c>
      <c r="F5427" s="10" t="s">
        <v>7842</v>
      </c>
      <c r="G5427" s="5" t="s">
        <v>7843</v>
      </c>
      <c r="H5427" s="10"/>
      <c r="I5427" s="5"/>
      <c r="J5427" s="39"/>
      <c r="K5427" s="3" t="s">
        <v>17753</v>
      </c>
    </row>
    <row r="5428" spans="1:11" ht="50" customHeight="1">
      <c r="A5428" s="8">
        <v>43255</v>
      </c>
      <c r="B5428" s="5" t="s">
        <v>3574</v>
      </c>
      <c r="C5428" s="5" t="s">
        <v>6</v>
      </c>
      <c r="D5428" s="5" t="s">
        <v>7</v>
      </c>
      <c r="E5428" s="5" t="s">
        <v>7</v>
      </c>
      <c r="F5428" s="10" t="s">
        <v>7977</v>
      </c>
      <c r="G5428" s="10"/>
      <c r="H5428" s="10" t="s">
        <v>7978</v>
      </c>
      <c r="I5428" s="5"/>
      <c r="J5428" s="5"/>
      <c r="K5428" s="3" t="s">
        <v>17754</v>
      </c>
    </row>
    <row r="5429" spans="1:11" ht="50" customHeight="1">
      <c r="A5429" s="8">
        <v>43254</v>
      </c>
      <c r="B5429" s="38" t="s">
        <v>41</v>
      </c>
      <c r="C5429" s="5" t="s">
        <v>6</v>
      </c>
      <c r="D5429" s="5" t="s">
        <v>7</v>
      </c>
      <c r="E5429" s="5" t="s">
        <v>7</v>
      </c>
      <c r="F5429" s="10" t="s">
        <v>6456</v>
      </c>
      <c r="G5429" s="5" t="s">
        <v>627</v>
      </c>
      <c r="H5429" s="10" t="s">
        <v>6457</v>
      </c>
      <c r="I5429" s="5"/>
      <c r="J5429" s="5"/>
      <c r="K5429" s="2" t="s">
        <v>17752</v>
      </c>
    </row>
    <row r="5430" spans="1:11" ht="50" customHeight="1">
      <c r="A5430" s="8">
        <v>43254</v>
      </c>
      <c r="B5430" s="38" t="s">
        <v>41</v>
      </c>
      <c r="C5430" s="5" t="s">
        <v>45</v>
      </c>
      <c r="D5430" s="5" t="s">
        <v>7</v>
      </c>
      <c r="E5430" s="5" t="s">
        <v>7</v>
      </c>
      <c r="F5430" s="10" t="s">
        <v>6458</v>
      </c>
      <c r="G5430" s="5" t="s">
        <v>158</v>
      </c>
      <c r="H5430" s="10" t="s">
        <v>6459</v>
      </c>
      <c r="I5430" s="5"/>
      <c r="J5430" s="5"/>
      <c r="K5430" s="2" t="s">
        <v>17752</v>
      </c>
    </row>
    <row r="5431" spans="1:11" ht="50" customHeight="1">
      <c r="A5431" s="8">
        <v>43254</v>
      </c>
      <c r="B5431" s="38" t="s">
        <v>41</v>
      </c>
      <c r="C5431" s="5" t="s">
        <v>108</v>
      </c>
      <c r="D5431" s="5" t="s">
        <v>7</v>
      </c>
      <c r="E5431" s="5" t="s">
        <v>7</v>
      </c>
      <c r="F5431" s="10" t="s">
        <v>6460</v>
      </c>
      <c r="G5431" s="10" t="s">
        <v>627</v>
      </c>
      <c r="H5431" s="10" t="s">
        <v>6461</v>
      </c>
      <c r="I5431" s="5"/>
      <c r="J5431" s="5"/>
      <c r="K5431" s="2" t="s">
        <v>17752</v>
      </c>
    </row>
    <row r="5432" spans="1:11" ht="50" customHeight="1">
      <c r="A5432" s="8">
        <v>43254</v>
      </c>
      <c r="B5432" s="38" t="s">
        <v>53</v>
      </c>
      <c r="C5432" s="5" t="s">
        <v>54</v>
      </c>
      <c r="D5432" s="5" t="s">
        <v>7</v>
      </c>
      <c r="E5432" s="5" t="s">
        <v>7</v>
      </c>
      <c r="F5432" s="10" t="s">
        <v>6462</v>
      </c>
      <c r="G5432" s="10" t="s">
        <v>3157</v>
      </c>
      <c r="H5432" s="10" t="s">
        <v>6463</v>
      </c>
      <c r="I5432" s="5"/>
      <c r="J5432" s="5"/>
      <c r="K5432" s="2" t="s">
        <v>17752</v>
      </c>
    </row>
    <row r="5433" spans="1:11" ht="50" customHeight="1">
      <c r="A5433" s="8">
        <v>43254</v>
      </c>
      <c r="B5433" s="38" t="s">
        <v>53</v>
      </c>
      <c r="C5433" s="5" t="s">
        <v>45</v>
      </c>
      <c r="D5433" s="5" t="s">
        <v>7</v>
      </c>
      <c r="E5433" s="5" t="s">
        <v>7</v>
      </c>
      <c r="F5433" s="10" t="s">
        <v>6464</v>
      </c>
      <c r="G5433" s="5"/>
      <c r="H5433" s="10" t="s">
        <v>6465</v>
      </c>
      <c r="I5433" s="5"/>
      <c r="J5433" s="5"/>
      <c r="K5433" s="2" t="s">
        <v>17752</v>
      </c>
    </row>
    <row r="5434" spans="1:11" ht="50" customHeight="1">
      <c r="A5434" s="8">
        <v>43254</v>
      </c>
      <c r="B5434" s="38" t="s">
        <v>53</v>
      </c>
      <c r="C5434" s="5" t="s">
        <v>6</v>
      </c>
      <c r="D5434" s="5" t="s">
        <v>7</v>
      </c>
      <c r="E5434" s="5" t="s">
        <v>7</v>
      </c>
      <c r="F5434" s="10" t="s">
        <v>6466</v>
      </c>
      <c r="G5434" s="5"/>
      <c r="H5434" s="10" t="s">
        <v>6467</v>
      </c>
      <c r="I5434" s="5"/>
      <c r="J5434" s="5"/>
      <c r="K5434" s="2" t="s">
        <v>17752</v>
      </c>
    </row>
    <row r="5435" spans="1:11" ht="50" customHeight="1">
      <c r="A5435" s="8">
        <v>43254</v>
      </c>
      <c r="B5435" s="38" t="s">
        <v>53</v>
      </c>
      <c r="C5435" s="5" t="s">
        <v>54</v>
      </c>
      <c r="D5435" s="5" t="s">
        <v>7</v>
      </c>
      <c r="E5435" s="5" t="s">
        <v>7</v>
      </c>
      <c r="F5435" s="10" t="s">
        <v>6468</v>
      </c>
      <c r="G5435" s="10"/>
      <c r="H5435" s="10" t="s">
        <v>6469</v>
      </c>
      <c r="I5435" s="5"/>
      <c r="J5435" s="5"/>
      <c r="K5435" s="2" t="s">
        <v>17752</v>
      </c>
    </row>
    <row r="5436" spans="1:11" ht="50" customHeight="1">
      <c r="A5436" s="8">
        <v>43254</v>
      </c>
      <c r="B5436" s="38" t="s">
        <v>57</v>
      </c>
      <c r="C5436" s="5" t="s">
        <v>6</v>
      </c>
      <c r="D5436" s="5" t="s">
        <v>7</v>
      </c>
      <c r="E5436" s="5" t="s">
        <v>7</v>
      </c>
      <c r="F5436" s="10" t="s">
        <v>6470</v>
      </c>
      <c r="G5436" s="5"/>
      <c r="H5436" s="10" t="s">
        <v>6471</v>
      </c>
      <c r="I5436" s="5"/>
      <c r="J5436" s="5"/>
      <c r="K5436" s="2" t="s">
        <v>17752</v>
      </c>
    </row>
    <row r="5437" spans="1:11" ht="50" customHeight="1">
      <c r="A5437" s="8">
        <v>43254</v>
      </c>
      <c r="B5437" s="38" t="s">
        <v>57</v>
      </c>
      <c r="C5437" s="5" t="s">
        <v>6</v>
      </c>
      <c r="D5437" s="5" t="s">
        <v>7</v>
      </c>
      <c r="E5437" s="5" t="s">
        <v>7</v>
      </c>
      <c r="F5437" s="10" t="s">
        <v>6472</v>
      </c>
      <c r="G5437" s="5" t="s">
        <v>398</v>
      </c>
      <c r="H5437" s="10" t="s">
        <v>6473</v>
      </c>
      <c r="I5437" s="5"/>
      <c r="J5437" s="5"/>
      <c r="K5437" s="2" t="s">
        <v>17752</v>
      </c>
    </row>
    <row r="5438" spans="1:11" ht="50" customHeight="1">
      <c r="A5438" s="8">
        <v>43254</v>
      </c>
      <c r="B5438" s="38" t="s">
        <v>57</v>
      </c>
      <c r="C5438" s="5" t="s">
        <v>54</v>
      </c>
      <c r="D5438" s="5" t="s">
        <v>7</v>
      </c>
      <c r="E5438" s="5" t="s">
        <v>7</v>
      </c>
      <c r="F5438" s="10" t="s">
        <v>6474</v>
      </c>
      <c r="G5438" s="5"/>
      <c r="H5438" s="10" t="s">
        <v>6475</v>
      </c>
      <c r="I5438" s="5"/>
      <c r="J5438" s="5"/>
      <c r="K5438" s="2" t="s">
        <v>17752</v>
      </c>
    </row>
    <row r="5439" spans="1:11" ht="50" customHeight="1">
      <c r="A5439" s="8">
        <v>43254</v>
      </c>
      <c r="B5439" s="38" t="s">
        <v>57</v>
      </c>
      <c r="C5439" s="5" t="s">
        <v>6</v>
      </c>
      <c r="D5439" s="5" t="s">
        <v>7</v>
      </c>
      <c r="E5439" s="5" t="s">
        <v>7</v>
      </c>
      <c r="F5439" s="10" t="s">
        <v>6476</v>
      </c>
      <c r="G5439" s="5" t="s">
        <v>26</v>
      </c>
      <c r="H5439" s="10" t="s">
        <v>6477</v>
      </c>
      <c r="I5439" s="5"/>
      <c r="J5439" s="5"/>
      <c r="K5439" s="2" t="s">
        <v>17752</v>
      </c>
    </row>
    <row r="5440" spans="1:11" ht="50" customHeight="1">
      <c r="A5440" s="8">
        <v>43254</v>
      </c>
      <c r="B5440" s="38" t="s">
        <v>49</v>
      </c>
      <c r="C5440" s="5" t="s">
        <v>54</v>
      </c>
      <c r="D5440" s="5" t="s">
        <v>7</v>
      </c>
      <c r="E5440" s="5" t="s">
        <v>7</v>
      </c>
      <c r="F5440" s="10" t="s">
        <v>6478</v>
      </c>
      <c r="G5440" s="5" t="s">
        <v>6479</v>
      </c>
      <c r="H5440" s="10" t="s">
        <v>6480</v>
      </c>
      <c r="I5440" s="5"/>
      <c r="J5440" s="5"/>
      <c r="K5440" s="2" t="s">
        <v>17752</v>
      </c>
    </row>
    <row r="5441" spans="1:11" ht="50" customHeight="1">
      <c r="A5441" s="8">
        <v>43254</v>
      </c>
      <c r="B5441" s="38" t="s">
        <v>49</v>
      </c>
      <c r="C5441" s="5" t="s">
        <v>6</v>
      </c>
      <c r="D5441" s="5" t="s">
        <v>7</v>
      </c>
      <c r="E5441" s="5" t="s">
        <v>7</v>
      </c>
      <c r="F5441" s="10" t="s">
        <v>6481</v>
      </c>
      <c r="G5441" s="5"/>
      <c r="H5441" s="10" t="s">
        <v>6482</v>
      </c>
      <c r="I5441" s="5"/>
      <c r="J5441" s="5"/>
      <c r="K5441" s="2" t="s">
        <v>17752</v>
      </c>
    </row>
    <row r="5442" spans="1:11" ht="50" customHeight="1">
      <c r="A5442" s="8">
        <v>43254</v>
      </c>
      <c r="B5442" s="38" t="s">
        <v>49</v>
      </c>
      <c r="C5442" s="5" t="s">
        <v>54</v>
      </c>
      <c r="D5442" s="5" t="s">
        <v>7</v>
      </c>
      <c r="E5442" s="5" t="s">
        <v>7</v>
      </c>
      <c r="F5442" s="10" t="s">
        <v>6483</v>
      </c>
      <c r="G5442" s="5"/>
      <c r="H5442" s="10" t="s">
        <v>6484</v>
      </c>
      <c r="I5442" s="5"/>
      <c r="J5442" s="5"/>
      <c r="K5442" s="2" t="s">
        <v>17752</v>
      </c>
    </row>
    <row r="5443" spans="1:11" ht="50" customHeight="1">
      <c r="A5443" s="37">
        <v>43254</v>
      </c>
      <c r="B5443" s="38" t="s">
        <v>3417</v>
      </c>
      <c r="C5443" s="5" t="s">
        <v>120</v>
      </c>
      <c r="D5443" s="5" t="s">
        <v>7</v>
      </c>
      <c r="E5443" s="5" t="s">
        <v>7</v>
      </c>
      <c r="F5443" s="10" t="s">
        <v>7833</v>
      </c>
      <c r="G5443" s="5" t="s">
        <v>7834</v>
      </c>
      <c r="H5443" s="10"/>
      <c r="I5443" s="5"/>
      <c r="J5443" s="39"/>
      <c r="K5443" s="3" t="s">
        <v>17753</v>
      </c>
    </row>
    <row r="5444" spans="1:11" ht="50" customHeight="1">
      <c r="A5444" s="37">
        <v>43254</v>
      </c>
      <c r="B5444" s="38" t="s">
        <v>3479</v>
      </c>
      <c r="C5444" s="5" t="s">
        <v>120</v>
      </c>
      <c r="D5444" s="5" t="s">
        <v>7</v>
      </c>
      <c r="E5444" s="5" t="s">
        <v>7</v>
      </c>
      <c r="F5444" s="10" t="s">
        <v>7835</v>
      </c>
      <c r="G5444" s="10" t="s">
        <v>7836</v>
      </c>
      <c r="H5444" s="10"/>
      <c r="I5444" s="5"/>
      <c r="J5444" s="39"/>
      <c r="K5444" s="3" t="s">
        <v>17753</v>
      </c>
    </row>
    <row r="5445" spans="1:11" ht="50" customHeight="1">
      <c r="A5445" s="8">
        <v>43254</v>
      </c>
      <c r="B5445" s="5" t="s">
        <v>3567</v>
      </c>
      <c r="C5445" s="5" t="s">
        <v>54</v>
      </c>
      <c r="D5445" s="5" t="s">
        <v>7</v>
      </c>
      <c r="E5445" s="5" t="s">
        <v>7</v>
      </c>
      <c r="F5445" s="10" t="s">
        <v>7969</v>
      </c>
      <c r="G5445" s="5"/>
      <c r="H5445" s="10" t="s">
        <v>7970</v>
      </c>
      <c r="I5445" s="5"/>
      <c r="J5445" s="5"/>
      <c r="K5445" s="3" t="s">
        <v>17754</v>
      </c>
    </row>
    <row r="5446" spans="1:11" ht="50" customHeight="1">
      <c r="A5446" s="8">
        <v>43254</v>
      </c>
      <c r="B5446" s="5" t="s">
        <v>3567</v>
      </c>
      <c r="C5446" s="5" t="s">
        <v>54</v>
      </c>
      <c r="D5446" s="5" t="s">
        <v>7</v>
      </c>
      <c r="E5446" s="5" t="s">
        <v>7</v>
      </c>
      <c r="F5446" s="10" t="s">
        <v>7971</v>
      </c>
      <c r="G5446" s="5" t="s">
        <v>5700</v>
      </c>
      <c r="H5446" s="10" t="s">
        <v>7972</v>
      </c>
      <c r="I5446" s="5"/>
      <c r="J5446" s="5"/>
      <c r="K5446" s="3" t="s">
        <v>17754</v>
      </c>
    </row>
    <row r="5447" spans="1:11" ht="50" customHeight="1">
      <c r="A5447" s="8">
        <v>43254</v>
      </c>
      <c r="B5447" s="5" t="s">
        <v>3567</v>
      </c>
      <c r="C5447" s="5" t="s">
        <v>54</v>
      </c>
      <c r="D5447" s="5" t="s">
        <v>7</v>
      </c>
      <c r="E5447" s="5" t="s">
        <v>7</v>
      </c>
      <c r="F5447" s="10" t="s">
        <v>7973</v>
      </c>
      <c r="G5447" s="5" t="s">
        <v>5664</v>
      </c>
      <c r="H5447" s="10" t="s">
        <v>7974</v>
      </c>
      <c r="I5447" s="5"/>
      <c r="J5447" s="5"/>
      <c r="K5447" s="3" t="s">
        <v>17754</v>
      </c>
    </row>
    <row r="5448" spans="1:11" ht="50" customHeight="1">
      <c r="A5448" s="8">
        <v>43254</v>
      </c>
      <c r="B5448" s="5" t="s">
        <v>3574</v>
      </c>
      <c r="C5448" s="5" t="s">
        <v>6</v>
      </c>
      <c r="D5448" s="5" t="s">
        <v>7</v>
      </c>
      <c r="E5448" s="5" t="s">
        <v>7</v>
      </c>
      <c r="F5448" s="10" t="s">
        <v>7975</v>
      </c>
      <c r="G5448" s="5"/>
      <c r="H5448" s="10" t="s">
        <v>7976</v>
      </c>
      <c r="I5448" s="5"/>
      <c r="J5448" s="5"/>
      <c r="K5448" s="3" t="s">
        <v>17754</v>
      </c>
    </row>
    <row r="5449" spans="1:11" ht="50" customHeight="1">
      <c r="A5449" s="8">
        <v>43253</v>
      </c>
      <c r="B5449" s="38" t="s">
        <v>41</v>
      </c>
      <c r="C5449" s="5" t="s">
        <v>6</v>
      </c>
      <c r="D5449" s="5" t="s">
        <v>7</v>
      </c>
      <c r="E5449" s="5" t="s">
        <v>7</v>
      </c>
      <c r="F5449" s="10" t="s">
        <v>6433</v>
      </c>
      <c r="G5449" s="5" t="s">
        <v>26</v>
      </c>
      <c r="H5449" s="10" t="s">
        <v>6434</v>
      </c>
      <c r="I5449" s="5"/>
      <c r="J5449" s="5"/>
      <c r="K5449" s="2" t="s">
        <v>17752</v>
      </c>
    </row>
    <row r="5450" spans="1:11" ht="50" customHeight="1">
      <c r="A5450" s="8">
        <v>43253</v>
      </c>
      <c r="B5450" s="38" t="s">
        <v>41</v>
      </c>
      <c r="C5450" s="5" t="s">
        <v>6</v>
      </c>
      <c r="D5450" s="5" t="s">
        <v>7</v>
      </c>
      <c r="E5450" s="5" t="s">
        <v>7</v>
      </c>
      <c r="F5450" s="10" t="s">
        <v>6435</v>
      </c>
      <c r="G5450" s="10" t="s">
        <v>26</v>
      </c>
      <c r="H5450" s="10" t="s">
        <v>6436</v>
      </c>
      <c r="I5450" s="5"/>
      <c r="J5450" s="5"/>
      <c r="K5450" s="2" t="s">
        <v>17752</v>
      </c>
    </row>
    <row r="5451" spans="1:11" ht="50" customHeight="1">
      <c r="A5451" s="8">
        <v>43253</v>
      </c>
      <c r="B5451" s="38" t="s">
        <v>41</v>
      </c>
      <c r="C5451" s="5" t="s">
        <v>6</v>
      </c>
      <c r="D5451" s="5" t="s">
        <v>7</v>
      </c>
      <c r="E5451" s="5" t="s">
        <v>7</v>
      </c>
      <c r="F5451" s="10" t="s">
        <v>6437</v>
      </c>
      <c r="G5451" s="10" t="s">
        <v>26</v>
      </c>
      <c r="H5451" s="10" t="s">
        <v>6438</v>
      </c>
      <c r="I5451" s="5"/>
      <c r="J5451" s="5"/>
      <c r="K5451" s="2" t="s">
        <v>17752</v>
      </c>
    </row>
    <row r="5452" spans="1:11" ht="50" customHeight="1">
      <c r="A5452" s="8">
        <v>43253</v>
      </c>
      <c r="B5452" s="38" t="s">
        <v>41</v>
      </c>
      <c r="C5452" s="5" t="s">
        <v>6</v>
      </c>
      <c r="D5452" s="5" t="s">
        <v>7</v>
      </c>
      <c r="E5452" s="5" t="s">
        <v>7</v>
      </c>
      <c r="F5452" s="10" t="s">
        <v>6439</v>
      </c>
      <c r="G5452" s="5" t="s">
        <v>26</v>
      </c>
      <c r="H5452" s="10" t="s">
        <v>6440</v>
      </c>
      <c r="I5452" s="5"/>
      <c r="J5452" s="5"/>
      <c r="K5452" s="2" t="s">
        <v>17752</v>
      </c>
    </row>
    <row r="5453" spans="1:11" ht="50" customHeight="1">
      <c r="A5453" s="8">
        <v>43253</v>
      </c>
      <c r="B5453" s="38" t="s">
        <v>5</v>
      </c>
      <c r="C5453" s="5" t="s">
        <v>6</v>
      </c>
      <c r="D5453" s="5" t="s">
        <v>7</v>
      </c>
      <c r="E5453" s="5" t="s">
        <v>7</v>
      </c>
      <c r="F5453" s="10" t="s">
        <v>6441</v>
      </c>
      <c r="G5453" s="5" t="s">
        <v>32</v>
      </c>
      <c r="H5453" s="10" t="s">
        <v>6442</v>
      </c>
      <c r="I5453" s="5"/>
      <c r="J5453" s="5"/>
      <c r="K5453" s="2" t="s">
        <v>17752</v>
      </c>
    </row>
    <row r="5454" spans="1:11" ht="50" customHeight="1">
      <c r="A5454" s="8">
        <v>43253</v>
      </c>
      <c r="B5454" s="38" t="s">
        <v>5</v>
      </c>
      <c r="C5454" s="5" t="s">
        <v>6</v>
      </c>
      <c r="D5454" s="5" t="s">
        <v>7</v>
      </c>
      <c r="E5454" s="5" t="s">
        <v>7</v>
      </c>
      <c r="F5454" s="10" t="s">
        <v>6443</v>
      </c>
      <c r="G5454" s="5" t="s">
        <v>32</v>
      </c>
      <c r="H5454" s="10" t="s">
        <v>6444</v>
      </c>
      <c r="I5454" s="5"/>
      <c r="J5454" s="5"/>
      <c r="K5454" s="2" t="s">
        <v>17752</v>
      </c>
    </row>
    <row r="5455" spans="1:11" ht="50" customHeight="1">
      <c r="A5455" s="8">
        <v>43253</v>
      </c>
      <c r="B5455" s="38" t="s">
        <v>5</v>
      </c>
      <c r="C5455" s="5" t="s">
        <v>6</v>
      </c>
      <c r="D5455" s="5" t="s">
        <v>7</v>
      </c>
      <c r="E5455" s="5" t="s">
        <v>7</v>
      </c>
      <c r="F5455" s="10" t="s">
        <v>6445</v>
      </c>
      <c r="G5455" s="5" t="s">
        <v>32</v>
      </c>
      <c r="H5455" s="5" t="s">
        <v>6446</v>
      </c>
      <c r="I5455" s="5"/>
      <c r="J5455" s="5"/>
      <c r="K5455" s="2" t="s">
        <v>17752</v>
      </c>
    </row>
    <row r="5456" spans="1:11" ht="50" customHeight="1">
      <c r="A5456" s="8">
        <v>43253</v>
      </c>
      <c r="B5456" s="38" t="s">
        <v>13</v>
      </c>
      <c r="C5456" s="5" t="s">
        <v>6</v>
      </c>
      <c r="D5456" s="5" t="s">
        <v>7</v>
      </c>
      <c r="E5456" s="5" t="s">
        <v>7</v>
      </c>
      <c r="F5456" s="10" t="s">
        <v>6447</v>
      </c>
      <c r="G5456" s="5" t="s">
        <v>26</v>
      </c>
      <c r="H5456" s="5" t="s">
        <v>6448</v>
      </c>
      <c r="I5456" s="5"/>
      <c r="J5456" s="5"/>
      <c r="K5456" s="2" t="s">
        <v>17752</v>
      </c>
    </row>
    <row r="5457" spans="1:11" ht="50" customHeight="1">
      <c r="A5457" s="8">
        <v>43253</v>
      </c>
      <c r="B5457" s="38" t="s">
        <v>13</v>
      </c>
      <c r="C5457" s="5" t="s">
        <v>6</v>
      </c>
      <c r="D5457" s="5" t="s">
        <v>7</v>
      </c>
      <c r="E5457" s="5" t="s">
        <v>7</v>
      </c>
      <c r="F5457" s="10" t="s">
        <v>6449</v>
      </c>
      <c r="G5457" s="5" t="s">
        <v>384</v>
      </c>
      <c r="H5457" s="5" t="s">
        <v>6450</v>
      </c>
      <c r="I5457" s="5"/>
      <c r="J5457" s="5"/>
      <c r="K5457" s="2" t="s">
        <v>17752</v>
      </c>
    </row>
    <row r="5458" spans="1:11" ht="50" customHeight="1">
      <c r="A5458" s="8">
        <v>43253</v>
      </c>
      <c r="B5458" s="38" t="s">
        <v>22</v>
      </c>
      <c r="C5458" s="5" t="s">
        <v>6</v>
      </c>
      <c r="D5458" s="5" t="s">
        <v>7</v>
      </c>
      <c r="E5458" s="5" t="s">
        <v>7</v>
      </c>
      <c r="F5458" s="10" t="s">
        <v>6451</v>
      </c>
      <c r="G5458" s="5"/>
      <c r="H5458" s="5" t="s">
        <v>6452</v>
      </c>
      <c r="I5458" s="5"/>
      <c r="J5458" s="5"/>
      <c r="K5458" s="2" t="s">
        <v>17752</v>
      </c>
    </row>
    <row r="5459" spans="1:11" ht="50" customHeight="1">
      <c r="A5459" s="8">
        <v>43253</v>
      </c>
      <c r="B5459" s="38" t="s">
        <v>22</v>
      </c>
      <c r="C5459" s="5" t="s">
        <v>6</v>
      </c>
      <c r="D5459" s="5" t="s">
        <v>7</v>
      </c>
      <c r="E5459" s="5" t="s">
        <v>7</v>
      </c>
      <c r="F5459" s="10" t="s">
        <v>6453</v>
      </c>
      <c r="G5459" s="5" t="s">
        <v>6454</v>
      </c>
      <c r="H5459" s="5" t="s">
        <v>6455</v>
      </c>
      <c r="I5459" s="5"/>
      <c r="J5459" s="5"/>
      <c r="K5459" s="2" t="s">
        <v>17752</v>
      </c>
    </row>
    <row r="5460" spans="1:11" ht="50" customHeight="1">
      <c r="A5460" s="37">
        <v>43253</v>
      </c>
      <c r="B5460" s="38" t="s">
        <v>3413</v>
      </c>
      <c r="C5460" s="5" t="s">
        <v>6</v>
      </c>
      <c r="D5460" s="5" t="s">
        <v>12052</v>
      </c>
      <c r="E5460" s="5" t="s">
        <v>7</v>
      </c>
      <c r="F5460" s="10" t="s">
        <v>7832</v>
      </c>
      <c r="G5460" s="5" t="s">
        <v>5378</v>
      </c>
      <c r="H5460" s="5"/>
      <c r="I5460" s="5"/>
      <c r="J5460" s="39"/>
      <c r="K5460" s="3" t="s">
        <v>17753</v>
      </c>
    </row>
    <row r="5461" spans="1:11" ht="50" customHeight="1">
      <c r="A5461" s="8">
        <v>43253</v>
      </c>
      <c r="B5461" s="5" t="s">
        <v>3567</v>
      </c>
      <c r="C5461" s="5" t="s">
        <v>6</v>
      </c>
      <c r="D5461" s="5" t="s">
        <v>7</v>
      </c>
      <c r="E5461" s="5" t="s">
        <v>7</v>
      </c>
      <c r="F5461" s="10" t="s">
        <v>7967</v>
      </c>
      <c r="G5461" s="5"/>
      <c r="H5461" s="5" t="s">
        <v>7968</v>
      </c>
      <c r="I5461" s="5"/>
      <c r="J5461" s="5"/>
      <c r="K5461" s="3" t="s">
        <v>17754</v>
      </c>
    </row>
    <row r="5462" spans="1:11" ht="50" customHeight="1">
      <c r="A5462" s="8">
        <v>43252</v>
      </c>
      <c r="B5462" s="38" t="s">
        <v>41</v>
      </c>
      <c r="C5462" s="5" t="s">
        <v>6</v>
      </c>
      <c r="D5462" s="5" t="s">
        <v>7</v>
      </c>
      <c r="E5462" s="5" t="s">
        <v>7</v>
      </c>
      <c r="F5462" s="10" t="s">
        <v>6422</v>
      </c>
      <c r="G5462" s="5" t="s">
        <v>26</v>
      </c>
      <c r="H5462" s="5" t="s">
        <v>6423</v>
      </c>
      <c r="I5462" s="5"/>
      <c r="J5462" s="5"/>
      <c r="K5462" s="2" t="s">
        <v>17752</v>
      </c>
    </row>
    <row r="5463" spans="1:11" ht="50" customHeight="1">
      <c r="A5463" s="8">
        <v>43252</v>
      </c>
      <c r="B5463" s="38" t="s">
        <v>41</v>
      </c>
      <c r="C5463" s="5" t="s">
        <v>45</v>
      </c>
      <c r="D5463" s="5" t="s">
        <v>7</v>
      </c>
      <c r="E5463" s="5" t="s">
        <v>7</v>
      </c>
      <c r="F5463" s="10" t="s">
        <v>6424</v>
      </c>
      <c r="G5463" s="5" t="s">
        <v>6425</v>
      </c>
      <c r="H5463" s="5" t="s">
        <v>6426</v>
      </c>
      <c r="I5463" s="5"/>
      <c r="J5463" s="5"/>
      <c r="K5463" s="2" t="s">
        <v>17752</v>
      </c>
    </row>
    <row r="5464" spans="1:11" ht="50" customHeight="1">
      <c r="A5464" s="8">
        <v>43252</v>
      </c>
      <c r="B5464" s="38" t="s">
        <v>5</v>
      </c>
      <c r="C5464" s="5" t="s">
        <v>6</v>
      </c>
      <c r="D5464" s="5" t="s">
        <v>7</v>
      </c>
      <c r="E5464" s="5" t="s">
        <v>7</v>
      </c>
      <c r="F5464" s="10" t="s">
        <v>6427</v>
      </c>
      <c r="G5464" s="5" t="s">
        <v>32</v>
      </c>
      <c r="H5464" s="5" t="s">
        <v>6428</v>
      </c>
      <c r="I5464" s="5"/>
      <c r="J5464" s="5"/>
      <c r="K5464" s="2" t="s">
        <v>17752</v>
      </c>
    </row>
    <row r="5465" spans="1:11" ht="50" customHeight="1">
      <c r="A5465" s="8">
        <v>43252</v>
      </c>
      <c r="B5465" s="38" t="s">
        <v>5</v>
      </c>
      <c r="C5465" s="5" t="s">
        <v>6</v>
      </c>
      <c r="D5465" s="5" t="s">
        <v>7</v>
      </c>
      <c r="E5465" s="5" t="s">
        <v>7</v>
      </c>
      <c r="F5465" s="10" t="s">
        <v>6429</v>
      </c>
      <c r="G5465" s="5"/>
      <c r="H5465" s="10" t="s">
        <v>6430</v>
      </c>
      <c r="I5465" s="5"/>
      <c r="J5465" s="5"/>
      <c r="K5465" s="2" t="s">
        <v>17752</v>
      </c>
    </row>
    <row r="5466" spans="1:11" ht="50" customHeight="1">
      <c r="A5466" s="8">
        <v>43252</v>
      </c>
      <c r="B5466" s="38" t="s">
        <v>13</v>
      </c>
      <c r="C5466" s="5" t="s">
        <v>6</v>
      </c>
      <c r="D5466" s="5" t="s">
        <v>7</v>
      </c>
      <c r="E5466" s="5" t="s">
        <v>7</v>
      </c>
      <c r="F5466" s="10" t="s">
        <v>6431</v>
      </c>
      <c r="G5466" s="5"/>
      <c r="H5466" s="10" t="s">
        <v>6432</v>
      </c>
      <c r="I5466" s="5"/>
      <c r="J5466" s="5"/>
      <c r="K5466" s="2" t="s">
        <v>17752</v>
      </c>
    </row>
    <row r="5467" spans="1:11" ht="50" customHeight="1">
      <c r="A5467" s="8">
        <v>43251</v>
      </c>
      <c r="B5467" s="38" t="s">
        <v>5</v>
      </c>
      <c r="C5467" s="5" t="s">
        <v>6</v>
      </c>
      <c r="D5467" s="5" t="s">
        <v>12071</v>
      </c>
      <c r="E5467" s="5" t="s">
        <v>7</v>
      </c>
      <c r="F5467" s="10" t="s">
        <v>1704</v>
      </c>
      <c r="G5467" s="5"/>
      <c r="H5467" s="10" t="s">
        <v>1705</v>
      </c>
      <c r="I5467" s="5"/>
      <c r="J5467" s="5"/>
      <c r="K5467" s="2" t="s">
        <v>17752</v>
      </c>
    </row>
    <row r="5468" spans="1:11" ht="50" customHeight="1">
      <c r="A5468" s="8">
        <v>43251</v>
      </c>
      <c r="B5468" s="38" t="s">
        <v>22</v>
      </c>
      <c r="C5468" s="5" t="s">
        <v>6</v>
      </c>
      <c r="D5468" s="5" t="s">
        <v>7</v>
      </c>
      <c r="E5468" s="5" t="s">
        <v>7</v>
      </c>
      <c r="F5468" s="10" t="s">
        <v>1706</v>
      </c>
      <c r="G5468" s="5"/>
      <c r="H5468" s="10" t="s">
        <v>1699</v>
      </c>
      <c r="I5468" s="5"/>
      <c r="J5468" s="5"/>
      <c r="K5468" s="2" t="s">
        <v>17752</v>
      </c>
    </row>
    <row r="5469" spans="1:11" ht="50" customHeight="1">
      <c r="A5469" s="8">
        <v>43251</v>
      </c>
      <c r="B5469" s="38" t="s">
        <v>103</v>
      </c>
      <c r="C5469" s="5" t="s">
        <v>6</v>
      </c>
      <c r="D5469" s="5" t="s">
        <v>7</v>
      </c>
      <c r="E5469" s="5" t="s">
        <v>7</v>
      </c>
      <c r="F5469" s="10" t="s">
        <v>1707</v>
      </c>
      <c r="G5469" s="10"/>
      <c r="H5469" s="10" t="s">
        <v>1677</v>
      </c>
      <c r="I5469" s="5"/>
      <c r="J5469" s="5"/>
      <c r="K5469" s="2" t="s">
        <v>17752</v>
      </c>
    </row>
    <row r="5470" spans="1:11" ht="50" customHeight="1">
      <c r="A5470" s="8">
        <v>43250</v>
      </c>
      <c r="B5470" s="38" t="s">
        <v>41</v>
      </c>
      <c r="C5470" s="5" t="s">
        <v>6</v>
      </c>
      <c r="D5470" s="5" t="s">
        <v>7</v>
      </c>
      <c r="E5470" s="5" t="s">
        <v>7</v>
      </c>
      <c r="F5470" s="10" t="s">
        <v>1693</v>
      </c>
      <c r="G5470" s="5" t="s">
        <v>1694</v>
      </c>
      <c r="H5470" s="10" t="s">
        <v>1695</v>
      </c>
      <c r="I5470" s="5"/>
      <c r="J5470" s="5"/>
      <c r="K5470" s="2" t="s">
        <v>17752</v>
      </c>
    </row>
    <row r="5471" spans="1:11" ht="50" customHeight="1">
      <c r="A5471" s="8">
        <v>43250</v>
      </c>
      <c r="B5471" s="38" t="s">
        <v>5</v>
      </c>
      <c r="C5471" s="5" t="s">
        <v>6</v>
      </c>
      <c r="D5471" s="5" t="s">
        <v>7</v>
      </c>
      <c r="E5471" s="5" t="s">
        <v>7</v>
      </c>
      <c r="F5471" s="10" t="s">
        <v>1696</v>
      </c>
      <c r="G5471" s="5"/>
      <c r="H5471" s="10" t="s">
        <v>1697</v>
      </c>
      <c r="I5471" s="5"/>
      <c r="J5471" s="5"/>
      <c r="K5471" s="2" t="s">
        <v>17752</v>
      </c>
    </row>
    <row r="5472" spans="1:11" ht="50" customHeight="1">
      <c r="A5472" s="8">
        <v>43250</v>
      </c>
      <c r="B5472" s="38" t="s">
        <v>5</v>
      </c>
      <c r="C5472" s="5" t="s">
        <v>6</v>
      </c>
      <c r="D5472" s="5" t="s">
        <v>7</v>
      </c>
      <c r="E5472" s="5" t="s">
        <v>7</v>
      </c>
      <c r="F5472" s="10" t="s">
        <v>1698</v>
      </c>
      <c r="G5472" s="5"/>
      <c r="H5472" s="10" t="s">
        <v>1699</v>
      </c>
      <c r="I5472" s="5"/>
      <c r="J5472" s="5"/>
      <c r="K5472" s="2" t="s">
        <v>17752</v>
      </c>
    </row>
    <row r="5473" spans="1:11" ht="50" customHeight="1">
      <c r="A5473" s="8">
        <v>43250</v>
      </c>
      <c r="B5473" s="38" t="s">
        <v>13</v>
      </c>
      <c r="C5473" s="5" t="s">
        <v>6</v>
      </c>
      <c r="D5473" s="5" t="s">
        <v>7</v>
      </c>
      <c r="E5473" s="5" t="s">
        <v>7</v>
      </c>
      <c r="F5473" s="10" t="s">
        <v>1700</v>
      </c>
      <c r="G5473" s="5"/>
      <c r="H5473" s="10" t="s">
        <v>1701</v>
      </c>
      <c r="I5473" s="5"/>
      <c r="J5473" s="5"/>
      <c r="K5473" s="2" t="s">
        <v>17752</v>
      </c>
    </row>
    <row r="5474" spans="1:11" ht="50" customHeight="1">
      <c r="A5474" s="8">
        <v>43250</v>
      </c>
      <c r="B5474" s="38" t="s">
        <v>13</v>
      </c>
      <c r="C5474" s="5" t="s">
        <v>6</v>
      </c>
      <c r="D5474" s="5" t="s">
        <v>7</v>
      </c>
      <c r="E5474" s="5" t="s">
        <v>7</v>
      </c>
      <c r="F5474" s="10" t="s">
        <v>1702</v>
      </c>
      <c r="G5474" s="5" t="s">
        <v>384</v>
      </c>
      <c r="H5474" s="5" t="s">
        <v>1703</v>
      </c>
      <c r="I5474" s="5"/>
      <c r="J5474" s="5"/>
      <c r="K5474" s="2" t="s">
        <v>17752</v>
      </c>
    </row>
    <row r="5475" spans="1:11" ht="50" customHeight="1">
      <c r="A5475" s="37">
        <v>43250</v>
      </c>
      <c r="B5475" s="38" t="s">
        <v>3446</v>
      </c>
      <c r="C5475" s="5" t="s">
        <v>120</v>
      </c>
      <c r="D5475" s="5" t="s">
        <v>7</v>
      </c>
      <c r="E5475" s="5" t="s">
        <v>7</v>
      </c>
      <c r="F5475" s="10" t="s">
        <v>6419</v>
      </c>
      <c r="G5475" s="5" t="s">
        <v>6420</v>
      </c>
      <c r="H5475" s="5" t="s">
        <v>6421</v>
      </c>
      <c r="I5475" s="5"/>
      <c r="J5475" s="39"/>
      <c r="K5475" s="3" t="s">
        <v>17753</v>
      </c>
    </row>
    <row r="5476" spans="1:11" ht="50" customHeight="1">
      <c r="A5476" s="8">
        <v>43249</v>
      </c>
      <c r="B5476" s="38" t="s">
        <v>41</v>
      </c>
      <c r="C5476" s="5" t="s">
        <v>6</v>
      </c>
      <c r="D5476" s="5" t="s">
        <v>7</v>
      </c>
      <c r="E5476" s="5" t="s">
        <v>7</v>
      </c>
      <c r="F5476" s="10" t="s">
        <v>1682</v>
      </c>
      <c r="G5476" s="5" t="s">
        <v>1683</v>
      </c>
      <c r="H5476" s="10" t="s">
        <v>1684</v>
      </c>
      <c r="I5476" s="5"/>
      <c r="J5476" s="5"/>
      <c r="K5476" s="2" t="s">
        <v>17752</v>
      </c>
    </row>
    <row r="5477" spans="1:11" ht="50" customHeight="1">
      <c r="A5477" s="8">
        <v>43249</v>
      </c>
      <c r="B5477" s="38" t="s">
        <v>41</v>
      </c>
      <c r="C5477" s="5" t="s">
        <v>6</v>
      </c>
      <c r="D5477" s="5" t="s">
        <v>7</v>
      </c>
      <c r="E5477" s="5" t="s">
        <v>7</v>
      </c>
      <c r="F5477" s="10" t="s">
        <v>1685</v>
      </c>
      <c r="G5477" s="10" t="s">
        <v>398</v>
      </c>
      <c r="H5477" s="10" t="s">
        <v>1686</v>
      </c>
      <c r="I5477" s="5"/>
      <c r="J5477" s="5"/>
      <c r="K5477" s="2" t="s">
        <v>17752</v>
      </c>
    </row>
    <row r="5478" spans="1:11" ht="50" customHeight="1">
      <c r="A5478" s="8">
        <v>43249</v>
      </c>
      <c r="B5478" s="38" t="s">
        <v>5</v>
      </c>
      <c r="C5478" s="5" t="s">
        <v>45</v>
      </c>
      <c r="D5478" s="5" t="s">
        <v>7</v>
      </c>
      <c r="E5478" s="5" t="s">
        <v>7</v>
      </c>
      <c r="F5478" s="10" t="s">
        <v>1687</v>
      </c>
      <c r="G5478" s="10"/>
      <c r="H5478" s="10" t="s">
        <v>1688</v>
      </c>
      <c r="I5478" s="5"/>
      <c r="J5478" s="5"/>
      <c r="K5478" s="2" t="s">
        <v>17752</v>
      </c>
    </row>
    <row r="5479" spans="1:11" ht="50" customHeight="1">
      <c r="A5479" s="8">
        <v>43249</v>
      </c>
      <c r="B5479" s="38" t="s">
        <v>22</v>
      </c>
      <c r="C5479" s="5" t="s">
        <v>6</v>
      </c>
      <c r="D5479" s="5" t="s">
        <v>7</v>
      </c>
      <c r="E5479" s="5" t="s">
        <v>7</v>
      </c>
      <c r="F5479" s="10" t="s">
        <v>1689</v>
      </c>
      <c r="G5479" s="5" t="s">
        <v>1690</v>
      </c>
      <c r="H5479" s="10" t="s">
        <v>1691</v>
      </c>
      <c r="I5479" s="5"/>
      <c r="J5479" s="5"/>
      <c r="K5479" s="2" t="s">
        <v>17752</v>
      </c>
    </row>
    <row r="5480" spans="1:11" ht="50" customHeight="1">
      <c r="A5480" s="8">
        <v>43249</v>
      </c>
      <c r="B5480" s="38" t="s">
        <v>49</v>
      </c>
      <c r="C5480" s="5" t="s">
        <v>6</v>
      </c>
      <c r="D5480" s="5" t="s">
        <v>7</v>
      </c>
      <c r="E5480" s="5" t="s">
        <v>7</v>
      </c>
      <c r="F5480" s="10" t="s">
        <v>1692</v>
      </c>
      <c r="G5480" s="5"/>
      <c r="H5480" s="10" t="s">
        <v>1596</v>
      </c>
      <c r="I5480" s="5"/>
      <c r="J5480" s="5"/>
      <c r="K5480" s="2" t="s">
        <v>17752</v>
      </c>
    </row>
    <row r="5481" spans="1:11" ht="50" customHeight="1">
      <c r="A5481" s="37">
        <v>43249</v>
      </c>
      <c r="B5481" s="38" t="s">
        <v>3413</v>
      </c>
      <c r="C5481" s="5" t="s">
        <v>6</v>
      </c>
      <c r="D5481" s="5" t="s">
        <v>12052</v>
      </c>
      <c r="E5481" s="5" t="s">
        <v>12052</v>
      </c>
      <c r="F5481" s="10" t="s">
        <v>6417</v>
      </c>
      <c r="G5481" s="5" t="s">
        <v>5378</v>
      </c>
      <c r="H5481" s="10" t="s">
        <v>6418</v>
      </c>
      <c r="I5481" s="5"/>
      <c r="J5481" s="39"/>
      <c r="K5481" s="3" t="s">
        <v>17753</v>
      </c>
    </row>
    <row r="5482" spans="1:11" ht="50" customHeight="1">
      <c r="A5482" s="8">
        <v>43248</v>
      </c>
      <c r="B5482" s="38" t="s">
        <v>41</v>
      </c>
      <c r="C5482" s="5" t="s">
        <v>45</v>
      </c>
      <c r="D5482" s="5" t="s">
        <v>7</v>
      </c>
      <c r="E5482" s="5" t="s">
        <v>7</v>
      </c>
      <c r="F5482" s="10" t="s">
        <v>1663</v>
      </c>
      <c r="G5482" s="5" t="s">
        <v>1664</v>
      </c>
      <c r="H5482" s="10" t="s">
        <v>1665</v>
      </c>
      <c r="I5482" s="5"/>
      <c r="J5482" s="5"/>
      <c r="K5482" s="2" t="s">
        <v>17752</v>
      </c>
    </row>
    <row r="5483" spans="1:11" ht="50" customHeight="1">
      <c r="A5483" s="8">
        <v>43248</v>
      </c>
      <c r="B5483" s="38" t="s">
        <v>41</v>
      </c>
      <c r="C5483" s="5" t="s">
        <v>89</v>
      </c>
      <c r="D5483" s="5" t="s">
        <v>7</v>
      </c>
      <c r="E5483" s="5" t="s">
        <v>7</v>
      </c>
      <c r="F5483" s="10" t="s">
        <v>1666</v>
      </c>
      <c r="G5483" s="5"/>
      <c r="H5483" s="10" t="s">
        <v>1667</v>
      </c>
      <c r="I5483" s="5"/>
      <c r="J5483" s="5"/>
      <c r="K5483" s="2" t="s">
        <v>17752</v>
      </c>
    </row>
    <row r="5484" spans="1:11" ht="50" customHeight="1">
      <c r="A5484" s="8">
        <v>43248</v>
      </c>
      <c r="B5484" s="38" t="s">
        <v>41</v>
      </c>
      <c r="C5484" s="5" t="s">
        <v>6</v>
      </c>
      <c r="D5484" s="5" t="s">
        <v>7</v>
      </c>
      <c r="E5484" s="5" t="s">
        <v>7</v>
      </c>
      <c r="F5484" s="10" t="s">
        <v>1668</v>
      </c>
      <c r="G5484" s="5" t="s">
        <v>1669</v>
      </c>
      <c r="H5484" s="5" t="s">
        <v>1670</v>
      </c>
      <c r="I5484" s="5"/>
      <c r="J5484" s="5"/>
      <c r="K5484" s="2" t="s">
        <v>17752</v>
      </c>
    </row>
    <row r="5485" spans="1:11" ht="50" customHeight="1">
      <c r="A5485" s="8">
        <v>43248</v>
      </c>
      <c r="B5485" s="38" t="s">
        <v>5</v>
      </c>
      <c r="C5485" s="5" t="s">
        <v>6</v>
      </c>
      <c r="D5485" s="5" t="s">
        <v>7</v>
      </c>
      <c r="E5485" s="5" t="s">
        <v>7</v>
      </c>
      <c r="F5485" s="10" t="s">
        <v>1671</v>
      </c>
      <c r="G5485" s="5"/>
      <c r="H5485" s="10" t="s">
        <v>1647</v>
      </c>
      <c r="I5485" s="5"/>
      <c r="J5485" s="5"/>
      <c r="K5485" s="2" t="s">
        <v>17752</v>
      </c>
    </row>
    <row r="5486" spans="1:11" ht="50" customHeight="1">
      <c r="A5486" s="8">
        <v>43248</v>
      </c>
      <c r="B5486" s="38" t="s">
        <v>5</v>
      </c>
      <c r="C5486" s="5" t="s">
        <v>6</v>
      </c>
      <c r="D5486" s="5" t="s">
        <v>7</v>
      </c>
      <c r="E5486" s="5" t="s">
        <v>7</v>
      </c>
      <c r="F5486" s="10" t="s">
        <v>1672</v>
      </c>
      <c r="G5486" s="5"/>
      <c r="H5486" s="10" t="s">
        <v>1673</v>
      </c>
      <c r="I5486" s="5"/>
      <c r="J5486" s="5"/>
      <c r="K5486" s="2" t="s">
        <v>17752</v>
      </c>
    </row>
    <row r="5487" spans="1:11" ht="50" customHeight="1">
      <c r="A5487" s="8">
        <v>43248</v>
      </c>
      <c r="B5487" s="38" t="s">
        <v>13</v>
      </c>
      <c r="C5487" s="5" t="s">
        <v>6</v>
      </c>
      <c r="D5487" s="5" t="s">
        <v>7</v>
      </c>
      <c r="E5487" s="5" t="s">
        <v>7</v>
      </c>
      <c r="F5487" s="10" t="s">
        <v>1674</v>
      </c>
      <c r="G5487" s="5" t="s">
        <v>208</v>
      </c>
      <c r="H5487" s="10" t="s">
        <v>1675</v>
      </c>
      <c r="I5487" s="5"/>
      <c r="J5487" s="5"/>
      <c r="K5487" s="2" t="s">
        <v>17752</v>
      </c>
    </row>
    <row r="5488" spans="1:11" ht="50" customHeight="1">
      <c r="A5488" s="8">
        <v>43248</v>
      </c>
      <c r="B5488" s="38" t="s">
        <v>13</v>
      </c>
      <c r="C5488" s="5" t="s">
        <v>6</v>
      </c>
      <c r="D5488" s="5" t="s">
        <v>7</v>
      </c>
      <c r="E5488" s="5" t="s">
        <v>7</v>
      </c>
      <c r="F5488" s="10" t="s">
        <v>1676</v>
      </c>
      <c r="G5488" s="5"/>
      <c r="H5488" s="10" t="s">
        <v>1677</v>
      </c>
      <c r="I5488" s="5"/>
      <c r="J5488" s="5"/>
      <c r="K5488" s="2" t="s">
        <v>17752</v>
      </c>
    </row>
    <row r="5489" spans="1:11" ht="50" customHeight="1">
      <c r="A5489" s="8">
        <v>43248</v>
      </c>
      <c r="B5489" s="38" t="s">
        <v>22</v>
      </c>
      <c r="C5489" s="5" t="s">
        <v>6</v>
      </c>
      <c r="D5489" s="5" t="s">
        <v>7</v>
      </c>
      <c r="E5489" s="5" t="s">
        <v>7</v>
      </c>
      <c r="F5489" s="10" t="s">
        <v>1678</v>
      </c>
      <c r="G5489" s="5"/>
      <c r="H5489" s="10" t="s">
        <v>1677</v>
      </c>
      <c r="I5489" s="5"/>
      <c r="J5489" s="5"/>
      <c r="K5489" s="2" t="s">
        <v>17752</v>
      </c>
    </row>
    <row r="5490" spans="1:11" ht="50" customHeight="1">
      <c r="A5490" s="8">
        <v>43248</v>
      </c>
      <c r="B5490" s="38" t="s">
        <v>22</v>
      </c>
      <c r="C5490" s="5" t="s">
        <v>6</v>
      </c>
      <c r="D5490" s="5" t="s">
        <v>7</v>
      </c>
      <c r="E5490" s="5" t="s">
        <v>7</v>
      </c>
      <c r="F5490" s="10" t="s">
        <v>1679</v>
      </c>
      <c r="G5490" s="5"/>
      <c r="H5490" s="5" t="s">
        <v>1680</v>
      </c>
      <c r="I5490" s="5"/>
      <c r="J5490" s="5"/>
      <c r="K5490" s="2" t="s">
        <v>17752</v>
      </c>
    </row>
    <row r="5491" spans="1:11" ht="50" customHeight="1">
      <c r="A5491" s="8">
        <v>43248</v>
      </c>
      <c r="B5491" s="38" t="s">
        <v>49</v>
      </c>
      <c r="C5491" s="5" t="s">
        <v>6</v>
      </c>
      <c r="D5491" s="5" t="s">
        <v>7</v>
      </c>
      <c r="E5491" s="5" t="s">
        <v>7</v>
      </c>
      <c r="F5491" s="10" t="s">
        <v>1681</v>
      </c>
      <c r="G5491" s="5"/>
      <c r="H5491" s="5" t="s">
        <v>1677</v>
      </c>
      <c r="I5491" s="5"/>
      <c r="J5491" s="5"/>
      <c r="K5491" s="2" t="s">
        <v>17752</v>
      </c>
    </row>
    <row r="5492" spans="1:11" ht="50" customHeight="1">
      <c r="A5492" s="37">
        <v>43248</v>
      </c>
      <c r="B5492" s="38" t="s">
        <v>3413</v>
      </c>
      <c r="C5492" s="5" t="s">
        <v>120</v>
      </c>
      <c r="D5492" s="5" t="s">
        <v>12052</v>
      </c>
      <c r="E5492" s="5" t="s">
        <v>7</v>
      </c>
      <c r="F5492" s="10" t="s">
        <v>6414</v>
      </c>
      <c r="G5492" s="5" t="s">
        <v>6415</v>
      </c>
      <c r="H5492" s="5" t="s">
        <v>6416</v>
      </c>
      <c r="I5492" s="5"/>
      <c r="J5492" s="39"/>
      <c r="K5492" s="3" t="s">
        <v>17753</v>
      </c>
    </row>
    <row r="5493" spans="1:11" ht="50" customHeight="1">
      <c r="A5493" s="8">
        <v>43247</v>
      </c>
      <c r="B5493" s="38" t="s">
        <v>41</v>
      </c>
      <c r="C5493" s="5" t="s">
        <v>6</v>
      </c>
      <c r="D5493" s="5" t="s">
        <v>7</v>
      </c>
      <c r="E5493" s="5" t="s">
        <v>7</v>
      </c>
      <c r="F5493" s="10" t="s">
        <v>1642</v>
      </c>
      <c r="G5493" s="5" t="s">
        <v>1063</v>
      </c>
      <c r="H5493" s="10" t="s">
        <v>1643</v>
      </c>
      <c r="I5493" s="5"/>
      <c r="J5493" s="5"/>
      <c r="K5493" s="2" t="s">
        <v>17752</v>
      </c>
    </row>
    <row r="5494" spans="1:11" ht="50" customHeight="1">
      <c r="A5494" s="8">
        <v>43247</v>
      </c>
      <c r="B5494" s="38" t="s">
        <v>41</v>
      </c>
      <c r="C5494" s="5" t="s">
        <v>6</v>
      </c>
      <c r="D5494" s="5" t="s">
        <v>7</v>
      </c>
      <c r="E5494" s="5" t="s">
        <v>7</v>
      </c>
      <c r="F5494" s="10" t="s">
        <v>1644</v>
      </c>
      <c r="G5494" s="5" t="s">
        <v>26</v>
      </c>
      <c r="H5494" s="10" t="s">
        <v>1645</v>
      </c>
      <c r="I5494" s="5"/>
      <c r="J5494" s="5"/>
      <c r="K5494" s="2" t="s">
        <v>17752</v>
      </c>
    </row>
    <row r="5495" spans="1:11" ht="50" customHeight="1">
      <c r="A5495" s="8">
        <v>43247</v>
      </c>
      <c r="B5495" s="38" t="s">
        <v>53</v>
      </c>
      <c r="C5495" s="5" t="s">
        <v>6</v>
      </c>
      <c r="D5495" s="5" t="s">
        <v>7</v>
      </c>
      <c r="E5495" s="5" t="s">
        <v>7</v>
      </c>
      <c r="F5495" s="10" t="s">
        <v>1646</v>
      </c>
      <c r="G5495" s="5"/>
      <c r="H5495" s="10" t="s">
        <v>1647</v>
      </c>
      <c r="I5495" s="5"/>
      <c r="J5495" s="5"/>
      <c r="K5495" s="2" t="s">
        <v>17752</v>
      </c>
    </row>
    <row r="5496" spans="1:11" ht="50" customHeight="1">
      <c r="A5496" s="8">
        <v>43247</v>
      </c>
      <c r="B5496" s="38" t="s">
        <v>53</v>
      </c>
      <c r="C5496" s="5" t="s">
        <v>6</v>
      </c>
      <c r="D5496" s="5" t="s">
        <v>7</v>
      </c>
      <c r="E5496" s="5" t="s">
        <v>7</v>
      </c>
      <c r="F5496" s="10" t="s">
        <v>1648</v>
      </c>
      <c r="G5496" s="5"/>
      <c r="H5496" s="5" t="s">
        <v>1592</v>
      </c>
      <c r="I5496" s="5"/>
      <c r="J5496" s="5"/>
      <c r="K5496" s="2" t="s">
        <v>17752</v>
      </c>
    </row>
    <row r="5497" spans="1:11" ht="50" customHeight="1">
      <c r="A5497" s="8">
        <v>43247</v>
      </c>
      <c r="B5497" s="38" t="s">
        <v>53</v>
      </c>
      <c r="C5497" s="5" t="s">
        <v>54</v>
      </c>
      <c r="D5497" s="5" t="s">
        <v>7</v>
      </c>
      <c r="E5497" s="5" t="s">
        <v>7</v>
      </c>
      <c r="F5497" s="10" t="s">
        <v>1649</v>
      </c>
      <c r="G5497" s="5" t="s">
        <v>1650</v>
      </c>
      <c r="H5497" s="5" t="s">
        <v>1548</v>
      </c>
      <c r="I5497" s="5"/>
      <c r="J5497" s="5"/>
      <c r="K5497" s="2" t="s">
        <v>17752</v>
      </c>
    </row>
    <row r="5498" spans="1:11" ht="50" customHeight="1">
      <c r="A5498" s="8">
        <v>43247</v>
      </c>
      <c r="B5498" s="38" t="s">
        <v>53</v>
      </c>
      <c r="C5498" s="5" t="s">
        <v>54</v>
      </c>
      <c r="D5498" s="5" t="s">
        <v>7</v>
      </c>
      <c r="E5498" s="5" t="s">
        <v>7</v>
      </c>
      <c r="F5498" s="10" t="s">
        <v>1651</v>
      </c>
      <c r="G5498" s="5"/>
      <c r="H5498" s="5" t="s">
        <v>1548</v>
      </c>
      <c r="I5498" s="5"/>
      <c r="J5498" s="5"/>
      <c r="K5498" s="2" t="s">
        <v>17752</v>
      </c>
    </row>
    <row r="5499" spans="1:11" ht="50" customHeight="1">
      <c r="A5499" s="8">
        <v>43247</v>
      </c>
      <c r="B5499" s="38" t="s">
        <v>57</v>
      </c>
      <c r="C5499" s="5" t="s">
        <v>54</v>
      </c>
      <c r="D5499" s="5" t="s">
        <v>7</v>
      </c>
      <c r="E5499" s="5" t="s">
        <v>7</v>
      </c>
      <c r="F5499" s="10" t="s">
        <v>1652</v>
      </c>
      <c r="G5499" s="10"/>
      <c r="H5499" s="10" t="s">
        <v>1653</v>
      </c>
      <c r="I5499" s="5"/>
      <c r="J5499" s="5"/>
      <c r="K5499" s="2" t="s">
        <v>17752</v>
      </c>
    </row>
    <row r="5500" spans="1:11" ht="50" customHeight="1">
      <c r="A5500" s="8">
        <v>43247</v>
      </c>
      <c r="B5500" s="38" t="s">
        <v>57</v>
      </c>
      <c r="C5500" s="5" t="s">
        <v>54</v>
      </c>
      <c r="D5500" s="5" t="s">
        <v>7</v>
      </c>
      <c r="E5500" s="5" t="s">
        <v>7</v>
      </c>
      <c r="F5500" s="10" t="s">
        <v>1654</v>
      </c>
      <c r="G5500" s="5"/>
      <c r="H5500" s="10" t="s">
        <v>1655</v>
      </c>
      <c r="I5500" s="5"/>
      <c r="J5500" s="5"/>
      <c r="K5500" s="2" t="s">
        <v>17752</v>
      </c>
    </row>
    <row r="5501" spans="1:11" ht="50" customHeight="1">
      <c r="A5501" s="8">
        <v>43247</v>
      </c>
      <c r="B5501" s="38" t="s">
        <v>57</v>
      </c>
      <c r="C5501" s="5" t="s">
        <v>6</v>
      </c>
      <c r="D5501" s="5" t="s">
        <v>12071</v>
      </c>
      <c r="E5501" s="5" t="s">
        <v>7</v>
      </c>
      <c r="F5501" s="10" t="s">
        <v>1656</v>
      </c>
      <c r="G5501" s="10"/>
      <c r="H5501" s="10" t="s">
        <v>1657</v>
      </c>
      <c r="I5501" s="5"/>
      <c r="J5501" s="5"/>
      <c r="K5501" s="2" t="s">
        <v>17752</v>
      </c>
    </row>
    <row r="5502" spans="1:11" ht="50" customHeight="1">
      <c r="A5502" s="8">
        <v>43247</v>
      </c>
      <c r="B5502" s="38" t="s">
        <v>57</v>
      </c>
      <c r="C5502" s="5" t="s">
        <v>6</v>
      </c>
      <c r="D5502" s="5" t="s">
        <v>7</v>
      </c>
      <c r="E5502" s="5" t="s">
        <v>7</v>
      </c>
      <c r="F5502" s="10" t="s">
        <v>1658</v>
      </c>
      <c r="G5502" s="5" t="s">
        <v>1659</v>
      </c>
      <c r="H5502" s="10" t="s">
        <v>1660</v>
      </c>
      <c r="I5502" s="5"/>
      <c r="J5502" s="5"/>
      <c r="K5502" s="2" t="s">
        <v>17752</v>
      </c>
    </row>
    <row r="5503" spans="1:11" ht="50" customHeight="1">
      <c r="A5503" s="8">
        <v>43247</v>
      </c>
      <c r="B5503" s="38" t="s">
        <v>57</v>
      </c>
      <c r="C5503" s="5" t="s">
        <v>6</v>
      </c>
      <c r="D5503" s="5" t="s">
        <v>7</v>
      </c>
      <c r="E5503" s="5" t="s">
        <v>7</v>
      </c>
      <c r="F5503" s="10" t="s">
        <v>1631</v>
      </c>
      <c r="G5503" s="5"/>
      <c r="H5503" s="10" t="s">
        <v>1627</v>
      </c>
      <c r="I5503" s="5"/>
      <c r="J5503" s="5"/>
      <c r="K5503" s="2" t="s">
        <v>17752</v>
      </c>
    </row>
    <row r="5504" spans="1:11" ht="50" customHeight="1">
      <c r="A5504" s="8">
        <v>43247</v>
      </c>
      <c r="B5504" s="38" t="s">
        <v>49</v>
      </c>
      <c r="C5504" s="5" t="s">
        <v>6</v>
      </c>
      <c r="D5504" s="5" t="s">
        <v>7</v>
      </c>
      <c r="E5504" s="5" t="s">
        <v>7</v>
      </c>
      <c r="F5504" s="10" t="s">
        <v>1661</v>
      </c>
      <c r="G5504" s="5"/>
      <c r="H5504" s="5" t="s">
        <v>1592</v>
      </c>
      <c r="I5504" s="5"/>
      <c r="J5504" s="5"/>
      <c r="K5504" s="2" t="s">
        <v>17752</v>
      </c>
    </row>
    <row r="5505" spans="1:11" ht="50" customHeight="1">
      <c r="A5505" s="8">
        <v>43247</v>
      </c>
      <c r="B5505" s="38" t="s">
        <v>49</v>
      </c>
      <c r="C5505" s="5" t="s">
        <v>6</v>
      </c>
      <c r="D5505" s="5" t="s">
        <v>7</v>
      </c>
      <c r="E5505" s="5" t="s">
        <v>7</v>
      </c>
      <c r="F5505" s="10" t="s">
        <v>1662</v>
      </c>
      <c r="G5505" s="5"/>
      <c r="H5505" s="5" t="s">
        <v>1592</v>
      </c>
      <c r="I5505" s="5"/>
      <c r="J5505" s="5"/>
      <c r="K5505" s="2" t="s">
        <v>17752</v>
      </c>
    </row>
    <row r="5506" spans="1:11" ht="50" customHeight="1">
      <c r="A5506" s="37">
        <v>43247</v>
      </c>
      <c r="B5506" s="38" t="s">
        <v>3413</v>
      </c>
      <c r="C5506" s="5" t="s">
        <v>3422</v>
      </c>
      <c r="D5506" s="5" t="s">
        <v>12052</v>
      </c>
      <c r="E5506" s="5" t="s">
        <v>7</v>
      </c>
      <c r="F5506" s="10" t="s">
        <v>6410</v>
      </c>
      <c r="G5506" s="5" t="s">
        <v>5378</v>
      </c>
      <c r="H5506" s="5" t="s">
        <v>6411</v>
      </c>
      <c r="I5506" s="5"/>
      <c r="J5506" s="39"/>
      <c r="K5506" s="3" t="s">
        <v>17753</v>
      </c>
    </row>
    <row r="5507" spans="1:11" ht="50" customHeight="1">
      <c r="A5507" s="37">
        <v>43247</v>
      </c>
      <c r="B5507" s="38" t="s">
        <v>3430</v>
      </c>
      <c r="C5507" s="5" t="s">
        <v>120</v>
      </c>
      <c r="D5507" s="5" t="s">
        <v>7</v>
      </c>
      <c r="E5507" s="5" t="s">
        <v>7</v>
      </c>
      <c r="F5507" s="10" t="s">
        <v>6412</v>
      </c>
      <c r="G5507" s="5" t="s">
        <v>3543</v>
      </c>
      <c r="H5507" s="5" t="s">
        <v>6413</v>
      </c>
      <c r="I5507" s="5"/>
      <c r="J5507" s="39"/>
      <c r="K5507" s="3" t="s">
        <v>17753</v>
      </c>
    </row>
    <row r="5508" spans="1:11" ht="50" customHeight="1">
      <c r="A5508" s="8">
        <v>43247</v>
      </c>
      <c r="B5508" s="5" t="s">
        <v>3567</v>
      </c>
      <c r="C5508" s="5" t="s">
        <v>54</v>
      </c>
      <c r="D5508" s="5" t="s">
        <v>7</v>
      </c>
      <c r="E5508" s="5" t="s">
        <v>7</v>
      </c>
      <c r="F5508" s="10" t="s">
        <v>5830</v>
      </c>
      <c r="G5508" s="5" t="s">
        <v>5831</v>
      </c>
      <c r="H5508" s="10" t="s">
        <v>5832</v>
      </c>
      <c r="I5508" s="5"/>
      <c r="J5508" s="5"/>
      <c r="K5508" s="3" t="s">
        <v>17754</v>
      </c>
    </row>
    <row r="5509" spans="1:11" ht="50" customHeight="1">
      <c r="A5509" s="8">
        <v>43246</v>
      </c>
      <c r="B5509" s="38" t="s">
        <v>41</v>
      </c>
      <c r="C5509" s="5" t="s">
        <v>6</v>
      </c>
      <c r="D5509" s="5" t="s">
        <v>7</v>
      </c>
      <c r="E5509" s="5" t="s">
        <v>7</v>
      </c>
      <c r="F5509" s="10" t="s">
        <v>1626</v>
      </c>
      <c r="G5509" s="5" t="s">
        <v>32</v>
      </c>
      <c r="H5509" s="10" t="s">
        <v>1627</v>
      </c>
      <c r="I5509" s="5"/>
      <c r="J5509" s="5"/>
      <c r="K5509" s="2" t="s">
        <v>17752</v>
      </c>
    </row>
    <row r="5510" spans="1:11" ht="50" customHeight="1">
      <c r="A5510" s="8">
        <v>43246</v>
      </c>
      <c r="B5510" s="38" t="s">
        <v>41</v>
      </c>
      <c r="C5510" s="5" t="s">
        <v>6</v>
      </c>
      <c r="D5510" s="5" t="s">
        <v>7</v>
      </c>
      <c r="E5510" s="5" t="s">
        <v>7</v>
      </c>
      <c r="F5510" s="10" t="s">
        <v>1628</v>
      </c>
      <c r="G5510" s="5" t="s">
        <v>26</v>
      </c>
      <c r="H5510" s="10" t="s">
        <v>1629</v>
      </c>
      <c r="I5510" s="5"/>
      <c r="J5510" s="5"/>
      <c r="K5510" s="2" t="s">
        <v>17752</v>
      </c>
    </row>
    <row r="5511" spans="1:11" ht="50" customHeight="1">
      <c r="A5511" s="8">
        <v>43246</v>
      </c>
      <c r="B5511" s="38" t="s">
        <v>5</v>
      </c>
      <c r="C5511" s="5" t="s">
        <v>120</v>
      </c>
      <c r="D5511" s="5" t="s">
        <v>7</v>
      </c>
      <c r="E5511" s="5" t="s">
        <v>7</v>
      </c>
      <c r="F5511" s="10" t="s">
        <v>1630</v>
      </c>
      <c r="G5511" s="5" t="s">
        <v>1571</v>
      </c>
      <c r="H5511" s="10" t="s">
        <v>1572</v>
      </c>
      <c r="I5511" s="5"/>
      <c r="J5511" s="5"/>
      <c r="K5511" s="2" t="s">
        <v>17752</v>
      </c>
    </row>
    <row r="5512" spans="1:11" ht="50" customHeight="1">
      <c r="A5512" s="8">
        <v>43246</v>
      </c>
      <c r="B5512" s="38" t="s">
        <v>5</v>
      </c>
      <c r="C5512" s="5" t="s">
        <v>6</v>
      </c>
      <c r="D5512" s="5" t="s">
        <v>7</v>
      </c>
      <c r="E5512" s="5" t="s">
        <v>7</v>
      </c>
      <c r="F5512" s="10" t="s">
        <v>1631</v>
      </c>
      <c r="G5512" s="5"/>
      <c r="H5512" s="10" t="s">
        <v>1627</v>
      </c>
      <c r="I5512" s="5"/>
      <c r="J5512" s="5"/>
      <c r="K5512" s="2" t="s">
        <v>17752</v>
      </c>
    </row>
    <row r="5513" spans="1:11" ht="50" customHeight="1">
      <c r="A5513" s="8">
        <v>43246</v>
      </c>
      <c r="B5513" s="38" t="s">
        <v>13</v>
      </c>
      <c r="C5513" s="5" t="s">
        <v>6</v>
      </c>
      <c r="D5513" s="5" t="s">
        <v>7</v>
      </c>
      <c r="E5513" s="5" t="s">
        <v>7</v>
      </c>
      <c r="F5513" s="10" t="s">
        <v>1632</v>
      </c>
      <c r="G5513" s="5" t="s">
        <v>32</v>
      </c>
      <c r="H5513" s="10" t="s">
        <v>1633</v>
      </c>
      <c r="I5513" s="5"/>
      <c r="J5513" s="5"/>
      <c r="K5513" s="2" t="s">
        <v>17752</v>
      </c>
    </row>
    <row r="5514" spans="1:11" ht="50" customHeight="1">
      <c r="A5514" s="8">
        <v>43246</v>
      </c>
      <c r="B5514" s="38" t="s">
        <v>13</v>
      </c>
      <c r="C5514" s="5" t="s">
        <v>89</v>
      </c>
      <c r="D5514" s="5" t="s">
        <v>7</v>
      </c>
      <c r="E5514" s="5" t="s">
        <v>7</v>
      </c>
      <c r="F5514" s="10" t="s">
        <v>1634</v>
      </c>
      <c r="G5514" s="5" t="s">
        <v>1635</v>
      </c>
      <c r="H5514" s="10" t="s">
        <v>1636</v>
      </c>
      <c r="I5514" s="5"/>
      <c r="J5514" s="5"/>
      <c r="K5514" s="2" t="s">
        <v>17752</v>
      </c>
    </row>
    <row r="5515" spans="1:11" ht="50" customHeight="1">
      <c r="A5515" s="8">
        <v>43246</v>
      </c>
      <c r="B5515" s="38" t="s">
        <v>13</v>
      </c>
      <c r="C5515" s="5" t="s">
        <v>6</v>
      </c>
      <c r="D5515" s="5" t="s">
        <v>7</v>
      </c>
      <c r="E5515" s="5" t="s">
        <v>7</v>
      </c>
      <c r="F5515" s="10" t="s">
        <v>1637</v>
      </c>
      <c r="G5515" s="5" t="s">
        <v>208</v>
      </c>
      <c r="H5515" s="10" t="s">
        <v>1638</v>
      </c>
      <c r="I5515" s="5"/>
      <c r="J5515" s="5"/>
      <c r="K5515" s="2" t="s">
        <v>17752</v>
      </c>
    </row>
    <row r="5516" spans="1:11" ht="50" customHeight="1">
      <c r="A5516" s="8">
        <v>43246</v>
      </c>
      <c r="B5516" s="38" t="s">
        <v>49</v>
      </c>
      <c r="C5516" s="5" t="s">
        <v>54</v>
      </c>
      <c r="D5516" s="5" t="s">
        <v>7</v>
      </c>
      <c r="E5516" s="5" t="s">
        <v>7</v>
      </c>
      <c r="F5516" s="10" t="s">
        <v>1639</v>
      </c>
      <c r="G5516" s="5" t="s">
        <v>1640</v>
      </c>
      <c r="H5516" s="10" t="s">
        <v>1641</v>
      </c>
      <c r="I5516" s="5"/>
      <c r="J5516" s="5"/>
      <c r="K5516" s="2" t="s">
        <v>17752</v>
      </c>
    </row>
    <row r="5517" spans="1:11" ht="50" customHeight="1">
      <c r="A5517" s="8">
        <v>43246</v>
      </c>
      <c r="B5517" s="5" t="s">
        <v>3567</v>
      </c>
      <c r="C5517" s="5" t="s">
        <v>6</v>
      </c>
      <c r="D5517" s="5" t="s">
        <v>7</v>
      </c>
      <c r="E5517" s="5" t="s">
        <v>7</v>
      </c>
      <c r="F5517" s="10" t="s">
        <v>5817</v>
      </c>
      <c r="G5517" s="5"/>
      <c r="H5517" s="10" t="s">
        <v>5818</v>
      </c>
      <c r="I5517" s="5"/>
      <c r="J5517" s="5"/>
      <c r="K5517" s="3" t="s">
        <v>17754</v>
      </c>
    </row>
    <row r="5518" spans="1:11" ht="50" customHeight="1">
      <c r="A5518" s="8">
        <v>43246</v>
      </c>
      <c r="B5518" s="5" t="s">
        <v>3567</v>
      </c>
      <c r="C5518" s="5" t="s">
        <v>54</v>
      </c>
      <c r="D5518" s="5" t="s">
        <v>7</v>
      </c>
      <c r="E5518" s="5" t="s">
        <v>7</v>
      </c>
      <c r="F5518" s="10" t="s">
        <v>5819</v>
      </c>
      <c r="G5518" s="10" t="s">
        <v>5820</v>
      </c>
      <c r="H5518" s="10" t="s">
        <v>5821</v>
      </c>
      <c r="I5518" s="5"/>
      <c r="J5518" s="5"/>
      <c r="K5518" s="3" t="s">
        <v>17754</v>
      </c>
    </row>
    <row r="5519" spans="1:11" ht="50" customHeight="1">
      <c r="A5519" s="8">
        <v>43246</v>
      </c>
      <c r="B5519" s="5" t="s">
        <v>3574</v>
      </c>
      <c r="C5519" s="5" t="s">
        <v>54</v>
      </c>
      <c r="D5519" s="5" t="s">
        <v>7</v>
      </c>
      <c r="E5519" s="5" t="s">
        <v>7</v>
      </c>
      <c r="F5519" s="10" t="s">
        <v>5822</v>
      </c>
      <c r="G5519" s="5" t="s">
        <v>5823</v>
      </c>
      <c r="H5519" s="5" t="s">
        <v>5824</v>
      </c>
      <c r="I5519" s="5"/>
      <c r="J5519" s="5"/>
      <c r="K5519" s="3" t="s">
        <v>17754</v>
      </c>
    </row>
    <row r="5520" spans="1:11" ht="50" customHeight="1">
      <c r="A5520" s="8">
        <v>43246</v>
      </c>
      <c r="B5520" s="5" t="s">
        <v>3574</v>
      </c>
      <c r="C5520" s="5" t="s">
        <v>54</v>
      </c>
      <c r="D5520" s="5" t="s">
        <v>7</v>
      </c>
      <c r="E5520" s="5" t="s">
        <v>7</v>
      </c>
      <c r="F5520" s="10" t="s">
        <v>5825</v>
      </c>
      <c r="G5520" s="5" t="s">
        <v>5826</v>
      </c>
      <c r="H5520" s="5" t="s">
        <v>5827</v>
      </c>
      <c r="I5520" s="5"/>
      <c r="J5520" s="5"/>
      <c r="K5520" s="3" t="s">
        <v>17754</v>
      </c>
    </row>
    <row r="5521" spans="1:11" ht="50" customHeight="1">
      <c r="A5521" s="8">
        <v>43246</v>
      </c>
      <c r="B5521" s="5" t="s">
        <v>3574</v>
      </c>
      <c r="C5521" s="5" t="s">
        <v>6</v>
      </c>
      <c r="D5521" s="5" t="s">
        <v>7</v>
      </c>
      <c r="E5521" s="5" t="s">
        <v>7</v>
      </c>
      <c r="F5521" s="10" t="s">
        <v>5828</v>
      </c>
      <c r="G5521" s="5"/>
      <c r="H5521" s="5" t="s">
        <v>5829</v>
      </c>
      <c r="I5521" s="5"/>
      <c r="J5521" s="5"/>
      <c r="K5521" s="3" t="s">
        <v>17754</v>
      </c>
    </row>
    <row r="5522" spans="1:11" ht="50" customHeight="1">
      <c r="A5522" s="8">
        <v>43245</v>
      </c>
      <c r="B5522" s="38" t="s">
        <v>41</v>
      </c>
      <c r="C5522" s="5" t="s">
        <v>45</v>
      </c>
      <c r="D5522" s="5" t="s">
        <v>7</v>
      </c>
      <c r="E5522" s="5" t="s">
        <v>7</v>
      </c>
      <c r="F5522" s="10" t="s">
        <v>1621</v>
      </c>
      <c r="G5522" s="5" t="s">
        <v>1622</v>
      </c>
      <c r="H5522" s="5" t="s">
        <v>1623</v>
      </c>
      <c r="I5522" s="5"/>
      <c r="J5522" s="5"/>
      <c r="K5522" s="2" t="s">
        <v>17752</v>
      </c>
    </row>
    <row r="5523" spans="1:11" ht="50" customHeight="1">
      <c r="A5523" s="8">
        <v>43245</v>
      </c>
      <c r="B5523" s="38" t="s">
        <v>5</v>
      </c>
      <c r="C5523" s="5" t="s">
        <v>6</v>
      </c>
      <c r="D5523" s="5" t="s">
        <v>7</v>
      </c>
      <c r="E5523" s="5" t="s">
        <v>7</v>
      </c>
      <c r="F5523" s="10" t="s">
        <v>1624</v>
      </c>
      <c r="G5523" s="10" t="s">
        <v>32</v>
      </c>
      <c r="H5523" s="10" t="s">
        <v>1625</v>
      </c>
      <c r="I5523" s="5"/>
      <c r="J5523" s="5"/>
      <c r="K5523" s="2" t="s">
        <v>17752</v>
      </c>
    </row>
    <row r="5524" spans="1:11" ht="50" customHeight="1">
      <c r="A5524" s="8">
        <v>43244</v>
      </c>
      <c r="B5524" s="38" t="s">
        <v>41</v>
      </c>
      <c r="C5524" s="5" t="s">
        <v>6</v>
      </c>
      <c r="D5524" s="5" t="s">
        <v>12071</v>
      </c>
      <c r="E5524" s="5" t="s">
        <v>7</v>
      </c>
      <c r="F5524" s="10" t="s">
        <v>1616</v>
      </c>
      <c r="G5524" s="5"/>
      <c r="H5524" s="10" t="s">
        <v>1617</v>
      </c>
      <c r="I5524" s="5"/>
      <c r="J5524" s="5"/>
      <c r="K5524" s="2" t="s">
        <v>17752</v>
      </c>
    </row>
    <row r="5525" spans="1:11" ht="50" customHeight="1">
      <c r="A5525" s="8">
        <v>43244</v>
      </c>
      <c r="B5525" s="38" t="s">
        <v>5</v>
      </c>
      <c r="C5525" s="5" t="s">
        <v>6</v>
      </c>
      <c r="D5525" s="5" t="s">
        <v>7</v>
      </c>
      <c r="E5525" s="5" t="s">
        <v>7</v>
      </c>
      <c r="F5525" s="10" t="s">
        <v>1618</v>
      </c>
      <c r="G5525" s="5"/>
      <c r="H5525" s="10" t="s">
        <v>1619</v>
      </c>
      <c r="I5525" s="5"/>
      <c r="J5525" s="5"/>
      <c r="K5525" s="2" t="s">
        <v>17752</v>
      </c>
    </row>
    <row r="5526" spans="1:11" ht="50" customHeight="1">
      <c r="A5526" s="8">
        <v>43244</v>
      </c>
      <c r="B5526" s="38" t="s">
        <v>13</v>
      </c>
      <c r="C5526" s="5" t="s">
        <v>6</v>
      </c>
      <c r="D5526" s="5" t="s">
        <v>12071</v>
      </c>
      <c r="E5526" s="5" t="s">
        <v>7</v>
      </c>
      <c r="F5526" s="10" t="s">
        <v>1620</v>
      </c>
      <c r="G5526" s="5"/>
      <c r="H5526" s="5" t="s">
        <v>1617</v>
      </c>
      <c r="I5526" s="5"/>
      <c r="J5526" s="5"/>
      <c r="K5526" s="2" t="s">
        <v>17752</v>
      </c>
    </row>
    <row r="5527" spans="1:11" ht="50" customHeight="1">
      <c r="A5527" s="37">
        <v>43244</v>
      </c>
      <c r="B5527" s="38" t="s">
        <v>5355</v>
      </c>
      <c r="C5527" s="5" t="s">
        <v>120</v>
      </c>
      <c r="D5527" s="5" t="s">
        <v>7</v>
      </c>
      <c r="E5527" s="5" t="s">
        <v>7</v>
      </c>
      <c r="F5527" s="10" t="s">
        <v>6408</v>
      </c>
      <c r="G5527" s="5" t="s">
        <v>6206</v>
      </c>
      <c r="H5527" s="5" t="s">
        <v>6409</v>
      </c>
      <c r="I5527" s="5"/>
      <c r="J5527" s="39"/>
      <c r="K5527" s="3" t="s">
        <v>17753</v>
      </c>
    </row>
    <row r="5528" spans="1:11" ht="50" customHeight="1">
      <c r="A5528" s="8">
        <v>43244</v>
      </c>
      <c r="B5528" s="5" t="s">
        <v>3567</v>
      </c>
      <c r="C5528" s="5" t="s">
        <v>54</v>
      </c>
      <c r="D5528" s="5" t="s">
        <v>7</v>
      </c>
      <c r="E5528" s="5" t="s">
        <v>7</v>
      </c>
      <c r="F5528" s="10" t="s">
        <v>5815</v>
      </c>
      <c r="G5528" s="5"/>
      <c r="H5528" s="10" t="s">
        <v>5816</v>
      </c>
      <c r="I5528" s="5"/>
      <c r="J5528" s="5"/>
      <c r="K5528" s="3" t="s">
        <v>17754</v>
      </c>
    </row>
    <row r="5529" spans="1:11" ht="50" customHeight="1">
      <c r="A5529" s="8">
        <v>43243</v>
      </c>
      <c r="B5529" s="38" t="s">
        <v>41</v>
      </c>
      <c r="C5529" s="5" t="s">
        <v>6</v>
      </c>
      <c r="D5529" s="5" t="s">
        <v>7</v>
      </c>
      <c r="E5529" s="5" t="s">
        <v>7</v>
      </c>
      <c r="F5529" s="10" t="s">
        <v>1589</v>
      </c>
      <c r="G5529" s="10"/>
      <c r="H5529" s="10" t="s">
        <v>1590</v>
      </c>
      <c r="I5529" s="5"/>
      <c r="J5529" s="5"/>
      <c r="K5529" s="2" t="s">
        <v>17752</v>
      </c>
    </row>
    <row r="5530" spans="1:11" ht="50" customHeight="1">
      <c r="A5530" s="8">
        <v>43243</v>
      </c>
      <c r="B5530" s="38" t="s">
        <v>41</v>
      </c>
      <c r="C5530" s="5" t="s">
        <v>6</v>
      </c>
      <c r="D5530" s="5" t="s">
        <v>7</v>
      </c>
      <c r="E5530" s="5" t="s">
        <v>7</v>
      </c>
      <c r="F5530" s="10" t="s">
        <v>1591</v>
      </c>
      <c r="G5530" s="5"/>
      <c r="H5530" s="10" t="s">
        <v>1592</v>
      </c>
      <c r="I5530" s="5"/>
      <c r="J5530" s="5"/>
      <c r="K5530" s="2" t="s">
        <v>17752</v>
      </c>
    </row>
    <row r="5531" spans="1:11" ht="50" customHeight="1">
      <c r="A5531" s="8">
        <v>43243</v>
      </c>
      <c r="B5531" s="38" t="s">
        <v>41</v>
      </c>
      <c r="C5531" s="5" t="s">
        <v>6</v>
      </c>
      <c r="D5531" s="5" t="s">
        <v>7</v>
      </c>
      <c r="E5531" s="5" t="s">
        <v>7</v>
      </c>
      <c r="F5531" s="10" t="s">
        <v>1593</v>
      </c>
      <c r="G5531" s="10" t="s">
        <v>26</v>
      </c>
      <c r="H5531" s="10" t="s">
        <v>1594</v>
      </c>
      <c r="I5531" s="5"/>
      <c r="J5531" s="5"/>
      <c r="K5531" s="2" t="s">
        <v>17752</v>
      </c>
    </row>
    <row r="5532" spans="1:11" ht="50" customHeight="1">
      <c r="A5532" s="8">
        <v>43243</v>
      </c>
      <c r="B5532" s="38" t="s">
        <v>5</v>
      </c>
      <c r="C5532" s="5" t="s">
        <v>6</v>
      </c>
      <c r="D5532" s="5" t="s">
        <v>7</v>
      </c>
      <c r="E5532" s="5" t="s">
        <v>7</v>
      </c>
      <c r="F5532" s="10" t="s">
        <v>1595</v>
      </c>
      <c r="G5532" s="5"/>
      <c r="H5532" s="10" t="s">
        <v>1596</v>
      </c>
      <c r="I5532" s="5"/>
      <c r="J5532" s="5"/>
      <c r="K5532" s="2" t="s">
        <v>17752</v>
      </c>
    </row>
    <row r="5533" spans="1:11" ht="50" customHeight="1">
      <c r="A5533" s="8">
        <v>43243</v>
      </c>
      <c r="B5533" s="38" t="s">
        <v>5</v>
      </c>
      <c r="C5533" s="5" t="s">
        <v>6</v>
      </c>
      <c r="D5533" s="5" t="s">
        <v>7</v>
      </c>
      <c r="E5533" s="5" t="s">
        <v>7</v>
      </c>
      <c r="F5533" s="10" t="s">
        <v>1597</v>
      </c>
      <c r="G5533" s="5" t="s">
        <v>32</v>
      </c>
      <c r="H5533" s="10" t="s">
        <v>1598</v>
      </c>
      <c r="I5533" s="5"/>
      <c r="J5533" s="5"/>
      <c r="K5533" s="2" t="s">
        <v>17752</v>
      </c>
    </row>
    <row r="5534" spans="1:11" ht="50" customHeight="1">
      <c r="A5534" s="8">
        <v>43243</v>
      </c>
      <c r="B5534" s="38" t="s">
        <v>5</v>
      </c>
      <c r="C5534" s="5" t="s">
        <v>6</v>
      </c>
      <c r="D5534" s="5" t="s">
        <v>7</v>
      </c>
      <c r="E5534" s="5" t="s">
        <v>7</v>
      </c>
      <c r="F5534" s="10" t="s">
        <v>1599</v>
      </c>
      <c r="G5534" s="5" t="s">
        <v>32</v>
      </c>
      <c r="H5534" s="10" t="s">
        <v>1600</v>
      </c>
      <c r="I5534" s="5"/>
      <c r="J5534" s="5"/>
      <c r="K5534" s="2" t="s">
        <v>17752</v>
      </c>
    </row>
    <row r="5535" spans="1:11" ht="50" customHeight="1">
      <c r="A5535" s="8">
        <v>43243</v>
      </c>
      <c r="B5535" s="38" t="s">
        <v>5</v>
      </c>
      <c r="C5535" s="5" t="s">
        <v>6</v>
      </c>
      <c r="D5535" s="5" t="s">
        <v>7</v>
      </c>
      <c r="E5535" s="5" t="s">
        <v>7</v>
      </c>
      <c r="F5535" s="10" t="s">
        <v>1601</v>
      </c>
      <c r="G5535" s="5" t="s">
        <v>32</v>
      </c>
      <c r="H5535" s="10" t="s">
        <v>1602</v>
      </c>
      <c r="I5535" s="5"/>
      <c r="J5535" s="5"/>
      <c r="K5535" s="2" t="s">
        <v>17752</v>
      </c>
    </row>
    <row r="5536" spans="1:11" ht="50" customHeight="1">
      <c r="A5536" s="8">
        <v>43243</v>
      </c>
      <c r="B5536" s="38" t="s">
        <v>13</v>
      </c>
      <c r="C5536" s="5" t="s">
        <v>6</v>
      </c>
      <c r="D5536" s="5" t="s">
        <v>7</v>
      </c>
      <c r="E5536" s="5" t="s">
        <v>7</v>
      </c>
      <c r="F5536" s="10" t="s">
        <v>1603</v>
      </c>
      <c r="G5536" s="5"/>
      <c r="H5536" s="5" t="s">
        <v>1596</v>
      </c>
      <c r="I5536" s="5"/>
      <c r="J5536" s="5"/>
      <c r="K5536" s="2" t="s">
        <v>17752</v>
      </c>
    </row>
    <row r="5537" spans="1:11" ht="50" customHeight="1">
      <c r="A5537" s="8">
        <v>43243</v>
      </c>
      <c r="B5537" s="38" t="s">
        <v>13</v>
      </c>
      <c r="C5537" s="5" t="s">
        <v>19</v>
      </c>
      <c r="D5537" s="5" t="s">
        <v>7</v>
      </c>
      <c r="E5537" s="5" t="s">
        <v>7</v>
      </c>
      <c r="F5537" s="10" t="s">
        <v>1041</v>
      </c>
      <c r="G5537" s="5" t="s">
        <v>26</v>
      </c>
      <c r="H5537" s="5"/>
      <c r="I5537" s="5"/>
      <c r="J5537" s="5"/>
      <c r="K5537" s="2" t="s">
        <v>17752</v>
      </c>
    </row>
    <row r="5538" spans="1:11" ht="50" customHeight="1">
      <c r="A5538" s="8">
        <v>43243</v>
      </c>
      <c r="B5538" s="38" t="s">
        <v>13</v>
      </c>
      <c r="C5538" s="5" t="s">
        <v>6</v>
      </c>
      <c r="D5538" s="5" t="s">
        <v>7</v>
      </c>
      <c r="E5538" s="5" t="s">
        <v>7</v>
      </c>
      <c r="F5538" s="10" t="s">
        <v>20</v>
      </c>
      <c r="G5538" s="5" t="s">
        <v>116</v>
      </c>
      <c r="H5538" s="5"/>
      <c r="I5538" s="5"/>
      <c r="J5538" s="5"/>
      <c r="K5538" s="2" t="s">
        <v>17752</v>
      </c>
    </row>
    <row r="5539" spans="1:11" ht="50" customHeight="1">
      <c r="A5539" s="8">
        <v>43243</v>
      </c>
      <c r="B5539" s="38" t="s">
        <v>22</v>
      </c>
      <c r="C5539" s="5" t="s">
        <v>6</v>
      </c>
      <c r="D5539" s="5" t="s">
        <v>7</v>
      </c>
      <c r="E5539" s="5" t="s">
        <v>7</v>
      </c>
      <c r="F5539" s="10" t="s">
        <v>1604</v>
      </c>
      <c r="G5539" s="5" t="s">
        <v>1605</v>
      </c>
      <c r="H5539" s="10" t="s">
        <v>1606</v>
      </c>
      <c r="I5539" s="5"/>
      <c r="J5539" s="5"/>
      <c r="K5539" s="2" t="s">
        <v>17752</v>
      </c>
    </row>
    <row r="5540" spans="1:11" ht="50" customHeight="1">
      <c r="A5540" s="8">
        <v>43243</v>
      </c>
      <c r="B5540" s="38" t="s">
        <v>22</v>
      </c>
      <c r="C5540" s="5" t="s">
        <v>6</v>
      </c>
      <c r="D5540" s="5" t="s">
        <v>7</v>
      </c>
      <c r="E5540" s="5" t="s">
        <v>7</v>
      </c>
      <c r="F5540" s="10" t="s">
        <v>1607</v>
      </c>
      <c r="G5540" s="5"/>
      <c r="H5540" s="10" t="s">
        <v>1608</v>
      </c>
      <c r="I5540" s="5"/>
      <c r="J5540" s="5"/>
      <c r="K5540" s="2" t="s">
        <v>17752</v>
      </c>
    </row>
    <row r="5541" spans="1:11" ht="50" customHeight="1">
      <c r="A5541" s="8">
        <v>43243</v>
      </c>
      <c r="B5541" s="38" t="s">
        <v>22</v>
      </c>
      <c r="C5541" s="5" t="s">
        <v>6</v>
      </c>
      <c r="D5541" s="5" t="s">
        <v>7</v>
      </c>
      <c r="E5541" s="5" t="s">
        <v>7</v>
      </c>
      <c r="F5541" s="10" t="s">
        <v>1609</v>
      </c>
      <c r="G5541" s="5" t="s">
        <v>26</v>
      </c>
      <c r="H5541" s="10" t="s">
        <v>1610</v>
      </c>
      <c r="I5541" s="5"/>
      <c r="J5541" s="5"/>
      <c r="K5541" s="2" t="s">
        <v>17752</v>
      </c>
    </row>
    <row r="5542" spans="1:11" ht="50" customHeight="1">
      <c r="A5542" s="8">
        <v>43243</v>
      </c>
      <c r="B5542" s="38" t="s">
        <v>49</v>
      </c>
      <c r="C5542" s="5" t="s">
        <v>6</v>
      </c>
      <c r="D5542" s="5" t="s">
        <v>7</v>
      </c>
      <c r="E5542" s="5" t="s">
        <v>7</v>
      </c>
      <c r="F5542" s="10" t="s">
        <v>1611</v>
      </c>
      <c r="G5542" s="5" t="s">
        <v>122</v>
      </c>
      <c r="H5542" s="5" t="s">
        <v>1612</v>
      </c>
      <c r="I5542" s="5"/>
      <c r="J5542" s="5"/>
      <c r="K5542" s="2" t="s">
        <v>17752</v>
      </c>
    </row>
    <row r="5543" spans="1:11" ht="50" customHeight="1">
      <c r="A5543" s="8">
        <v>43243</v>
      </c>
      <c r="B5543" s="38" t="s">
        <v>49</v>
      </c>
      <c r="C5543" s="5" t="s">
        <v>142</v>
      </c>
      <c r="D5543" s="5" t="s">
        <v>7</v>
      </c>
      <c r="E5543" s="5" t="s">
        <v>7</v>
      </c>
      <c r="F5543" s="10" t="s">
        <v>1613</v>
      </c>
      <c r="G5543" s="5" t="s">
        <v>1614</v>
      </c>
      <c r="H5543" s="5" t="s">
        <v>1615</v>
      </c>
      <c r="I5543" s="5"/>
      <c r="J5543" s="5"/>
      <c r="K5543" s="2" t="s">
        <v>17752</v>
      </c>
    </row>
    <row r="5544" spans="1:11" ht="50" customHeight="1">
      <c r="A5544" s="8">
        <v>43243</v>
      </c>
      <c r="B5544" s="5" t="s">
        <v>3580</v>
      </c>
      <c r="C5544" s="5" t="s">
        <v>6</v>
      </c>
      <c r="D5544" s="5" t="s">
        <v>7</v>
      </c>
      <c r="E5544" s="5" t="s">
        <v>7</v>
      </c>
      <c r="F5544" s="10" t="s">
        <v>5813</v>
      </c>
      <c r="G5544" s="10"/>
      <c r="H5544" s="10" t="s">
        <v>5814</v>
      </c>
      <c r="I5544" s="5"/>
      <c r="J5544" s="5"/>
      <c r="K5544" s="3" t="s">
        <v>17754</v>
      </c>
    </row>
    <row r="5545" spans="1:11" ht="50" customHeight="1">
      <c r="A5545" s="8">
        <v>43243</v>
      </c>
      <c r="B5545" s="5" t="s">
        <v>3574</v>
      </c>
      <c r="C5545" s="5" t="s">
        <v>6</v>
      </c>
      <c r="D5545" s="5" t="s">
        <v>7</v>
      </c>
      <c r="E5545" s="5" t="s">
        <v>7</v>
      </c>
      <c r="F5545" s="10" t="s">
        <v>5813</v>
      </c>
      <c r="G5545" s="5"/>
      <c r="H5545" s="10" t="s">
        <v>5814</v>
      </c>
      <c r="I5545" s="5"/>
      <c r="J5545" s="5"/>
      <c r="K5545" s="3" t="s">
        <v>17754</v>
      </c>
    </row>
    <row r="5546" spans="1:11" ht="50" customHeight="1">
      <c r="A5546" s="8">
        <v>43242</v>
      </c>
      <c r="B5546" s="38" t="s">
        <v>41</v>
      </c>
      <c r="C5546" s="5" t="s">
        <v>6</v>
      </c>
      <c r="D5546" s="5" t="s">
        <v>7</v>
      </c>
      <c r="E5546" s="5" t="s">
        <v>7</v>
      </c>
      <c r="F5546" s="10" t="s">
        <v>1575</v>
      </c>
      <c r="G5546" s="5" t="s">
        <v>197</v>
      </c>
      <c r="H5546" s="10" t="s">
        <v>1576</v>
      </c>
      <c r="I5546" s="5"/>
      <c r="J5546" s="5"/>
      <c r="K5546" s="2" t="s">
        <v>17752</v>
      </c>
    </row>
    <row r="5547" spans="1:11" ht="50" customHeight="1">
      <c r="A5547" s="8">
        <v>43242</v>
      </c>
      <c r="B5547" s="38" t="s">
        <v>5</v>
      </c>
      <c r="C5547" s="5" t="s">
        <v>6</v>
      </c>
      <c r="D5547" s="5" t="s">
        <v>7</v>
      </c>
      <c r="E5547" s="5" t="s">
        <v>7</v>
      </c>
      <c r="F5547" s="10" t="s">
        <v>1577</v>
      </c>
      <c r="G5547" s="5"/>
      <c r="H5547" s="10" t="s">
        <v>1557</v>
      </c>
      <c r="I5547" s="5"/>
      <c r="J5547" s="5"/>
      <c r="K5547" s="2" t="s">
        <v>17752</v>
      </c>
    </row>
    <row r="5548" spans="1:11" ht="50" customHeight="1">
      <c r="A5548" s="8">
        <v>43242</v>
      </c>
      <c r="B5548" s="38" t="s">
        <v>5</v>
      </c>
      <c r="C5548" s="5" t="s">
        <v>6</v>
      </c>
      <c r="D5548" s="5" t="s">
        <v>7</v>
      </c>
      <c r="E5548" s="5" t="s">
        <v>7</v>
      </c>
      <c r="F5548" s="10" t="s">
        <v>1578</v>
      </c>
      <c r="G5548" s="5"/>
      <c r="H5548" s="10" t="s">
        <v>1579</v>
      </c>
      <c r="I5548" s="5"/>
      <c r="J5548" s="5"/>
      <c r="K5548" s="2" t="s">
        <v>17752</v>
      </c>
    </row>
    <row r="5549" spans="1:11" ht="50" customHeight="1">
      <c r="A5549" s="8">
        <v>43242</v>
      </c>
      <c r="B5549" s="38" t="s">
        <v>5</v>
      </c>
      <c r="C5549" s="5" t="s">
        <v>6</v>
      </c>
      <c r="D5549" s="5" t="s">
        <v>7</v>
      </c>
      <c r="E5549" s="5" t="s">
        <v>7</v>
      </c>
      <c r="F5549" s="10" t="s">
        <v>1580</v>
      </c>
      <c r="G5549" s="5" t="s">
        <v>32</v>
      </c>
      <c r="H5549" s="5" t="s">
        <v>1581</v>
      </c>
      <c r="I5549" s="5"/>
      <c r="J5549" s="5"/>
      <c r="K5549" s="2" t="s">
        <v>17752</v>
      </c>
    </row>
    <row r="5550" spans="1:11" ht="50" customHeight="1">
      <c r="A5550" s="8">
        <v>43242</v>
      </c>
      <c r="B5550" s="38" t="s">
        <v>22</v>
      </c>
      <c r="C5550" s="5" t="s">
        <v>54</v>
      </c>
      <c r="D5550" s="5" t="s">
        <v>7</v>
      </c>
      <c r="E5550" s="5" t="s">
        <v>7</v>
      </c>
      <c r="F5550" s="10" t="s">
        <v>1582</v>
      </c>
      <c r="G5550" s="5" t="s">
        <v>1583</v>
      </c>
      <c r="H5550" s="5" t="s">
        <v>1584</v>
      </c>
      <c r="I5550" s="5"/>
      <c r="J5550" s="5"/>
      <c r="K5550" s="2" t="s">
        <v>17752</v>
      </c>
    </row>
    <row r="5551" spans="1:11" ht="50" customHeight="1">
      <c r="A5551" s="8">
        <v>43242</v>
      </c>
      <c r="B5551" s="38" t="s">
        <v>49</v>
      </c>
      <c r="C5551" s="5" t="s">
        <v>6</v>
      </c>
      <c r="D5551" s="5" t="s">
        <v>7</v>
      </c>
      <c r="E5551" s="5" t="s">
        <v>7</v>
      </c>
      <c r="F5551" s="10" t="s">
        <v>1585</v>
      </c>
      <c r="G5551" s="5" t="s">
        <v>197</v>
      </c>
      <c r="H5551" s="10" t="s">
        <v>1576</v>
      </c>
      <c r="I5551" s="5"/>
      <c r="J5551" s="5"/>
      <c r="K5551" s="2" t="s">
        <v>17752</v>
      </c>
    </row>
    <row r="5552" spans="1:11" ht="50" customHeight="1">
      <c r="A5552" s="8">
        <v>43242</v>
      </c>
      <c r="B5552" s="38" t="s">
        <v>49</v>
      </c>
      <c r="C5552" s="5" t="s">
        <v>6</v>
      </c>
      <c r="D5552" s="5" t="s">
        <v>7</v>
      </c>
      <c r="E5552" s="5" t="s">
        <v>7</v>
      </c>
      <c r="F5552" s="10" t="s">
        <v>1586</v>
      </c>
      <c r="G5552" s="5"/>
      <c r="H5552" s="10" t="s">
        <v>1557</v>
      </c>
      <c r="I5552" s="5"/>
      <c r="J5552" s="5"/>
      <c r="K5552" s="2" t="s">
        <v>17752</v>
      </c>
    </row>
    <row r="5553" spans="1:11" ht="50" customHeight="1">
      <c r="A5553" s="8">
        <v>43242</v>
      </c>
      <c r="B5553" s="38" t="s">
        <v>49</v>
      </c>
      <c r="C5553" s="5" t="s">
        <v>54</v>
      </c>
      <c r="D5553" s="5" t="s">
        <v>7</v>
      </c>
      <c r="E5553" s="5" t="s">
        <v>7</v>
      </c>
      <c r="F5553" s="10" t="s">
        <v>1587</v>
      </c>
      <c r="G5553" s="5" t="s">
        <v>1588</v>
      </c>
      <c r="H5553" s="10" t="s">
        <v>1517</v>
      </c>
      <c r="I5553" s="5"/>
      <c r="J5553" s="5"/>
      <c r="K5553" s="2" t="s">
        <v>17752</v>
      </c>
    </row>
    <row r="5554" spans="1:11" ht="50" customHeight="1">
      <c r="A5554" s="37">
        <v>43242</v>
      </c>
      <c r="B5554" s="38" t="s">
        <v>5355</v>
      </c>
      <c r="C5554" s="5" t="s">
        <v>120</v>
      </c>
      <c r="D5554" s="5" t="s">
        <v>7</v>
      </c>
      <c r="E5554" s="5" t="s">
        <v>7</v>
      </c>
      <c r="F5554" s="10" t="s">
        <v>6405</v>
      </c>
      <c r="G5554" s="5" t="s">
        <v>6406</v>
      </c>
      <c r="H5554" s="10" t="s">
        <v>6407</v>
      </c>
      <c r="I5554" s="5"/>
      <c r="J5554" s="39"/>
      <c r="K5554" s="3" t="s">
        <v>17753</v>
      </c>
    </row>
    <row r="5555" spans="1:11" ht="50" customHeight="1">
      <c r="A5555" s="8">
        <v>43242</v>
      </c>
      <c r="B5555" s="5" t="s">
        <v>3574</v>
      </c>
      <c r="C5555" s="5" t="s">
        <v>5810</v>
      </c>
      <c r="D5555" s="5" t="s">
        <v>7</v>
      </c>
      <c r="E5555" s="5" t="s">
        <v>7</v>
      </c>
      <c r="F5555" s="10" t="s">
        <v>5811</v>
      </c>
      <c r="G5555" s="5"/>
      <c r="H5555" s="10" t="s">
        <v>5812</v>
      </c>
      <c r="I5555" s="5"/>
      <c r="J5555" s="5"/>
      <c r="K5555" s="3" t="s">
        <v>17754</v>
      </c>
    </row>
    <row r="5556" spans="1:11" ht="50" customHeight="1">
      <c r="A5556" s="8">
        <v>43241</v>
      </c>
      <c r="B5556" s="38" t="s">
        <v>41</v>
      </c>
      <c r="C5556" s="5" t="s">
        <v>6</v>
      </c>
      <c r="D5556" s="5" t="s">
        <v>7</v>
      </c>
      <c r="E5556" s="5" t="s">
        <v>7</v>
      </c>
      <c r="F5556" s="10" t="s">
        <v>1556</v>
      </c>
      <c r="G5556" s="10" t="s">
        <v>568</v>
      </c>
      <c r="H5556" s="10" t="s">
        <v>1557</v>
      </c>
      <c r="I5556" s="5"/>
      <c r="J5556" s="5"/>
      <c r="K5556" s="2" t="s">
        <v>17752</v>
      </c>
    </row>
    <row r="5557" spans="1:11" ht="50" customHeight="1">
      <c r="A5557" s="8">
        <v>43241</v>
      </c>
      <c r="B5557" s="38" t="s">
        <v>5</v>
      </c>
      <c r="C5557" s="5" t="s">
        <v>6</v>
      </c>
      <c r="D5557" s="5" t="s">
        <v>7</v>
      </c>
      <c r="E5557" s="5" t="s">
        <v>7</v>
      </c>
      <c r="F5557" s="10" t="s">
        <v>1558</v>
      </c>
      <c r="G5557" s="5"/>
      <c r="H5557" s="5" t="s">
        <v>1509</v>
      </c>
      <c r="I5557" s="5"/>
      <c r="J5557" s="5"/>
      <c r="K5557" s="2" t="s">
        <v>17752</v>
      </c>
    </row>
    <row r="5558" spans="1:11" ht="50" customHeight="1">
      <c r="A5558" s="8">
        <v>43241</v>
      </c>
      <c r="B5558" s="38" t="s">
        <v>5</v>
      </c>
      <c r="C5558" s="5" t="s">
        <v>6</v>
      </c>
      <c r="D5558" s="5" t="s">
        <v>7</v>
      </c>
      <c r="E5558" s="5" t="s">
        <v>7</v>
      </c>
      <c r="F5558" s="10" t="s">
        <v>1559</v>
      </c>
      <c r="G5558" s="5"/>
      <c r="H5558" s="5" t="s">
        <v>1560</v>
      </c>
      <c r="I5558" s="5"/>
      <c r="J5558" s="5"/>
      <c r="K5558" s="2" t="s">
        <v>17752</v>
      </c>
    </row>
    <row r="5559" spans="1:11" ht="50" customHeight="1">
      <c r="A5559" s="8">
        <v>43241</v>
      </c>
      <c r="B5559" s="38" t="s">
        <v>5</v>
      </c>
      <c r="C5559" s="5" t="s">
        <v>120</v>
      </c>
      <c r="D5559" s="5" t="s">
        <v>7</v>
      </c>
      <c r="E5559" s="5" t="s">
        <v>7</v>
      </c>
      <c r="F5559" s="10" t="s">
        <v>1561</v>
      </c>
      <c r="G5559" s="5" t="s">
        <v>1562</v>
      </c>
      <c r="H5559" s="10" t="s">
        <v>1563</v>
      </c>
      <c r="I5559" s="5"/>
      <c r="J5559" s="5"/>
      <c r="K5559" s="2" t="s">
        <v>17752</v>
      </c>
    </row>
    <row r="5560" spans="1:11" ht="50" customHeight="1">
      <c r="A5560" s="8">
        <v>43241</v>
      </c>
      <c r="B5560" s="38" t="s">
        <v>13</v>
      </c>
      <c r="C5560" s="5" t="s">
        <v>6</v>
      </c>
      <c r="D5560" s="5" t="s">
        <v>7</v>
      </c>
      <c r="E5560" s="5" t="s">
        <v>7</v>
      </c>
      <c r="F5560" s="10" t="s">
        <v>1564</v>
      </c>
      <c r="G5560" s="10" t="s">
        <v>1565</v>
      </c>
      <c r="H5560" s="10" t="s">
        <v>1566</v>
      </c>
      <c r="I5560" s="5"/>
      <c r="J5560" s="5"/>
      <c r="K5560" s="2" t="s">
        <v>17752</v>
      </c>
    </row>
    <row r="5561" spans="1:11" ht="50" customHeight="1">
      <c r="A5561" s="8">
        <v>43241</v>
      </c>
      <c r="B5561" s="38" t="s">
        <v>13</v>
      </c>
      <c r="C5561" s="5" t="s">
        <v>6</v>
      </c>
      <c r="D5561" s="5" t="s">
        <v>7</v>
      </c>
      <c r="E5561" s="5" t="s">
        <v>7</v>
      </c>
      <c r="F5561" s="10" t="s">
        <v>1567</v>
      </c>
      <c r="G5561" s="10"/>
      <c r="H5561" s="10" t="s">
        <v>1557</v>
      </c>
      <c r="I5561" s="5"/>
      <c r="J5561" s="5"/>
      <c r="K5561" s="2" t="s">
        <v>17752</v>
      </c>
    </row>
    <row r="5562" spans="1:11" ht="50" customHeight="1">
      <c r="A5562" s="8">
        <v>43241</v>
      </c>
      <c r="B5562" s="38" t="s">
        <v>13</v>
      </c>
      <c r="C5562" s="5" t="s">
        <v>6</v>
      </c>
      <c r="D5562" s="5" t="s">
        <v>7</v>
      </c>
      <c r="E5562" s="5" t="s">
        <v>7</v>
      </c>
      <c r="F5562" s="10" t="s">
        <v>1568</v>
      </c>
      <c r="G5562" s="5" t="s">
        <v>208</v>
      </c>
      <c r="H5562" s="5" t="s">
        <v>1569</v>
      </c>
      <c r="I5562" s="5"/>
      <c r="J5562" s="5"/>
      <c r="K5562" s="2" t="s">
        <v>17752</v>
      </c>
    </row>
    <row r="5563" spans="1:11" ht="50" customHeight="1">
      <c r="A5563" s="8">
        <v>43241</v>
      </c>
      <c r="B5563" s="38" t="s">
        <v>22</v>
      </c>
      <c r="C5563" s="5" t="s">
        <v>45</v>
      </c>
      <c r="D5563" s="5" t="s">
        <v>7</v>
      </c>
      <c r="E5563" s="5" t="s">
        <v>7</v>
      </c>
      <c r="F5563" s="10" t="s">
        <v>1570</v>
      </c>
      <c r="G5563" s="5" t="s">
        <v>1571</v>
      </c>
      <c r="H5563" s="5" t="s">
        <v>1572</v>
      </c>
      <c r="I5563" s="5"/>
      <c r="J5563" s="5"/>
      <c r="K5563" s="2" t="s">
        <v>17752</v>
      </c>
    </row>
    <row r="5564" spans="1:11" ht="50" customHeight="1">
      <c r="A5564" s="8">
        <v>43241</v>
      </c>
      <c r="B5564" s="38" t="s">
        <v>22</v>
      </c>
      <c r="C5564" s="5" t="s">
        <v>6</v>
      </c>
      <c r="D5564" s="5" t="s">
        <v>7</v>
      </c>
      <c r="E5564" s="5" t="s">
        <v>7</v>
      </c>
      <c r="F5564" s="10" t="s">
        <v>1573</v>
      </c>
      <c r="G5564" s="5" t="s">
        <v>26</v>
      </c>
      <c r="H5564" s="5" t="s">
        <v>1574</v>
      </c>
      <c r="I5564" s="5"/>
      <c r="J5564" s="5"/>
      <c r="K5564" s="2" t="s">
        <v>17752</v>
      </c>
    </row>
    <row r="5565" spans="1:11" ht="50" customHeight="1">
      <c r="A5565" s="37">
        <v>43241</v>
      </c>
      <c r="B5565" s="38" t="s">
        <v>3413</v>
      </c>
      <c r="C5565" s="5" t="s">
        <v>120</v>
      </c>
      <c r="D5565" s="5" t="s">
        <v>7</v>
      </c>
      <c r="E5565" s="5" t="s">
        <v>7</v>
      </c>
      <c r="F5565" s="10" t="s">
        <v>6402</v>
      </c>
      <c r="G5565" s="5" t="s">
        <v>6403</v>
      </c>
      <c r="H5565" s="5" t="s">
        <v>6404</v>
      </c>
      <c r="I5565" s="5"/>
      <c r="J5565" s="39"/>
      <c r="K5565" s="3" t="s">
        <v>17753</v>
      </c>
    </row>
    <row r="5566" spans="1:11" ht="50" customHeight="1">
      <c r="A5566" s="8">
        <v>43240</v>
      </c>
      <c r="B5566" s="38" t="s">
        <v>41</v>
      </c>
      <c r="C5566" s="5" t="s">
        <v>6</v>
      </c>
      <c r="D5566" s="5" t="s">
        <v>7</v>
      </c>
      <c r="E5566" s="5" t="s">
        <v>7</v>
      </c>
      <c r="F5566" s="10" t="s">
        <v>1518</v>
      </c>
      <c r="G5566" s="5"/>
      <c r="H5566" s="10" t="s">
        <v>1519</v>
      </c>
      <c r="I5566" s="5"/>
      <c r="J5566" s="5"/>
      <c r="K5566" s="2" t="s">
        <v>17752</v>
      </c>
    </row>
    <row r="5567" spans="1:11" ht="50" customHeight="1">
      <c r="A5567" s="8">
        <v>43240</v>
      </c>
      <c r="B5567" s="38" t="s">
        <v>41</v>
      </c>
      <c r="C5567" s="5" t="s">
        <v>6</v>
      </c>
      <c r="D5567" s="5" t="s">
        <v>7</v>
      </c>
      <c r="E5567" s="5" t="s">
        <v>7</v>
      </c>
      <c r="F5567" s="10" t="s">
        <v>1520</v>
      </c>
      <c r="G5567" s="5" t="s">
        <v>1521</v>
      </c>
      <c r="H5567" s="10" t="s">
        <v>1522</v>
      </c>
      <c r="I5567" s="5"/>
      <c r="J5567" s="5"/>
      <c r="K5567" s="2" t="s">
        <v>17752</v>
      </c>
    </row>
    <row r="5568" spans="1:11" ht="50" customHeight="1">
      <c r="A5568" s="8">
        <v>43240</v>
      </c>
      <c r="B5568" s="38" t="s">
        <v>53</v>
      </c>
      <c r="C5568" s="5" t="s">
        <v>6</v>
      </c>
      <c r="D5568" s="5" t="s">
        <v>7</v>
      </c>
      <c r="E5568" s="5" t="s">
        <v>7</v>
      </c>
      <c r="F5568" s="10" t="s">
        <v>1523</v>
      </c>
      <c r="G5568" s="10" t="s">
        <v>1317</v>
      </c>
      <c r="H5568" s="10" t="s">
        <v>1524</v>
      </c>
      <c r="I5568" s="5"/>
      <c r="J5568" s="5"/>
      <c r="K5568" s="2" t="s">
        <v>17752</v>
      </c>
    </row>
    <row r="5569" spans="1:11" ht="50" customHeight="1">
      <c r="A5569" s="8">
        <v>43240</v>
      </c>
      <c r="B5569" s="38" t="s">
        <v>53</v>
      </c>
      <c r="C5569" s="5" t="s">
        <v>6</v>
      </c>
      <c r="D5569" s="5" t="s">
        <v>7</v>
      </c>
      <c r="E5569" s="5" t="s">
        <v>7</v>
      </c>
      <c r="F5569" s="10" t="s">
        <v>1525</v>
      </c>
      <c r="G5569" s="10"/>
      <c r="H5569" s="10" t="s">
        <v>1519</v>
      </c>
      <c r="I5569" s="5"/>
      <c r="J5569" s="5"/>
      <c r="K5569" s="2" t="s">
        <v>17752</v>
      </c>
    </row>
    <row r="5570" spans="1:11" ht="50" customHeight="1">
      <c r="A5570" s="8">
        <v>43240</v>
      </c>
      <c r="B5570" s="38" t="s">
        <v>53</v>
      </c>
      <c r="C5570" s="5" t="s">
        <v>54</v>
      </c>
      <c r="D5570" s="5" t="s">
        <v>7</v>
      </c>
      <c r="E5570" s="5" t="s">
        <v>7</v>
      </c>
      <c r="F5570" s="10" t="s">
        <v>1526</v>
      </c>
      <c r="G5570" s="5" t="s">
        <v>464</v>
      </c>
      <c r="H5570" s="10" t="s">
        <v>1524</v>
      </c>
      <c r="I5570" s="5"/>
      <c r="J5570" s="5"/>
      <c r="K5570" s="2" t="s">
        <v>17752</v>
      </c>
    </row>
    <row r="5571" spans="1:11" ht="50" customHeight="1">
      <c r="A5571" s="8">
        <v>43240</v>
      </c>
      <c r="B5571" s="38" t="s">
        <v>53</v>
      </c>
      <c r="C5571" s="5" t="s">
        <v>54</v>
      </c>
      <c r="D5571" s="5" t="s">
        <v>7</v>
      </c>
      <c r="E5571" s="5" t="s">
        <v>7</v>
      </c>
      <c r="F5571" s="10" t="s">
        <v>1527</v>
      </c>
      <c r="G5571" s="5"/>
      <c r="H5571" s="10" t="s">
        <v>1528</v>
      </c>
      <c r="I5571" s="5"/>
      <c r="J5571" s="5"/>
      <c r="K5571" s="2" t="s">
        <v>17752</v>
      </c>
    </row>
    <row r="5572" spans="1:11" ht="50" customHeight="1">
      <c r="A5572" s="8">
        <v>43240</v>
      </c>
      <c r="B5572" s="38" t="s">
        <v>53</v>
      </c>
      <c r="C5572" s="5" t="s">
        <v>54</v>
      </c>
      <c r="D5572" s="5" t="s">
        <v>7</v>
      </c>
      <c r="E5572" s="5" t="s">
        <v>7</v>
      </c>
      <c r="F5572" s="10" t="s">
        <v>1529</v>
      </c>
      <c r="G5572" s="10" t="s">
        <v>1530</v>
      </c>
      <c r="H5572" s="10" t="s">
        <v>1531</v>
      </c>
      <c r="I5572" s="5"/>
      <c r="J5572" s="5"/>
      <c r="K5572" s="2" t="s">
        <v>17752</v>
      </c>
    </row>
    <row r="5573" spans="1:11" ht="50" customHeight="1">
      <c r="A5573" s="8">
        <v>43240</v>
      </c>
      <c r="B5573" s="38" t="s">
        <v>57</v>
      </c>
      <c r="C5573" s="5" t="s">
        <v>6</v>
      </c>
      <c r="D5573" s="5" t="s">
        <v>12071</v>
      </c>
      <c r="E5573" s="5" t="s">
        <v>7</v>
      </c>
      <c r="F5573" s="10" t="s">
        <v>1532</v>
      </c>
      <c r="G5573" s="5"/>
      <c r="H5573" s="5" t="s">
        <v>1533</v>
      </c>
      <c r="I5573" s="5"/>
      <c r="J5573" s="5"/>
      <c r="K5573" s="2" t="s">
        <v>17752</v>
      </c>
    </row>
    <row r="5574" spans="1:11" ht="50" customHeight="1">
      <c r="A5574" s="8">
        <v>43240</v>
      </c>
      <c r="B5574" s="38" t="s">
        <v>57</v>
      </c>
      <c r="C5574" s="5" t="s">
        <v>6</v>
      </c>
      <c r="D5574" s="5" t="s">
        <v>7</v>
      </c>
      <c r="E5574" s="5" t="s">
        <v>7</v>
      </c>
      <c r="F5574" s="10" t="s">
        <v>1534</v>
      </c>
      <c r="G5574" s="5" t="s">
        <v>1535</v>
      </c>
      <c r="H5574" s="5" t="s">
        <v>1536</v>
      </c>
      <c r="I5574" s="5"/>
      <c r="J5574" s="5"/>
      <c r="K5574" s="2" t="s">
        <v>17752</v>
      </c>
    </row>
    <row r="5575" spans="1:11" ht="50" customHeight="1">
      <c r="A5575" s="8">
        <v>43240</v>
      </c>
      <c r="B5575" s="38" t="s">
        <v>57</v>
      </c>
      <c r="C5575" s="5" t="s">
        <v>45</v>
      </c>
      <c r="D5575" s="5" t="s">
        <v>12052</v>
      </c>
      <c r="E5575" s="5" t="s">
        <v>7</v>
      </c>
      <c r="F5575" s="10" t="s">
        <v>1537</v>
      </c>
      <c r="G5575" s="5"/>
      <c r="H5575" s="5" t="s">
        <v>1538</v>
      </c>
      <c r="I5575" s="5"/>
      <c r="J5575" s="5"/>
      <c r="K5575" s="2" t="s">
        <v>17752</v>
      </c>
    </row>
    <row r="5576" spans="1:11" ht="50" customHeight="1">
      <c r="A5576" s="8">
        <v>43240</v>
      </c>
      <c r="B5576" s="38" t="s">
        <v>57</v>
      </c>
      <c r="C5576" s="5" t="s">
        <v>54</v>
      </c>
      <c r="D5576" s="5" t="s">
        <v>7</v>
      </c>
      <c r="E5576" s="5" t="s">
        <v>7</v>
      </c>
      <c r="F5576" s="10" t="s">
        <v>1539</v>
      </c>
      <c r="G5576" s="5"/>
      <c r="H5576" s="10" t="s">
        <v>1540</v>
      </c>
      <c r="I5576" s="5"/>
      <c r="J5576" s="5"/>
      <c r="K5576" s="2" t="s">
        <v>17752</v>
      </c>
    </row>
    <row r="5577" spans="1:11" ht="50" customHeight="1">
      <c r="A5577" s="8">
        <v>43240</v>
      </c>
      <c r="B5577" s="38" t="s">
        <v>57</v>
      </c>
      <c r="C5577" s="5" t="s">
        <v>54</v>
      </c>
      <c r="D5577" s="5" t="s">
        <v>7</v>
      </c>
      <c r="E5577" s="5" t="s">
        <v>7</v>
      </c>
      <c r="F5577" s="10" t="s">
        <v>1541</v>
      </c>
      <c r="G5577" s="5"/>
      <c r="H5577" s="10" t="s">
        <v>1542</v>
      </c>
      <c r="I5577" s="5"/>
      <c r="J5577" s="5"/>
      <c r="K5577" s="2" t="s">
        <v>17752</v>
      </c>
    </row>
    <row r="5578" spans="1:11" ht="50" customHeight="1">
      <c r="A5578" s="8">
        <v>43240</v>
      </c>
      <c r="B5578" s="38" t="s">
        <v>57</v>
      </c>
      <c r="C5578" s="5" t="s">
        <v>54</v>
      </c>
      <c r="D5578" s="5" t="s">
        <v>7</v>
      </c>
      <c r="E5578" s="5" t="s">
        <v>7</v>
      </c>
      <c r="F5578" s="10" t="s">
        <v>1543</v>
      </c>
      <c r="G5578" s="5"/>
      <c r="H5578" s="10" t="s">
        <v>1544</v>
      </c>
      <c r="I5578" s="5"/>
      <c r="J5578" s="5"/>
      <c r="K5578" s="2" t="s">
        <v>17752</v>
      </c>
    </row>
    <row r="5579" spans="1:11" ht="50" customHeight="1">
      <c r="A5579" s="8">
        <v>43240</v>
      </c>
      <c r="B5579" s="38" t="s">
        <v>49</v>
      </c>
      <c r="C5579" s="5" t="s">
        <v>6</v>
      </c>
      <c r="D5579" s="5" t="s">
        <v>7</v>
      </c>
      <c r="E5579" s="5" t="s">
        <v>7</v>
      </c>
      <c r="F5579" s="10" t="s">
        <v>1545</v>
      </c>
      <c r="G5579" s="5" t="s">
        <v>26</v>
      </c>
      <c r="H5579" s="10" t="s">
        <v>1546</v>
      </c>
      <c r="I5579" s="5"/>
      <c r="J5579" s="5"/>
      <c r="K5579" s="2" t="s">
        <v>17752</v>
      </c>
    </row>
    <row r="5580" spans="1:11" ht="50" customHeight="1">
      <c r="A5580" s="8">
        <v>43240</v>
      </c>
      <c r="B5580" s="38" t="s">
        <v>49</v>
      </c>
      <c r="C5580" s="5" t="s">
        <v>54</v>
      </c>
      <c r="D5580" s="5" t="s">
        <v>7</v>
      </c>
      <c r="E5580" s="5" t="s">
        <v>7</v>
      </c>
      <c r="F5580" s="10" t="s">
        <v>1547</v>
      </c>
      <c r="G5580" s="5"/>
      <c r="H5580" s="10" t="s">
        <v>1548</v>
      </c>
      <c r="I5580" s="5"/>
      <c r="J5580" s="5"/>
      <c r="K5580" s="2" t="s">
        <v>17752</v>
      </c>
    </row>
    <row r="5581" spans="1:11" ht="50" customHeight="1">
      <c r="A5581" s="8">
        <v>43240</v>
      </c>
      <c r="B5581" s="38" t="s">
        <v>49</v>
      </c>
      <c r="C5581" s="5" t="s">
        <v>89</v>
      </c>
      <c r="D5581" s="5" t="s">
        <v>7</v>
      </c>
      <c r="E5581" s="5" t="s">
        <v>7</v>
      </c>
      <c r="F5581" s="10" t="s">
        <v>1549</v>
      </c>
      <c r="G5581" s="5" t="s">
        <v>1550</v>
      </c>
      <c r="H5581" s="5" t="s">
        <v>1551</v>
      </c>
      <c r="I5581" s="5"/>
      <c r="J5581" s="5"/>
      <c r="K5581" s="2" t="s">
        <v>17752</v>
      </c>
    </row>
    <row r="5582" spans="1:11" ht="50" customHeight="1">
      <c r="A5582" s="8">
        <v>43240</v>
      </c>
      <c r="B5582" s="38" t="s">
        <v>49</v>
      </c>
      <c r="C5582" s="5" t="s">
        <v>54</v>
      </c>
      <c r="D5582" s="5" t="s">
        <v>7</v>
      </c>
      <c r="E5582" s="5" t="s">
        <v>7</v>
      </c>
      <c r="F5582" s="10" t="s">
        <v>1552</v>
      </c>
      <c r="G5582" s="5"/>
      <c r="H5582" s="5" t="s">
        <v>1553</v>
      </c>
      <c r="I5582" s="5"/>
      <c r="J5582" s="5"/>
      <c r="K5582" s="2" t="s">
        <v>17752</v>
      </c>
    </row>
    <row r="5583" spans="1:11" ht="50" customHeight="1">
      <c r="A5583" s="8">
        <v>43240</v>
      </c>
      <c r="B5583" s="38" t="s">
        <v>49</v>
      </c>
      <c r="C5583" s="5" t="s">
        <v>6</v>
      </c>
      <c r="D5583" s="5" t="s">
        <v>7</v>
      </c>
      <c r="E5583" s="5" t="s">
        <v>7</v>
      </c>
      <c r="F5583" s="10" t="s">
        <v>1554</v>
      </c>
      <c r="G5583" s="5"/>
      <c r="H5583" s="10" t="s">
        <v>1555</v>
      </c>
      <c r="I5583" s="5"/>
      <c r="J5583" s="5"/>
      <c r="K5583" s="2" t="s">
        <v>17752</v>
      </c>
    </row>
    <row r="5584" spans="1:11" ht="50" customHeight="1">
      <c r="A5584" s="37">
        <v>43240</v>
      </c>
      <c r="B5584" s="38" t="s">
        <v>3413</v>
      </c>
      <c r="C5584" s="5" t="s">
        <v>3422</v>
      </c>
      <c r="D5584" s="5" t="s">
        <v>12052</v>
      </c>
      <c r="E5584" s="5" t="s">
        <v>7</v>
      </c>
      <c r="F5584" s="10" t="s">
        <v>6397</v>
      </c>
      <c r="G5584" s="5" t="s">
        <v>5378</v>
      </c>
      <c r="H5584" s="10" t="s">
        <v>6398</v>
      </c>
      <c r="I5584" s="5"/>
      <c r="J5584" s="39"/>
      <c r="K5584" s="3" t="s">
        <v>17753</v>
      </c>
    </row>
    <row r="5585" spans="1:11" ht="50" customHeight="1">
      <c r="A5585" s="37">
        <v>43240</v>
      </c>
      <c r="B5585" s="38" t="s">
        <v>3430</v>
      </c>
      <c r="C5585" s="5" t="s">
        <v>120</v>
      </c>
      <c r="D5585" s="5" t="s">
        <v>7</v>
      </c>
      <c r="E5585" s="5" t="s">
        <v>7</v>
      </c>
      <c r="F5585" s="10" t="s">
        <v>6399</v>
      </c>
      <c r="G5585" s="5" t="s">
        <v>6400</v>
      </c>
      <c r="H5585" s="5" t="s">
        <v>6401</v>
      </c>
      <c r="I5585" s="5"/>
      <c r="J5585" s="39"/>
      <c r="K5585" s="3" t="s">
        <v>17753</v>
      </c>
    </row>
    <row r="5586" spans="1:11" ht="50" customHeight="1">
      <c r="A5586" s="8">
        <v>43240</v>
      </c>
      <c r="B5586" s="5" t="s">
        <v>3611</v>
      </c>
      <c r="C5586" s="5" t="s">
        <v>6</v>
      </c>
      <c r="D5586" s="5" t="s">
        <v>7</v>
      </c>
      <c r="E5586" s="5" t="s">
        <v>7</v>
      </c>
      <c r="F5586" s="10" t="s">
        <v>5807</v>
      </c>
      <c r="G5586" s="5" t="s">
        <v>5808</v>
      </c>
      <c r="H5586" s="10" t="s">
        <v>5809</v>
      </c>
      <c r="I5586" s="5"/>
      <c r="J5586" s="5"/>
      <c r="K5586" s="3" t="s">
        <v>17754</v>
      </c>
    </row>
    <row r="5587" spans="1:11" ht="50" customHeight="1">
      <c r="A5587" s="8">
        <v>43240</v>
      </c>
      <c r="B5587" s="5" t="s">
        <v>3567</v>
      </c>
      <c r="C5587" s="5" t="s">
        <v>6</v>
      </c>
      <c r="D5587" s="5" t="s">
        <v>7</v>
      </c>
      <c r="E5587" s="5" t="s">
        <v>7</v>
      </c>
      <c r="F5587" s="10" t="s">
        <v>5807</v>
      </c>
      <c r="G5587" s="5"/>
      <c r="H5587" s="10" t="s">
        <v>5809</v>
      </c>
      <c r="I5587" s="5"/>
      <c r="J5587" s="5"/>
      <c r="K5587" s="3" t="s">
        <v>17754</v>
      </c>
    </row>
    <row r="5588" spans="1:11" ht="50" customHeight="1">
      <c r="A5588" s="8">
        <v>43239</v>
      </c>
      <c r="B5588" s="38" t="s">
        <v>41</v>
      </c>
      <c r="C5588" s="5" t="s">
        <v>6</v>
      </c>
      <c r="D5588" s="5" t="s">
        <v>7</v>
      </c>
      <c r="E5588" s="5" t="s">
        <v>7</v>
      </c>
      <c r="F5588" s="10" t="s">
        <v>1500</v>
      </c>
      <c r="G5588" s="10" t="s">
        <v>26</v>
      </c>
      <c r="H5588" s="10" t="s">
        <v>1501</v>
      </c>
      <c r="I5588" s="5"/>
      <c r="J5588" s="5"/>
      <c r="K5588" s="2" t="s">
        <v>17752</v>
      </c>
    </row>
    <row r="5589" spans="1:11" ht="50" customHeight="1">
      <c r="A5589" s="8">
        <v>43239</v>
      </c>
      <c r="B5589" s="38" t="s">
        <v>41</v>
      </c>
      <c r="C5589" s="5" t="s">
        <v>45</v>
      </c>
      <c r="D5589" s="5" t="s">
        <v>7</v>
      </c>
      <c r="E5589" s="5" t="s">
        <v>7</v>
      </c>
      <c r="F5589" s="10" t="s">
        <v>1502</v>
      </c>
      <c r="G5589" s="10" t="s">
        <v>1503</v>
      </c>
      <c r="H5589" s="10" t="s">
        <v>1504</v>
      </c>
      <c r="I5589" s="5"/>
      <c r="J5589" s="5"/>
      <c r="K5589" s="2" t="s">
        <v>17752</v>
      </c>
    </row>
    <row r="5590" spans="1:11" ht="50" customHeight="1">
      <c r="A5590" s="8">
        <v>43239</v>
      </c>
      <c r="B5590" s="38" t="s">
        <v>5</v>
      </c>
      <c r="C5590" s="5" t="s">
        <v>54</v>
      </c>
      <c r="D5590" s="5" t="s">
        <v>7</v>
      </c>
      <c r="E5590" s="5" t="s">
        <v>7</v>
      </c>
      <c r="F5590" s="10" t="s">
        <v>1505</v>
      </c>
      <c r="G5590" s="5" t="s">
        <v>1506</v>
      </c>
      <c r="H5590" s="5" t="s">
        <v>1507</v>
      </c>
      <c r="I5590" s="5"/>
      <c r="J5590" s="5"/>
      <c r="K5590" s="2" t="s">
        <v>17752</v>
      </c>
    </row>
    <row r="5591" spans="1:11" ht="50" customHeight="1">
      <c r="A5591" s="8">
        <v>43239</v>
      </c>
      <c r="B5591" s="38" t="s">
        <v>13</v>
      </c>
      <c r="C5591" s="5" t="s">
        <v>6</v>
      </c>
      <c r="D5591" s="5" t="s">
        <v>7</v>
      </c>
      <c r="E5591" s="5" t="s">
        <v>7</v>
      </c>
      <c r="F5591" s="10" t="s">
        <v>1508</v>
      </c>
      <c r="G5591" s="5"/>
      <c r="H5591" s="10" t="s">
        <v>1509</v>
      </c>
      <c r="I5591" s="5"/>
      <c r="J5591" s="5"/>
      <c r="K5591" s="2" t="s">
        <v>17752</v>
      </c>
    </row>
    <row r="5592" spans="1:11" ht="50" customHeight="1">
      <c r="A5592" s="8">
        <v>43239</v>
      </c>
      <c r="B5592" s="38" t="s">
        <v>22</v>
      </c>
      <c r="C5592" s="5" t="s">
        <v>6</v>
      </c>
      <c r="D5592" s="5" t="s">
        <v>7</v>
      </c>
      <c r="E5592" s="5" t="s">
        <v>7</v>
      </c>
      <c r="F5592" s="10" t="s">
        <v>1510</v>
      </c>
      <c r="G5592" s="10"/>
      <c r="H5592" s="10" t="s">
        <v>1509</v>
      </c>
      <c r="I5592" s="5"/>
      <c r="J5592" s="5"/>
      <c r="K5592" s="2" t="s">
        <v>17752</v>
      </c>
    </row>
    <row r="5593" spans="1:11" ht="50" customHeight="1">
      <c r="A5593" s="8">
        <v>43239</v>
      </c>
      <c r="B5593" s="38" t="s">
        <v>22</v>
      </c>
      <c r="C5593" s="5" t="s">
        <v>54</v>
      </c>
      <c r="D5593" s="5" t="s">
        <v>7</v>
      </c>
      <c r="E5593" s="5" t="s">
        <v>7</v>
      </c>
      <c r="F5593" s="10" t="s">
        <v>1511</v>
      </c>
      <c r="G5593" s="5"/>
      <c r="H5593" s="10" t="s">
        <v>1512</v>
      </c>
      <c r="I5593" s="5"/>
      <c r="J5593" s="5"/>
      <c r="K5593" s="2" t="s">
        <v>17752</v>
      </c>
    </row>
    <row r="5594" spans="1:11" ht="50" customHeight="1">
      <c r="A5594" s="8">
        <v>43239</v>
      </c>
      <c r="B5594" s="38" t="s">
        <v>49</v>
      </c>
      <c r="C5594" s="5" t="s">
        <v>6</v>
      </c>
      <c r="D5594" s="5" t="s">
        <v>7</v>
      </c>
      <c r="E5594" s="5" t="s">
        <v>7</v>
      </c>
      <c r="F5594" s="10" t="s">
        <v>1513</v>
      </c>
      <c r="G5594" s="5"/>
      <c r="H5594" s="5" t="s">
        <v>1514</v>
      </c>
      <c r="I5594" s="5"/>
      <c r="J5594" s="5"/>
      <c r="K5594" s="2" t="s">
        <v>17752</v>
      </c>
    </row>
    <row r="5595" spans="1:11" ht="50" customHeight="1">
      <c r="A5595" s="8">
        <v>43239</v>
      </c>
      <c r="B5595" s="38" t="s">
        <v>49</v>
      </c>
      <c r="C5595" s="5" t="s">
        <v>54</v>
      </c>
      <c r="D5595" s="5" t="s">
        <v>7</v>
      </c>
      <c r="E5595" s="5" t="s">
        <v>7</v>
      </c>
      <c r="F5595" s="10" t="s">
        <v>1515</v>
      </c>
      <c r="G5595" s="5" t="s">
        <v>1516</v>
      </c>
      <c r="H5595" s="5" t="s">
        <v>1517</v>
      </c>
      <c r="I5595" s="5"/>
      <c r="J5595" s="5"/>
      <c r="K5595" s="2" t="s">
        <v>17752</v>
      </c>
    </row>
    <row r="5596" spans="1:11" ht="50" customHeight="1">
      <c r="A5596" s="8">
        <v>43239</v>
      </c>
      <c r="B5596" s="5" t="s">
        <v>3567</v>
      </c>
      <c r="C5596" s="5" t="s">
        <v>6</v>
      </c>
      <c r="D5596" s="5" t="s">
        <v>7</v>
      </c>
      <c r="E5596" s="5" t="s">
        <v>7</v>
      </c>
      <c r="F5596" s="10" t="s">
        <v>6189</v>
      </c>
      <c r="G5596" s="5" t="s">
        <v>6190</v>
      </c>
      <c r="H5596" s="5" t="s">
        <v>6191</v>
      </c>
      <c r="I5596" s="5"/>
      <c r="J5596" s="5"/>
      <c r="K5596" s="3" t="s">
        <v>17754</v>
      </c>
    </row>
    <row r="5597" spans="1:11" ht="50" customHeight="1">
      <c r="A5597" s="8">
        <v>43239</v>
      </c>
      <c r="B5597" s="5" t="s">
        <v>3574</v>
      </c>
      <c r="C5597" s="5" t="s">
        <v>6</v>
      </c>
      <c r="D5597" s="5" t="s">
        <v>7</v>
      </c>
      <c r="E5597" s="11" t="s">
        <v>7</v>
      </c>
      <c r="F5597" s="10" t="s">
        <v>6192</v>
      </c>
      <c r="G5597" s="11" t="s">
        <v>6193</v>
      </c>
      <c r="H5597" s="11" t="s">
        <v>6194</v>
      </c>
      <c r="I5597" s="5"/>
      <c r="J5597" s="5"/>
      <c r="K5597" s="3" t="s">
        <v>17754</v>
      </c>
    </row>
    <row r="5598" spans="1:11" ht="50" customHeight="1">
      <c r="A5598" s="8">
        <v>43239</v>
      </c>
      <c r="B5598" s="5" t="s">
        <v>3574</v>
      </c>
      <c r="C5598" s="5" t="s">
        <v>6</v>
      </c>
      <c r="D5598" s="5" t="s">
        <v>7</v>
      </c>
      <c r="E5598" s="11" t="s">
        <v>7</v>
      </c>
      <c r="F5598" s="10" t="s">
        <v>5807</v>
      </c>
      <c r="G5598" s="11" t="s">
        <v>5808</v>
      </c>
      <c r="H5598" s="11" t="s">
        <v>5809</v>
      </c>
      <c r="I5598" s="5"/>
      <c r="J5598" s="5"/>
      <c r="K5598" s="3" t="s">
        <v>17754</v>
      </c>
    </row>
    <row r="5599" spans="1:11" ht="50" customHeight="1">
      <c r="A5599" s="8">
        <v>43238</v>
      </c>
      <c r="B5599" s="38" t="s">
        <v>41</v>
      </c>
      <c r="C5599" s="5" t="s">
        <v>45</v>
      </c>
      <c r="D5599" s="5" t="s">
        <v>7</v>
      </c>
      <c r="E5599" s="5" t="s">
        <v>7</v>
      </c>
      <c r="F5599" s="10" t="s">
        <v>1490</v>
      </c>
      <c r="G5599" s="11" t="s">
        <v>1491</v>
      </c>
      <c r="H5599" s="11" t="s">
        <v>1492</v>
      </c>
      <c r="I5599" s="5"/>
      <c r="J5599" s="5"/>
      <c r="K5599" s="2" t="s">
        <v>17752</v>
      </c>
    </row>
    <row r="5600" spans="1:11" ht="50" customHeight="1">
      <c r="A5600" s="8">
        <v>43238</v>
      </c>
      <c r="B5600" s="38" t="s">
        <v>5</v>
      </c>
      <c r="C5600" s="5" t="s">
        <v>6</v>
      </c>
      <c r="D5600" s="5" t="s">
        <v>7</v>
      </c>
      <c r="E5600" s="11" t="s">
        <v>7</v>
      </c>
      <c r="F5600" s="10" t="s">
        <v>1493</v>
      </c>
      <c r="G5600" s="11"/>
      <c r="H5600" s="11" t="s">
        <v>1494</v>
      </c>
      <c r="I5600" s="5"/>
      <c r="J5600" s="5"/>
      <c r="K5600" s="2" t="s">
        <v>17752</v>
      </c>
    </row>
    <row r="5601" spans="1:11" ht="50" customHeight="1">
      <c r="A5601" s="8">
        <v>43238</v>
      </c>
      <c r="B5601" s="38" t="s">
        <v>5</v>
      </c>
      <c r="C5601" s="5" t="s">
        <v>142</v>
      </c>
      <c r="D5601" s="5" t="s">
        <v>7</v>
      </c>
      <c r="E5601" s="11" t="s">
        <v>7</v>
      </c>
      <c r="F5601" s="10" t="s">
        <v>1495</v>
      </c>
      <c r="G5601" s="11" t="s">
        <v>1496</v>
      </c>
      <c r="H5601" s="11" t="s">
        <v>1497</v>
      </c>
      <c r="I5601" s="5"/>
      <c r="J5601" s="5"/>
      <c r="K5601" s="2" t="s">
        <v>17752</v>
      </c>
    </row>
    <row r="5602" spans="1:11" ht="50" customHeight="1">
      <c r="A5602" s="8">
        <v>43238</v>
      </c>
      <c r="B5602" s="38" t="s">
        <v>103</v>
      </c>
      <c r="C5602" s="5" t="s">
        <v>6</v>
      </c>
      <c r="D5602" s="5" t="s">
        <v>7</v>
      </c>
      <c r="E5602" s="11" t="s">
        <v>7</v>
      </c>
      <c r="F5602" s="10" t="s">
        <v>1498</v>
      </c>
      <c r="G5602" s="11"/>
      <c r="H5602" s="11" t="s">
        <v>1499</v>
      </c>
      <c r="I5602" s="5"/>
      <c r="J5602" s="5"/>
      <c r="K5602" s="2" t="s">
        <v>17752</v>
      </c>
    </row>
    <row r="5603" spans="1:11" ht="50" customHeight="1">
      <c r="A5603" s="8">
        <v>43237</v>
      </c>
      <c r="B5603" s="38" t="s">
        <v>41</v>
      </c>
      <c r="C5603" s="5" t="s">
        <v>45</v>
      </c>
      <c r="D5603" s="5" t="s">
        <v>7</v>
      </c>
      <c r="E5603" s="11" t="s">
        <v>7</v>
      </c>
      <c r="F5603" s="10" t="s">
        <v>1467</v>
      </c>
      <c r="G5603" s="11" t="s">
        <v>32</v>
      </c>
      <c r="H5603" s="11" t="s">
        <v>1468</v>
      </c>
      <c r="I5603" s="5"/>
      <c r="J5603" s="5"/>
      <c r="K5603" s="2" t="s">
        <v>17752</v>
      </c>
    </row>
    <row r="5604" spans="1:11" ht="50" customHeight="1">
      <c r="A5604" s="8">
        <v>43237</v>
      </c>
      <c r="B5604" s="78" t="s">
        <v>5</v>
      </c>
      <c r="C5604" s="5" t="s">
        <v>6</v>
      </c>
      <c r="D5604" s="5" t="s">
        <v>12071</v>
      </c>
      <c r="E5604" s="11" t="s">
        <v>7</v>
      </c>
      <c r="F5604" s="10" t="s">
        <v>1469</v>
      </c>
      <c r="G5604" s="11"/>
      <c r="H5604" s="11" t="s">
        <v>1470</v>
      </c>
      <c r="I5604" s="5"/>
      <c r="J5604" s="5"/>
      <c r="K5604" s="2" t="s">
        <v>17752</v>
      </c>
    </row>
    <row r="5605" spans="1:11" ht="50" customHeight="1">
      <c r="A5605" s="8">
        <v>43237</v>
      </c>
      <c r="B5605" s="38" t="s">
        <v>5</v>
      </c>
      <c r="C5605" s="5" t="s">
        <v>6</v>
      </c>
      <c r="D5605" s="5" t="s">
        <v>7</v>
      </c>
      <c r="E5605" s="11" t="s">
        <v>7</v>
      </c>
      <c r="F5605" s="10" t="s">
        <v>1471</v>
      </c>
      <c r="G5605" s="11" t="s">
        <v>32</v>
      </c>
      <c r="H5605" s="11" t="s">
        <v>1472</v>
      </c>
      <c r="I5605" s="5"/>
      <c r="J5605" s="5"/>
      <c r="K5605" s="2" t="s">
        <v>17752</v>
      </c>
    </row>
    <row r="5606" spans="1:11" ht="50" customHeight="1">
      <c r="A5606" s="8">
        <v>43237</v>
      </c>
      <c r="B5606" s="38" t="s">
        <v>13</v>
      </c>
      <c r="C5606" s="5" t="s">
        <v>142</v>
      </c>
      <c r="D5606" s="5" t="s">
        <v>7</v>
      </c>
      <c r="E5606" s="11" t="s">
        <v>7</v>
      </c>
      <c r="F5606" s="10" t="s">
        <v>1473</v>
      </c>
      <c r="G5606" s="11" t="s">
        <v>1474</v>
      </c>
      <c r="H5606" s="11" t="s">
        <v>1475</v>
      </c>
      <c r="I5606" s="5"/>
      <c r="J5606" s="5"/>
      <c r="K5606" s="2" t="s">
        <v>17752</v>
      </c>
    </row>
    <row r="5607" spans="1:11" ht="50" customHeight="1">
      <c r="A5607" s="8">
        <v>43237</v>
      </c>
      <c r="B5607" s="78" t="s">
        <v>13</v>
      </c>
      <c r="C5607" s="11" t="s">
        <v>120</v>
      </c>
      <c r="D5607" s="5" t="s">
        <v>7</v>
      </c>
      <c r="E5607" s="11" t="s">
        <v>7</v>
      </c>
      <c r="F5607" s="10" t="s">
        <v>1476</v>
      </c>
      <c r="G5607" s="11" t="s">
        <v>1477</v>
      </c>
      <c r="H5607" s="11" t="s">
        <v>1478</v>
      </c>
      <c r="I5607" s="5"/>
      <c r="J5607" s="5"/>
      <c r="K5607" s="2" t="s">
        <v>17752</v>
      </c>
    </row>
    <row r="5608" spans="1:11" ht="50" customHeight="1">
      <c r="A5608" s="8">
        <v>43237</v>
      </c>
      <c r="B5608" s="38" t="s">
        <v>22</v>
      </c>
      <c r="C5608" s="5" t="s">
        <v>6</v>
      </c>
      <c r="D5608" s="5" t="s">
        <v>7</v>
      </c>
      <c r="E5608" s="11" t="s">
        <v>7</v>
      </c>
      <c r="F5608" s="10" t="s">
        <v>1479</v>
      </c>
      <c r="G5608" s="11"/>
      <c r="H5608" s="11" t="s">
        <v>1480</v>
      </c>
      <c r="I5608" s="5"/>
      <c r="J5608" s="5"/>
      <c r="K5608" s="2" t="s">
        <v>17752</v>
      </c>
    </row>
    <row r="5609" spans="1:11" ht="50" customHeight="1">
      <c r="A5609" s="8">
        <v>43237</v>
      </c>
      <c r="B5609" s="38" t="s">
        <v>22</v>
      </c>
      <c r="C5609" s="5" t="s">
        <v>6</v>
      </c>
      <c r="D5609" s="5" t="s">
        <v>7</v>
      </c>
      <c r="E5609" s="11" t="s">
        <v>7</v>
      </c>
      <c r="F5609" s="10" t="s">
        <v>1481</v>
      </c>
      <c r="G5609" s="11"/>
      <c r="H5609" s="11" t="s">
        <v>1482</v>
      </c>
      <c r="I5609" s="5"/>
      <c r="J5609" s="5"/>
      <c r="K5609" s="2" t="s">
        <v>17752</v>
      </c>
    </row>
    <row r="5610" spans="1:11" ht="50" customHeight="1">
      <c r="A5610" s="8">
        <v>43237</v>
      </c>
      <c r="B5610" s="38" t="s">
        <v>22</v>
      </c>
      <c r="C5610" s="5" t="s">
        <v>6</v>
      </c>
      <c r="D5610" s="5" t="s">
        <v>7</v>
      </c>
      <c r="E5610" s="11" t="s">
        <v>7</v>
      </c>
      <c r="F5610" s="10" t="s">
        <v>1483</v>
      </c>
      <c r="G5610" s="11" t="s">
        <v>97</v>
      </c>
      <c r="H5610" s="11" t="s">
        <v>1484</v>
      </c>
      <c r="I5610" s="5"/>
      <c r="J5610" s="5"/>
      <c r="K5610" s="2" t="s">
        <v>17752</v>
      </c>
    </row>
    <row r="5611" spans="1:11" ht="50" customHeight="1">
      <c r="A5611" s="8">
        <v>43237</v>
      </c>
      <c r="B5611" s="38" t="s">
        <v>22</v>
      </c>
      <c r="C5611" s="5" t="s">
        <v>54</v>
      </c>
      <c r="D5611" s="5" t="s">
        <v>7</v>
      </c>
      <c r="E5611" s="11" t="s">
        <v>7</v>
      </c>
      <c r="F5611" s="10" t="s">
        <v>1485</v>
      </c>
      <c r="G5611" s="11"/>
      <c r="H5611" s="11" t="s">
        <v>1486</v>
      </c>
      <c r="I5611" s="5"/>
      <c r="J5611" s="5"/>
      <c r="K5611" s="2" t="s">
        <v>17752</v>
      </c>
    </row>
    <row r="5612" spans="1:11" ht="50" customHeight="1">
      <c r="A5612" s="8">
        <v>43237</v>
      </c>
      <c r="B5612" s="38" t="s">
        <v>49</v>
      </c>
      <c r="C5612" s="5" t="s">
        <v>54</v>
      </c>
      <c r="D5612" s="5" t="s">
        <v>7</v>
      </c>
      <c r="E5612" s="11" t="s">
        <v>7</v>
      </c>
      <c r="F5612" s="10" t="s">
        <v>1487</v>
      </c>
      <c r="G5612" s="11" t="s">
        <v>1488</v>
      </c>
      <c r="H5612" s="11" t="s">
        <v>1489</v>
      </c>
      <c r="I5612" s="5"/>
      <c r="J5612" s="5"/>
      <c r="K5612" s="2" t="s">
        <v>17752</v>
      </c>
    </row>
    <row r="5613" spans="1:11" ht="50" customHeight="1">
      <c r="A5613" s="8">
        <v>43236</v>
      </c>
      <c r="B5613" s="78" t="s">
        <v>5</v>
      </c>
      <c r="C5613" s="5" t="s">
        <v>6</v>
      </c>
      <c r="D5613" s="5" t="s">
        <v>7</v>
      </c>
      <c r="E5613" s="11" t="s">
        <v>7</v>
      </c>
      <c r="F5613" s="10" t="s">
        <v>1458</v>
      </c>
      <c r="G5613" s="11"/>
      <c r="H5613" s="11" t="s">
        <v>1459</v>
      </c>
      <c r="I5613" s="5"/>
      <c r="J5613" s="5"/>
      <c r="K5613" s="2" t="s">
        <v>17752</v>
      </c>
    </row>
    <row r="5614" spans="1:11" ht="50" customHeight="1">
      <c r="A5614" s="8">
        <v>43236</v>
      </c>
      <c r="B5614" s="78" t="s">
        <v>5</v>
      </c>
      <c r="C5614" s="5" t="s">
        <v>6</v>
      </c>
      <c r="D5614" s="5" t="s">
        <v>7</v>
      </c>
      <c r="E5614" s="5" t="s">
        <v>7</v>
      </c>
      <c r="F5614" s="10" t="s">
        <v>1460</v>
      </c>
      <c r="G5614" s="11" t="s">
        <v>1461</v>
      </c>
      <c r="H5614" s="11" t="s">
        <v>1462</v>
      </c>
      <c r="I5614" s="5"/>
      <c r="J5614" s="5"/>
      <c r="K5614" s="2" t="s">
        <v>17752</v>
      </c>
    </row>
    <row r="5615" spans="1:11" ht="50" customHeight="1">
      <c r="A5615" s="8">
        <v>43236</v>
      </c>
      <c r="B5615" s="78" t="s">
        <v>5</v>
      </c>
      <c r="C5615" s="5" t="s">
        <v>6</v>
      </c>
      <c r="D5615" s="5" t="s">
        <v>7</v>
      </c>
      <c r="E5615" s="11" t="s">
        <v>7</v>
      </c>
      <c r="F5615" s="10" t="s">
        <v>1463</v>
      </c>
      <c r="G5615" s="11"/>
      <c r="H5615" s="11" t="s">
        <v>1464</v>
      </c>
      <c r="I5615" s="5"/>
      <c r="J5615" s="5"/>
      <c r="K5615" s="2" t="s">
        <v>17752</v>
      </c>
    </row>
    <row r="5616" spans="1:11" ht="50" customHeight="1">
      <c r="A5616" s="8">
        <v>43236</v>
      </c>
      <c r="B5616" s="78" t="s">
        <v>49</v>
      </c>
      <c r="C5616" s="5" t="s">
        <v>120</v>
      </c>
      <c r="D5616" s="5" t="s">
        <v>12052</v>
      </c>
      <c r="E5616" s="11" t="s">
        <v>7</v>
      </c>
      <c r="F5616" s="10" t="s">
        <v>1465</v>
      </c>
      <c r="G5616" s="11" t="s">
        <v>122</v>
      </c>
      <c r="H5616" s="11" t="s">
        <v>1466</v>
      </c>
      <c r="I5616" s="5"/>
      <c r="J5616" s="5"/>
      <c r="K5616" s="2" t="s">
        <v>17752</v>
      </c>
    </row>
    <row r="5617" spans="1:11" ht="50" customHeight="1">
      <c r="A5617" s="8">
        <v>43235</v>
      </c>
      <c r="B5617" s="38" t="s">
        <v>41</v>
      </c>
      <c r="C5617" s="5" t="s">
        <v>6</v>
      </c>
      <c r="D5617" s="5" t="s">
        <v>7</v>
      </c>
      <c r="E5617" s="11" t="s">
        <v>7</v>
      </c>
      <c r="F5617" s="10" t="s">
        <v>1443</v>
      </c>
      <c r="G5617" s="11" t="s">
        <v>568</v>
      </c>
      <c r="H5617" s="11" t="s">
        <v>1444</v>
      </c>
      <c r="I5617" s="5"/>
      <c r="J5617" s="5"/>
      <c r="K5617" s="2" t="s">
        <v>17752</v>
      </c>
    </row>
    <row r="5618" spans="1:11" ht="50" customHeight="1">
      <c r="A5618" s="8">
        <v>43235</v>
      </c>
      <c r="B5618" s="38" t="s">
        <v>41</v>
      </c>
      <c r="C5618" s="5" t="s">
        <v>6</v>
      </c>
      <c r="D5618" s="5" t="s">
        <v>7</v>
      </c>
      <c r="E5618" s="11" t="s">
        <v>7</v>
      </c>
      <c r="F5618" s="10" t="s">
        <v>1445</v>
      </c>
      <c r="G5618" s="11" t="s">
        <v>568</v>
      </c>
      <c r="H5618" s="11" t="s">
        <v>1446</v>
      </c>
      <c r="I5618" s="5"/>
      <c r="J5618" s="5"/>
      <c r="K5618" s="2" t="s">
        <v>17752</v>
      </c>
    </row>
    <row r="5619" spans="1:11" ht="50" customHeight="1">
      <c r="A5619" s="8">
        <v>43235</v>
      </c>
      <c r="B5619" s="38" t="s">
        <v>5</v>
      </c>
      <c r="C5619" s="5" t="s">
        <v>6</v>
      </c>
      <c r="D5619" s="5" t="s">
        <v>7</v>
      </c>
      <c r="E5619" s="11" t="s">
        <v>7</v>
      </c>
      <c r="F5619" s="10" t="s">
        <v>1447</v>
      </c>
      <c r="G5619" s="11"/>
      <c r="H5619" s="11" t="s">
        <v>1448</v>
      </c>
      <c r="I5619" s="5"/>
      <c r="J5619" s="5"/>
      <c r="K5619" s="2" t="s">
        <v>17752</v>
      </c>
    </row>
    <row r="5620" spans="1:11" ht="50" customHeight="1">
      <c r="A5620" s="8">
        <v>43235</v>
      </c>
      <c r="B5620" s="78" t="s">
        <v>5</v>
      </c>
      <c r="C5620" s="5" t="s">
        <v>6</v>
      </c>
      <c r="D5620" s="5" t="s">
        <v>7</v>
      </c>
      <c r="E5620" s="11" t="s">
        <v>7</v>
      </c>
      <c r="F5620" s="10" t="s">
        <v>1449</v>
      </c>
      <c r="G5620" s="11"/>
      <c r="H5620" s="11" t="s">
        <v>1450</v>
      </c>
      <c r="I5620" s="5"/>
      <c r="J5620" s="5"/>
      <c r="K5620" s="2" t="s">
        <v>17752</v>
      </c>
    </row>
    <row r="5621" spans="1:11" ht="50" customHeight="1">
      <c r="A5621" s="8">
        <v>43235</v>
      </c>
      <c r="B5621" s="78" t="s">
        <v>13</v>
      </c>
      <c r="C5621" s="5" t="s">
        <v>89</v>
      </c>
      <c r="D5621" s="5" t="s">
        <v>7</v>
      </c>
      <c r="E5621" s="11" t="s">
        <v>7</v>
      </c>
      <c r="F5621" s="10" t="s">
        <v>1451</v>
      </c>
      <c r="G5621" s="11"/>
      <c r="H5621" s="11" t="s">
        <v>1452</v>
      </c>
      <c r="I5621" s="5"/>
      <c r="J5621" s="5"/>
      <c r="K5621" s="2" t="s">
        <v>17752</v>
      </c>
    </row>
    <row r="5622" spans="1:11" ht="50" customHeight="1">
      <c r="A5622" s="8">
        <v>43235</v>
      </c>
      <c r="B5622" s="38" t="s">
        <v>22</v>
      </c>
      <c r="C5622" s="5" t="s">
        <v>6</v>
      </c>
      <c r="D5622" s="5" t="s">
        <v>7</v>
      </c>
      <c r="E5622" s="11" t="s">
        <v>7</v>
      </c>
      <c r="F5622" s="10" t="s">
        <v>1453</v>
      </c>
      <c r="G5622" s="11"/>
      <c r="H5622" s="11" t="s">
        <v>1438</v>
      </c>
      <c r="I5622" s="5"/>
      <c r="J5622" s="5"/>
      <c r="K5622" s="2" t="s">
        <v>17752</v>
      </c>
    </row>
    <row r="5623" spans="1:11" ht="50" customHeight="1">
      <c r="A5623" s="8">
        <v>43235</v>
      </c>
      <c r="B5623" s="78" t="s">
        <v>22</v>
      </c>
      <c r="C5623" s="5" t="s">
        <v>6</v>
      </c>
      <c r="D5623" s="5" t="s">
        <v>7</v>
      </c>
      <c r="E5623" s="11" t="s">
        <v>7</v>
      </c>
      <c r="F5623" s="10" t="s">
        <v>1454</v>
      </c>
      <c r="G5623" s="11"/>
      <c r="H5623" s="11" t="s">
        <v>1455</v>
      </c>
      <c r="I5623" s="5"/>
      <c r="J5623" s="5"/>
      <c r="K5623" s="2" t="s">
        <v>17752</v>
      </c>
    </row>
    <row r="5624" spans="1:11" ht="50" customHeight="1">
      <c r="A5624" s="8">
        <v>43235</v>
      </c>
      <c r="B5624" s="78" t="s">
        <v>57</v>
      </c>
      <c r="C5624" s="5" t="s">
        <v>6</v>
      </c>
      <c r="D5624" s="5" t="s">
        <v>7</v>
      </c>
      <c r="E5624" s="11" t="s">
        <v>7</v>
      </c>
      <c r="F5624" s="79" t="s">
        <v>1456</v>
      </c>
      <c r="G5624" s="11"/>
      <c r="H5624" s="11" t="s">
        <v>1457</v>
      </c>
      <c r="I5624" s="5"/>
      <c r="J5624" s="5"/>
      <c r="K5624" s="2" t="s">
        <v>17752</v>
      </c>
    </row>
    <row r="5625" spans="1:11" ht="50" customHeight="1">
      <c r="A5625" s="8">
        <v>43234</v>
      </c>
      <c r="B5625" s="78" t="s">
        <v>41</v>
      </c>
      <c r="C5625" s="5" t="s">
        <v>6</v>
      </c>
      <c r="D5625" s="5" t="s">
        <v>7</v>
      </c>
      <c r="E5625" s="11" t="s">
        <v>7</v>
      </c>
      <c r="F5625" s="10" t="s">
        <v>1425</v>
      </c>
      <c r="G5625" s="11" t="s">
        <v>1426</v>
      </c>
      <c r="H5625" s="11" t="s">
        <v>1427</v>
      </c>
      <c r="I5625" s="5"/>
      <c r="J5625" s="5"/>
      <c r="K5625" s="2" t="s">
        <v>17752</v>
      </c>
    </row>
    <row r="5626" spans="1:11" ht="50" customHeight="1">
      <c r="A5626" s="8">
        <v>43234</v>
      </c>
      <c r="B5626" s="38" t="s">
        <v>5</v>
      </c>
      <c r="C5626" s="5" t="s">
        <v>6</v>
      </c>
      <c r="D5626" s="5" t="s">
        <v>7</v>
      </c>
      <c r="E5626" s="11" t="s">
        <v>7</v>
      </c>
      <c r="F5626" s="10" t="s">
        <v>1428</v>
      </c>
      <c r="G5626" s="11"/>
      <c r="H5626" s="11" t="s">
        <v>1429</v>
      </c>
      <c r="I5626" s="5"/>
      <c r="J5626" s="5"/>
      <c r="K5626" s="2" t="s">
        <v>17752</v>
      </c>
    </row>
    <row r="5627" spans="1:11" ht="50" customHeight="1">
      <c r="A5627" s="8">
        <v>43234</v>
      </c>
      <c r="B5627" s="38" t="s">
        <v>5</v>
      </c>
      <c r="C5627" s="5" t="s">
        <v>6</v>
      </c>
      <c r="D5627" s="5" t="s">
        <v>7</v>
      </c>
      <c r="E5627" s="11" t="s">
        <v>7</v>
      </c>
      <c r="F5627" s="10" t="s">
        <v>1430</v>
      </c>
      <c r="G5627" s="11"/>
      <c r="H5627" s="11" t="s">
        <v>1431</v>
      </c>
      <c r="I5627" s="5"/>
      <c r="J5627" s="5"/>
      <c r="K5627" s="2" t="s">
        <v>17752</v>
      </c>
    </row>
    <row r="5628" spans="1:11" ht="50" customHeight="1">
      <c r="A5628" s="8">
        <v>43234</v>
      </c>
      <c r="B5628" s="38" t="s">
        <v>5</v>
      </c>
      <c r="C5628" s="5" t="s">
        <v>120</v>
      </c>
      <c r="D5628" s="5" t="s">
        <v>7</v>
      </c>
      <c r="E5628" s="11" t="s">
        <v>7</v>
      </c>
      <c r="F5628" s="10" t="s">
        <v>1432</v>
      </c>
      <c r="G5628" s="11" t="s">
        <v>1433</v>
      </c>
      <c r="H5628" s="11" t="s">
        <v>1434</v>
      </c>
      <c r="I5628" s="5"/>
      <c r="J5628" s="5"/>
      <c r="K5628" s="2" t="s">
        <v>17752</v>
      </c>
    </row>
    <row r="5629" spans="1:11" ht="50" customHeight="1">
      <c r="A5629" s="8">
        <v>43234</v>
      </c>
      <c r="B5629" s="38" t="s">
        <v>5</v>
      </c>
      <c r="C5629" s="5" t="s">
        <v>6</v>
      </c>
      <c r="D5629" s="5" t="s">
        <v>7</v>
      </c>
      <c r="E5629" s="11" t="s">
        <v>7</v>
      </c>
      <c r="F5629" s="10" t="s">
        <v>1435</v>
      </c>
      <c r="G5629" s="11"/>
      <c r="H5629" s="11" t="s">
        <v>1436</v>
      </c>
      <c r="I5629" s="5"/>
      <c r="J5629" s="5"/>
      <c r="K5629" s="2" t="s">
        <v>17752</v>
      </c>
    </row>
    <row r="5630" spans="1:11" ht="50" customHeight="1">
      <c r="A5630" s="8">
        <v>43234</v>
      </c>
      <c r="B5630" s="78" t="s">
        <v>22</v>
      </c>
      <c r="C5630" s="5" t="s">
        <v>6</v>
      </c>
      <c r="D5630" s="5" t="s">
        <v>7</v>
      </c>
      <c r="E5630" s="11" t="s">
        <v>7</v>
      </c>
      <c r="F5630" s="10" t="s">
        <v>1437</v>
      </c>
      <c r="G5630" s="11"/>
      <c r="H5630" s="11" t="s">
        <v>1438</v>
      </c>
      <c r="I5630" s="5"/>
      <c r="J5630" s="5"/>
      <c r="K5630" s="2" t="s">
        <v>17752</v>
      </c>
    </row>
    <row r="5631" spans="1:11" ht="50" customHeight="1">
      <c r="A5631" s="8">
        <v>43234</v>
      </c>
      <c r="B5631" s="78" t="s">
        <v>22</v>
      </c>
      <c r="C5631" s="5" t="s">
        <v>6</v>
      </c>
      <c r="D5631" s="5" t="s">
        <v>7</v>
      </c>
      <c r="E5631" s="11" t="s">
        <v>7</v>
      </c>
      <c r="F5631" s="10" t="s">
        <v>1439</v>
      </c>
      <c r="G5631" s="11" t="s">
        <v>1440</v>
      </c>
      <c r="H5631" s="11" t="s">
        <v>1441</v>
      </c>
      <c r="I5631" s="5"/>
      <c r="J5631" s="5"/>
      <c r="K5631" s="2" t="s">
        <v>17752</v>
      </c>
    </row>
    <row r="5632" spans="1:11" ht="50" customHeight="1">
      <c r="A5632" s="8">
        <v>43234</v>
      </c>
      <c r="B5632" s="38" t="s">
        <v>49</v>
      </c>
      <c r="C5632" s="5" t="s">
        <v>6</v>
      </c>
      <c r="D5632" s="5" t="s">
        <v>7</v>
      </c>
      <c r="E5632" s="11" t="s">
        <v>7</v>
      </c>
      <c r="F5632" s="10" t="s">
        <v>1442</v>
      </c>
      <c r="G5632" s="11"/>
      <c r="H5632" s="11" t="s">
        <v>1438</v>
      </c>
      <c r="I5632" s="5"/>
      <c r="J5632" s="5"/>
      <c r="K5632" s="2" t="s">
        <v>17752</v>
      </c>
    </row>
    <row r="5633" spans="1:11" ht="50" customHeight="1">
      <c r="A5633" s="37">
        <v>43234</v>
      </c>
      <c r="B5633" s="38" t="s">
        <v>3466</v>
      </c>
      <c r="C5633" s="5" t="s">
        <v>120</v>
      </c>
      <c r="D5633" s="5" t="s">
        <v>7</v>
      </c>
      <c r="E5633" s="11" t="s">
        <v>7</v>
      </c>
      <c r="F5633" s="10" t="s">
        <v>6393</v>
      </c>
      <c r="G5633" s="11" t="s">
        <v>5363</v>
      </c>
      <c r="H5633" s="11" t="s">
        <v>6394</v>
      </c>
      <c r="I5633" s="5"/>
      <c r="J5633" s="39"/>
      <c r="K5633" s="3" t="s">
        <v>17753</v>
      </c>
    </row>
    <row r="5634" spans="1:11" ht="50" customHeight="1">
      <c r="A5634" s="37">
        <v>43234</v>
      </c>
      <c r="B5634" s="78" t="s">
        <v>3413</v>
      </c>
      <c r="C5634" s="5" t="s">
        <v>120</v>
      </c>
      <c r="D5634" s="5" t="s">
        <v>7</v>
      </c>
      <c r="E5634" s="11" t="s">
        <v>7</v>
      </c>
      <c r="F5634" s="10" t="s">
        <v>6395</v>
      </c>
      <c r="G5634" s="11" t="s">
        <v>3486</v>
      </c>
      <c r="H5634" s="11" t="s">
        <v>6396</v>
      </c>
      <c r="I5634" s="5"/>
      <c r="J5634" s="39"/>
      <c r="K5634" s="3" t="s">
        <v>17753</v>
      </c>
    </row>
    <row r="5635" spans="1:11" ht="50" customHeight="1">
      <c r="A5635" s="8">
        <v>43234</v>
      </c>
      <c r="B5635" s="11" t="s">
        <v>3611</v>
      </c>
      <c r="C5635" s="5" t="s">
        <v>6</v>
      </c>
      <c r="D5635" s="5" t="s">
        <v>7</v>
      </c>
      <c r="E5635" s="11" t="s">
        <v>7</v>
      </c>
      <c r="F5635" s="10" t="s">
        <v>6187</v>
      </c>
      <c r="G5635" s="11"/>
      <c r="H5635" s="11" t="s">
        <v>6188</v>
      </c>
      <c r="I5635" s="5"/>
      <c r="J5635" s="5"/>
      <c r="K5635" s="3" t="s">
        <v>17754</v>
      </c>
    </row>
    <row r="5636" spans="1:11" ht="50" customHeight="1">
      <c r="A5636" s="8">
        <v>43233</v>
      </c>
      <c r="B5636" s="38" t="s">
        <v>41</v>
      </c>
      <c r="C5636" s="5" t="s">
        <v>6</v>
      </c>
      <c r="D5636" s="5" t="s">
        <v>7</v>
      </c>
      <c r="E5636" s="11" t="s">
        <v>7</v>
      </c>
      <c r="F5636" s="10" t="s">
        <v>1405</v>
      </c>
      <c r="G5636" s="11"/>
      <c r="H5636" s="11" t="s">
        <v>1406</v>
      </c>
      <c r="I5636" s="5"/>
      <c r="J5636" s="5"/>
      <c r="K5636" s="2" t="s">
        <v>17752</v>
      </c>
    </row>
    <row r="5637" spans="1:11" ht="50" customHeight="1">
      <c r="A5637" s="8">
        <v>43233</v>
      </c>
      <c r="B5637" s="38" t="s">
        <v>41</v>
      </c>
      <c r="C5637" s="5" t="s">
        <v>45</v>
      </c>
      <c r="D5637" s="11" t="s">
        <v>7</v>
      </c>
      <c r="E5637" s="5" t="s">
        <v>7</v>
      </c>
      <c r="F5637" s="10" t="s">
        <v>1407</v>
      </c>
      <c r="G5637" s="11"/>
      <c r="H5637" s="11" t="s">
        <v>1408</v>
      </c>
      <c r="I5637" s="5"/>
      <c r="J5637" s="5"/>
      <c r="K5637" s="2" t="s">
        <v>17752</v>
      </c>
    </row>
    <row r="5638" spans="1:11" ht="50" customHeight="1">
      <c r="A5638" s="8">
        <v>43233</v>
      </c>
      <c r="B5638" s="38" t="s">
        <v>53</v>
      </c>
      <c r="C5638" s="5" t="s">
        <v>6</v>
      </c>
      <c r="D5638" s="5" t="s">
        <v>7</v>
      </c>
      <c r="E5638" s="11" t="s">
        <v>7</v>
      </c>
      <c r="F5638" s="10" t="s">
        <v>1409</v>
      </c>
      <c r="G5638" s="11" t="s">
        <v>1317</v>
      </c>
      <c r="H5638" s="11" t="s">
        <v>1410</v>
      </c>
      <c r="I5638" s="5"/>
      <c r="J5638" s="5"/>
      <c r="K5638" s="2" t="s">
        <v>17752</v>
      </c>
    </row>
    <row r="5639" spans="1:11" ht="50" customHeight="1">
      <c r="A5639" s="8">
        <v>43233</v>
      </c>
      <c r="B5639" s="38" t="s">
        <v>53</v>
      </c>
      <c r="C5639" s="5" t="s">
        <v>54</v>
      </c>
      <c r="D5639" s="5" t="s">
        <v>7</v>
      </c>
      <c r="E5639" s="11" t="s">
        <v>7</v>
      </c>
      <c r="F5639" s="10" t="s">
        <v>1411</v>
      </c>
      <c r="G5639" s="11"/>
      <c r="H5639" s="11" t="s">
        <v>1412</v>
      </c>
      <c r="I5639" s="5"/>
      <c r="J5639" s="5"/>
      <c r="K5639" s="2" t="s">
        <v>17752</v>
      </c>
    </row>
    <row r="5640" spans="1:11" ht="50" customHeight="1">
      <c r="A5640" s="8">
        <v>43233</v>
      </c>
      <c r="B5640" s="38" t="s">
        <v>53</v>
      </c>
      <c r="C5640" s="5" t="s">
        <v>6</v>
      </c>
      <c r="D5640" s="5" t="s">
        <v>7</v>
      </c>
      <c r="E5640" s="11" t="s">
        <v>7</v>
      </c>
      <c r="F5640" s="10" t="s">
        <v>1413</v>
      </c>
      <c r="G5640" s="11" t="s">
        <v>1414</v>
      </c>
      <c r="H5640" s="11" t="s">
        <v>1415</v>
      </c>
      <c r="I5640" s="5"/>
      <c r="J5640" s="5"/>
      <c r="K5640" s="2" t="s">
        <v>17752</v>
      </c>
    </row>
    <row r="5641" spans="1:11" ht="50" customHeight="1">
      <c r="A5641" s="8">
        <v>43233</v>
      </c>
      <c r="B5641" s="38" t="s">
        <v>57</v>
      </c>
      <c r="C5641" s="5" t="s">
        <v>6</v>
      </c>
      <c r="D5641" s="5" t="s">
        <v>7</v>
      </c>
      <c r="E5641" s="5" t="s">
        <v>7</v>
      </c>
      <c r="F5641" s="10" t="s">
        <v>1416</v>
      </c>
      <c r="G5641" s="5"/>
      <c r="H5641" s="11" t="s">
        <v>1417</v>
      </c>
      <c r="I5641" s="5"/>
      <c r="J5641" s="5"/>
      <c r="K5641" s="2" t="s">
        <v>17752</v>
      </c>
    </row>
    <row r="5642" spans="1:11" ht="50" customHeight="1">
      <c r="A5642" s="8">
        <v>43233</v>
      </c>
      <c r="B5642" s="38" t="s">
        <v>49</v>
      </c>
      <c r="C5642" s="5" t="s">
        <v>54</v>
      </c>
      <c r="D5642" s="5" t="s">
        <v>7</v>
      </c>
      <c r="E5642" s="5" t="s">
        <v>7</v>
      </c>
      <c r="F5642" s="10" t="s">
        <v>1418</v>
      </c>
      <c r="G5642" s="5"/>
      <c r="H5642" s="11" t="s">
        <v>1419</v>
      </c>
      <c r="I5642" s="5"/>
      <c r="J5642" s="5"/>
      <c r="K5642" s="2" t="s">
        <v>17752</v>
      </c>
    </row>
    <row r="5643" spans="1:11" ht="50" customHeight="1">
      <c r="A5643" s="8">
        <v>43233</v>
      </c>
      <c r="B5643" s="38" t="s">
        <v>49</v>
      </c>
      <c r="C5643" s="5" t="s">
        <v>54</v>
      </c>
      <c r="D5643" s="5" t="s">
        <v>7</v>
      </c>
      <c r="E5643" s="5" t="s">
        <v>7</v>
      </c>
      <c r="F5643" s="10" t="s">
        <v>1420</v>
      </c>
      <c r="G5643" s="5" t="s">
        <v>1421</v>
      </c>
      <c r="H5643" s="11" t="s">
        <v>1422</v>
      </c>
      <c r="I5643" s="5"/>
      <c r="J5643" s="5"/>
      <c r="K5643" s="2" t="s">
        <v>17752</v>
      </c>
    </row>
    <row r="5644" spans="1:11" ht="50" customHeight="1">
      <c r="A5644" s="8">
        <v>43233</v>
      </c>
      <c r="B5644" s="38" t="s">
        <v>49</v>
      </c>
      <c r="C5644" s="5" t="s">
        <v>54</v>
      </c>
      <c r="D5644" s="5" t="s">
        <v>7</v>
      </c>
      <c r="E5644" s="5" t="s">
        <v>7</v>
      </c>
      <c r="F5644" s="10" t="s">
        <v>1423</v>
      </c>
      <c r="G5644" s="5"/>
      <c r="H5644" s="11" t="s">
        <v>1424</v>
      </c>
      <c r="I5644" s="5"/>
      <c r="J5644" s="5"/>
      <c r="K5644" s="2" t="s">
        <v>17752</v>
      </c>
    </row>
    <row r="5645" spans="1:11" ht="50" customHeight="1">
      <c r="A5645" s="37">
        <v>43233</v>
      </c>
      <c r="B5645" s="38" t="s">
        <v>3413</v>
      </c>
      <c r="C5645" s="5" t="s">
        <v>120</v>
      </c>
      <c r="D5645" s="5" t="s">
        <v>7</v>
      </c>
      <c r="E5645" s="5" t="s">
        <v>7</v>
      </c>
      <c r="F5645" s="10" t="s">
        <v>6384</v>
      </c>
      <c r="G5645" s="5" t="s">
        <v>6385</v>
      </c>
      <c r="H5645" s="11" t="s">
        <v>6386</v>
      </c>
      <c r="I5645" s="5"/>
      <c r="J5645" s="39"/>
      <c r="K5645" s="3" t="s">
        <v>17753</v>
      </c>
    </row>
    <row r="5646" spans="1:11" ht="50" customHeight="1">
      <c r="A5646" s="37">
        <v>43233</v>
      </c>
      <c r="B5646" s="38" t="s">
        <v>3446</v>
      </c>
      <c r="C5646" s="10" t="s">
        <v>120</v>
      </c>
      <c r="D5646" s="5" t="s">
        <v>7</v>
      </c>
      <c r="E5646" s="5" t="s">
        <v>7</v>
      </c>
      <c r="F5646" s="10" t="s">
        <v>6387</v>
      </c>
      <c r="G5646" s="5" t="s">
        <v>6388</v>
      </c>
      <c r="H5646" s="11" t="s">
        <v>6389</v>
      </c>
      <c r="I5646" s="5"/>
      <c r="J5646" s="39"/>
      <c r="K5646" s="3" t="s">
        <v>17753</v>
      </c>
    </row>
    <row r="5647" spans="1:11" ht="50" customHeight="1">
      <c r="A5647" s="37">
        <v>43233</v>
      </c>
      <c r="B5647" s="38" t="s">
        <v>3446</v>
      </c>
      <c r="C5647" s="5" t="s">
        <v>120</v>
      </c>
      <c r="D5647" s="5" t="s">
        <v>7</v>
      </c>
      <c r="E5647" s="5" t="s">
        <v>7</v>
      </c>
      <c r="F5647" s="10" t="s">
        <v>6390</v>
      </c>
      <c r="G5647" s="5" t="s">
        <v>6391</v>
      </c>
      <c r="H5647" s="11" t="s">
        <v>6392</v>
      </c>
      <c r="I5647" s="5"/>
      <c r="J5647" s="39"/>
      <c r="K5647" s="3" t="s">
        <v>17753</v>
      </c>
    </row>
    <row r="5648" spans="1:11" ht="50" customHeight="1">
      <c r="A5648" s="8">
        <v>43233</v>
      </c>
      <c r="B5648" s="5" t="s">
        <v>3567</v>
      </c>
      <c r="C5648" s="5" t="s">
        <v>6</v>
      </c>
      <c r="D5648" s="5" t="s">
        <v>7</v>
      </c>
      <c r="E5648" s="5" t="s">
        <v>7</v>
      </c>
      <c r="F5648" s="10" t="s">
        <v>6184</v>
      </c>
      <c r="G5648" s="5" t="s">
        <v>6185</v>
      </c>
      <c r="H5648" s="11" t="s">
        <v>6186</v>
      </c>
      <c r="I5648" s="5"/>
      <c r="J5648" s="5"/>
      <c r="K5648" s="3" t="s">
        <v>17754</v>
      </c>
    </row>
    <row r="5649" spans="1:11" ht="50" customHeight="1">
      <c r="A5649" s="8">
        <v>43232</v>
      </c>
      <c r="B5649" s="38" t="s">
        <v>41</v>
      </c>
      <c r="C5649" s="5" t="s">
        <v>89</v>
      </c>
      <c r="D5649" s="5" t="s">
        <v>7</v>
      </c>
      <c r="E5649" s="5" t="s">
        <v>7</v>
      </c>
      <c r="F5649" s="10" t="s">
        <v>1387</v>
      </c>
      <c r="G5649" s="5" t="s">
        <v>1388</v>
      </c>
      <c r="H5649" s="11" t="s">
        <v>1389</v>
      </c>
      <c r="I5649" s="5"/>
      <c r="J5649" s="5"/>
      <c r="K5649" s="2" t="s">
        <v>17752</v>
      </c>
    </row>
    <row r="5650" spans="1:11" ht="50" customHeight="1">
      <c r="A5650" s="8">
        <v>43232</v>
      </c>
      <c r="B5650" s="38" t="s">
        <v>41</v>
      </c>
      <c r="C5650" s="5" t="s">
        <v>45</v>
      </c>
      <c r="D5650" s="5" t="s">
        <v>12052</v>
      </c>
      <c r="E5650" s="5" t="s">
        <v>7</v>
      </c>
      <c r="F5650" s="10" t="s">
        <v>1390</v>
      </c>
      <c r="G5650" s="5" t="s">
        <v>91</v>
      </c>
      <c r="H5650" s="11" t="s">
        <v>1391</v>
      </c>
      <c r="I5650" s="5"/>
      <c r="J5650" s="5"/>
      <c r="K5650" s="2" t="s">
        <v>17752</v>
      </c>
    </row>
    <row r="5651" spans="1:11" ht="50" customHeight="1">
      <c r="A5651" s="8">
        <v>43232</v>
      </c>
      <c r="B5651" s="38" t="s">
        <v>41</v>
      </c>
      <c r="C5651" s="5" t="s">
        <v>6</v>
      </c>
      <c r="D5651" s="5" t="s">
        <v>7</v>
      </c>
      <c r="E5651" s="5" t="s">
        <v>7</v>
      </c>
      <c r="F5651" s="10" t="s">
        <v>1392</v>
      </c>
      <c r="G5651" s="10" t="s">
        <v>26</v>
      </c>
      <c r="H5651" s="11" t="s">
        <v>1393</v>
      </c>
      <c r="I5651" s="5"/>
      <c r="J5651" s="5"/>
      <c r="K5651" s="2" t="s">
        <v>17752</v>
      </c>
    </row>
    <row r="5652" spans="1:11" ht="50" customHeight="1">
      <c r="A5652" s="8">
        <v>43232</v>
      </c>
      <c r="B5652" s="38" t="s">
        <v>13</v>
      </c>
      <c r="C5652" s="5" t="s">
        <v>6</v>
      </c>
      <c r="D5652" s="5" t="s">
        <v>7</v>
      </c>
      <c r="E5652" s="5" t="s">
        <v>7</v>
      </c>
      <c r="F5652" s="10" t="s">
        <v>1394</v>
      </c>
      <c r="G5652" s="5"/>
      <c r="H5652" s="11" t="s">
        <v>1395</v>
      </c>
      <c r="I5652" s="5"/>
      <c r="J5652" s="5"/>
      <c r="K5652" s="2" t="s">
        <v>17752</v>
      </c>
    </row>
    <row r="5653" spans="1:11" ht="50" customHeight="1">
      <c r="A5653" s="8">
        <v>43232</v>
      </c>
      <c r="B5653" s="38" t="s">
        <v>13</v>
      </c>
      <c r="C5653" s="5" t="s">
        <v>6</v>
      </c>
      <c r="D5653" s="5" t="s">
        <v>7</v>
      </c>
      <c r="E5653" s="5" t="s">
        <v>7</v>
      </c>
      <c r="F5653" s="10" t="s">
        <v>1396</v>
      </c>
      <c r="G5653" s="5"/>
      <c r="H5653" s="11" t="s">
        <v>1397</v>
      </c>
      <c r="I5653" s="5"/>
      <c r="J5653" s="5"/>
      <c r="K5653" s="2" t="s">
        <v>17752</v>
      </c>
    </row>
    <row r="5654" spans="1:11" ht="50" customHeight="1">
      <c r="A5654" s="8">
        <v>43232</v>
      </c>
      <c r="B5654" s="38" t="s">
        <v>22</v>
      </c>
      <c r="C5654" s="5" t="s">
        <v>6</v>
      </c>
      <c r="D5654" s="5" t="s">
        <v>7</v>
      </c>
      <c r="E5654" s="5" t="s">
        <v>7</v>
      </c>
      <c r="F5654" s="10" t="s">
        <v>1398</v>
      </c>
      <c r="G5654" s="5"/>
      <c r="H5654" s="11" t="s">
        <v>1399</v>
      </c>
      <c r="I5654" s="5"/>
      <c r="J5654" s="5"/>
      <c r="K5654" s="2" t="s">
        <v>17752</v>
      </c>
    </row>
    <row r="5655" spans="1:11" ht="50" customHeight="1">
      <c r="A5655" s="8">
        <v>43232</v>
      </c>
      <c r="B5655" s="38" t="s">
        <v>103</v>
      </c>
      <c r="C5655" s="5" t="s">
        <v>54</v>
      </c>
      <c r="D5655" s="5" t="s">
        <v>7</v>
      </c>
      <c r="E5655" s="5" t="s">
        <v>7</v>
      </c>
      <c r="F5655" s="10" t="s">
        <v>1400</v>
      </c>
      <c r="G5655" s="5"/>
      <c r="H5655" s="11" t="s">
        <v>1401</v>
      </c>
      <c r="I5655" s="5"/>
      <c r="J5655" s="5"/>
      <c r="K5655" s="2" t="s">
        <v>17752</v>
      </c>
    </row>
    <row r="5656" spans="1:11" ht="50" customHeight="1">
      <c r="A5656" s="8">
        <v>43232</v>
      </c>
      <c r="B5656" s="38" t="s">
        <v>49</v>
      </c>
      <c r="C5656" s="5" t="s">
        <v>54</v>
      </c>
      <c r="D5656" s="5" t="s">
        <v>7</v>
      </c>
      <c r="E5656" s="5" t="s">
        <v>7</v>
      </c>
      <c r="F5656" s="10" t="s">
        <v>1402</v>
      </c>
      <c r="G5656" s="5" t="s">
        <v>1403</v>
      </c>
      <c r="H5656" s="11" t="s">
        <v>1404</v>
      </c>
      <c r="I5656" s="5"/>
      <c r="J5656" s="5"/>
      <c r="K5656" s="2" t="s">
        <v>17752</v>
      </c>
    </row>
    <row r="5657" spans="1:11" ht="50" customHeight="1">
      <c r="A5657" s="8">
        <v>43231</v>
      </c>
      <c r="B5657" s="38" t="s">
        <v>5</v>
      </c>
      <c r="C5657" s="5" t="s">
        <v>6</v>
      </c>
      <c r="D5657" s="5" t="s">
        <v>7</v>
      </c>
      <c r="E5657" s="5" t="s">
        <v>7</v>
      </c>
      <c r="F5657" s="10" t="s">
        <v>1380</v>
      </c>
      <c r="G5657" s="10"/>
      <c r="H5657" s="11" t="s">
        <v>1381</v>
      </c>
      <c r="I5657" s="5"/>
      <c r="J5657" s="5"/>
      <c r="K5657" s="2" t="s">
        <v>17752</v>
      </c>
    </row>
    <row r="5658" spans="1:11" ht="50" customHeight="1">
      <c r="A5658" s="8">
        <v>43231</v>
      </c>
      <c r="B5658" s="38" t="s">
        <v>5</v>
      </c>
      <c r="C5658" s="5" t="s">
        <v>6</v>
      </c>
      <c r="D5658" s="5" t="s">
        <v>7</v>
      </c>
      <c r="E5658" s="5" t="s">
        <v>7</v>
      </c>
      <c r="F5658" s="10" t="s">
        <v>1382</v>
      </c>
      <c r="G5658" s="10"/>
      <c r="H5658" s="11" t="s">
        <v>1383</v>
      </c>
      <c r="I5658" s="5"/>
      <c r="J5658" s="5"/>
      <c r="K5658" s="2" t="s">
        <v>17752</v>
      </c>
    </row>
    <row r="5659" spans="1:11" ht="50" customHeight="1">
      <c r="A5659" s="8">
        <v>43231</v>
      </c>
      <c r="B5659" s="38" t="s">
        <v>22</v>
      </c>
      <c r="C5659" s="5" t="s">
        <v>6</v>
      </c>
      <c r="D5659" s="5" t="s">
        <v>7</v>
      </c>
      <c r="E5659" s="5" t="s">
        <v>7</v>
      </c>
      <c r="F5659" s="10" t="s">
        <v>1384</v>
      </c>
      <c r="G5659" s="5"/>
      <c r="H5659" s="11" t="s">
        <v>1385</v>
      </c>
      <c r="I5659" s="5"/>
      <c r="J5659" s="5"/>
      <c r="K5659" s="2" t="s">
        <v>17752</v>
      </c>
    </row>
    <row r="5660" spans="1:11" ht="50" customHeight="1">
      <c r="A5660" s="8">
        <v>43231</v>
      </c>
      <c r="B5660" s="38" t="s">
        <v>22</v>
      </c>
      <c r="C5660" s="5" t="s">
        <v>6</v>
      </c>
      <c r="D5660" s="5" t="s">
        <v>7</v>
      </c>
      <c r="E5660" s="5" t="s">
        <v>7</v>
      </c>
      <c r="F5660" s="10" t="s">
        <v>1386</v>
      </c>
      <c r="G5660" s="10"/>
      <c r="H5660" s="11" t="s">
        <v>1381</v>
      </c>
      <c r="I5660" s="5"/>
      <c r="J5660" s="5"/>
      <c r="K5660" s="2" t="s">
        <v>17752</v>
      </c>
    </row>
    <row r="5661" spans="1:11" ht="50" customHeight="1">
      <c r="A5661" s="8">
        <v>43230</v>
      </c>
      <c r="B5661" s="38" t="s">
        <v>41</v>
      </c>
      <c r="C5661" s="5" t="s">
        <v>6</v>
      </c>
      <c r="D5661" s="5" t="s">
        <v>7</v>
      </c>
      <c r="E5661" s="5" t="s">
        <v>7</v>
      </c>
      <c r="F5661" s="10" t="s">
        <v>1368</v>
      </c>
      <c r="G5661" s="5"/>
      <c r="H5661" s="5" t="s">
        <v>1369</v>
      </c>
      <c r="I5661" s="5"/>
      <c r="J5661" s="5"/>
      <c r="K5661" s="2" t="s">
        <v>17752</v>
      </c>
    </row>
    <row r="5662" spans="1:11" ht="50" customHeight="1">
      <c r="A5662" s="8">
        <v>43230</v>
      </c>
      <c r="B5662" s="38" t="s">
        <v>5</v>
      </c>
      <c r="C5662" s="5" t="s">
        <v>6</v>
      </c>
      <c r="D5662" s="5" t="s">
        <v>7</v>
      </c>
      <c r="E5662" s="5" t="s">
        <v>7</v>
      </c>
      <c r="F5662" s="10" t="s">
        <v>1370</v>
      </c>
      <c r="G5662" s="5"/>
      <c r="H5662" s="11" t="s">
        <v>1371</v>
      </c>
      <c r="I5662" s="5"/>
      <c r="J5662" s="5"/>
      <c r="K5662" s="2" t="s">
        <v>17752</v>
      </c>
    </row>
    <row r="5663" spans="1:11" ht="50" customHeight="1">
      <c r="A5663" s="8">
        <v>43230</v>
      </c>
      <c r="B5663" s="38" t="s">
        <v>22</v>
      </c>
      <c r="C5663" s="5" t="s">
        <v>6</v>
      </c>
      <c r="D5663" s="5" t="s">
        <v>7</v>
      </c>
      <c r="E5663" s="5" t="s">
        <v>7</v>
      </c>
      <c r="F5663" s="10" t="s">
        <v>1372</v>
      </c>
      <c r="G5663" s="5"/>
      <c r="H5663" s="11" t="s">
        <v>1287</v>
      </c>
      <c r="I5663" s="5"/>
      <c r="J5663" s="5"/>
      <c r="K5663" s="2" t="s">
        <v>17752</v>
      </c>
    </row>
    <row r="5664" spans="1:11" ht="50" customHeight="1">
      <c r="A5664" s="8">
        <v>43230</v>
      </c>
      <c r="B5664" s="38" t="s">
        <v>22</v>
      </c>
      <c r="C5664" s="5" t="s">
        <v>6</v>
      </c>
      <c r="D5664" s="5" t="s">
        <v>7</v>
      </c>
      <c r="E5664" s="5" t="s">
        <v>7</v>
      </c>
      <c r="F5664" s="10" t="s">
        <v>1373</v>
      </c>
      <c r="G5664" s="5"/>
      <c r="H5664" s="11" t="s">
        <v>1374</v>
      </c>
      <c r="I5664" s="5"/>
      <c r="J5664" s="5"/>
      <c r="K5664" s="2" t="s">
        <v>17752</v>
      </c>
    </row>
    <row r="5665" spans="1:11" ht="50" customHeight="1">
      <c r="A5665" s="8">
        <v>43230</v>
      </c>
      <c r="B5665" s="38" t="s">
        <v>22</v>
      </c>
      <c r="C5665" s="5" t="s">
        <v>6</v>
      </c>
      <c r="D5665" s="5" t="s">
        <v>7</v>
      </c>
      <c r="E5665" s="5" t="s">
        <v>7</v>
      </c>
      <c r="F5665" s="10" t="s">
        <v>1375</v>
      </c>
      <c r="G5665" s="5" t="s">
        <v>1376</v>
      </c>
      <c r="H5665" s="11" t="s">
        <v>1377</v>
      </c>
      <c r="I5665" s="5"/>
      <c r="J5665" s="5"/>
      <c r="K5665" s="2" t="s">
        <v>17752</v>
      </c>
    </row>
    <row r="5666" spans="1:11" ht="50" customHeight="1">
      <c r="A5666" s="8">
        <v>43230</v>
      </c>
      <c r="B5666" s="38" t="s">
        <v>49</v>
      </c>
      <c r="C5666" s="5" t="s">
        <v>6</v>
      </c>
      <c r="D5666" s="5" t="s">
        <v>7</v>
      </c>
      <c r="E5666" s="5" t="s">
        <v>7</v>
      </c>
      <c r="F5666" s="10" t="s">
        <v>1378</v>
      </c>
      <c r="G5666" s="5"/>
      <c r="H5666" s="11" t="s">
        <v>1379</v>
      </c>
      <c r="I5666" s="5"/>
      <c r="J5666" s="5"/>
      <c r="K5666" s="2" t="s">
        <v>17752</v>
      </c>
    </row>
    <row r="5667" spans="1:11" ht="50" customHeight="1">
      <c r="A5667" s="8">
        <v>43229</v>
      </c>
      <c r="B5667" s="38" t="s">
        <v>41</v>
      </c>
      <c r="C5667" s="5" t="s">
        <v>6</v>
      </c>
      <c r="D5667" s="5" t="s">
        <v>7</v>
      </c>
      <c r="E5667" s="5" t="s">
        <v>7</v>
      </c>
      <c r="F5667" s="10" t="s">
        <v>1351</v>
      </c>
      <c r="G5667" s="5" t="s">
        <v>1352</v>
      </c>
      <c r="H5667" s="11" t="s">
        <v>1353</v>
      </c>
      <c r="I5667" s="5"/>
      <c r="J5667" s="5"/>
      <c r="K5667" s="2" t="s">
        <v>17752</v>
      </c>
    </row>
    <row r="5668" spans="1:11" ht="50" customHeight="1">
      <c r="A5668" s="8">
        <v>43229</v>
      </c>
      <c r="B5668" s="38" t="s">
        <v>41</v>
      </c>
      <c r="C5668" s="5" t="s">
        <v>6</v>
      </c>
      <c r="D5668" s="5" t="s">
        <v>7</v>
      </c>
      <c r="E5668" s="5" t="s">
        <v>7</v>
      </c>
      <c r="F5668" s="10" t="s">
        <v>1354</v>
      </c>
      <c r="G5668" s="5" t="s">
        <v>1355</v>
      </c>
      <c r="H5668" s="11" t="s">
        <v>1356</v>
      </c>
      <c r="I5668" s="5"/>
      <c r="J5668" s="5"/>
      <c r="K5668" s="2" t="s">
        <v>17752</v>
      </c>
    </row>
    <row r="5669" spans="1:11" ht="50" customHeight="1">
      <c r="A5669" s="8">
        <v>43229</v>
      </c>
      <c r="B5669" s="38" t="s">
        <v>41</v>
      </c>
      <c r="C5669" s="5" t="s">
        <v>6</v>
      </c>
      <c r="D5669" s="5" t="s">
        <v>7</v>
      </c>
      <c r="E5669" s="5" t="s">
        <v>7</v>
      </c>
      <c r="F5669" s="10" t="s">
        <v>1357</v>
      </c>
      <c r="G5669" s="5" t="s">
        <v>26</v>
      </c>
      <c r="H5669" s="11" t="s">
        <v>1358</v>
      </c>
      <c r="I5669" s="5"/>
      <c r="J5669" s="5"/>
      <c r="K5669" s="2" t="s">
        <v>17752</v>
      </c>
    </row>
    <row r="5670" spans="1:11" ht="50" customHeight="1">
      <c r="A5670" s="8">
        <v>43229</v>
      </c>
      <c r="B5670" s="38" t="s">
        <v>5</v>
      </c>
      <c r="C5670" s="5" t="s">
        <v>6</v>
      </c>
      <c r="D5670" s="5" t="s">
        <v>7</v>
      </c>
      <c r="E5670" s="5" t="s">
        <v>7</v>
      </c>
      <c r="F5670" s="10" t="s">
        <v>1359</v>
      </c>
      <c r="G5670" s="10" t="s">
        <v>32</v>
      </c>
      <c r="H5670" s="11" t="s">
        <v>1360</v>
      </c>
      <c r="I5670" s="5"/>
      <c r="J5670" s="5"/>
      <c r="K5670" s="2" t="s">
        <v>17752</v>
      </c>
    </row>
    <row r="5671" spans="1:11" ht="50" customHeight="1">
      <c r="A5671" s="8">
        <v>43229</v>
      </c>
      <c r="B5671" s="38" t="s">
        <v>13</v>
      </c>
      <c r="C5671" s="5" t="s">
        <v>54</v>
      </c>
      <c r="D5671" s="5" t="s">
        <v>7</v>
      </c>
      <c r="E5671" s="5" t="s">
        <v>7</v>
      </c>
      <c r="F5671" s="10" t="s">
        <v>1361</v>
      </c>
      <c r="G5671" s="5" t="s">
        <v>1362</v>
      </c>
      <c r="H5671" s="11" t="s">
        <v>1363</v>
      </c>
      <c r="I5671" s="5"/>
      <c r="J5671" s="5"/>
      <c r="K5671" s="2" t="s">
        <v>17752</v>
      </c>
    </row>
    <row r="5672" spans="1:11" ht="50" customHeight="1">
      <c r="A5672" s="8">
        <v>43229</v>
      </c>
      <c r="B5672" s="38" t="s">
        <v>49</v>
      </c>
      <c r="C5672" s="5" t="s">
        <v>120</v>
      </c>
      <c r="D5672" s="5" t="s">
        <v>7</v>
      </c>
      <c r="E5672" s="5" t="s">
        <v>7</v>
      </c>
      <c r="F5672" s="10" t="s">
        <v>1364</v>
      </c>
      <c r="G5672" s="5" t="s">
        <v>122</v>
      </c>
      <c r="H5672" s="11" t="s">
        <v>1365</v>
      </c>
      <c r="I5672" s="5"/>
      <c r="J5672" s="5"/>
      <c r="K5672" s="2" t="s">
        <v>17752</v>
      </c>
    </row>
    <row r="5673" spans="1:11" ht="50" customHeight="1">
      <c r="A5673" s="8">
        <v>43229</v>
      </c>
      <c r="B5673" s="38" t="s">
        <v>49</v>
      </c>
      <c r="C5673" s="5" t="s">
        <v>6</v>
      </c>
      <c r="D5673" s="5" t="s">
        <v>7</v>
      </c>
      <c r="E5673" s="5" t="s">
        <v>7</v>
      </c>
      <c r="F5673" s="10" t="s">
        <v>1366</v>
      </c>
      <c r="G5673" s="10" t="s">
        <v>26</v>
      </c>
      <c r="H5673" s="11" t="s">
        <v>1367</v>
      </c>
      <c r="I5673" s="5"/>
      <c r="J5673" s="5"/>
      <c r="K5673" s="2" t="s">
        <v>17752</v>
      </c>
    </row>
    <row r="5674" spans="1:11" ht="50" customHeight="1">
      <c r="A5674" s="37">
        <v>43229</v>
      </c>
      <c r="B5674" s="38" t="s">
        <v>3413</v>
      </c>
      <c r="C5674" s="5" t="s">
        <v>6</v>
      </c>
      <c r="D5674" s="5" t="s">
        <v>12052</v>
      </c>
      <c r="E5674" s="5" t="s">
        <v>7</v>
      </c>
      <c r="F5674" s="10" t="s">
        <v>6382</v>
      </c>
      <c r="G5674" s="10" t="s">
        <v>5378</v>
      </c>
      <c r="H5674" s="11" t="s">
        <v>6383</v>
      </c>
      <c r="I5674" s="5"/>
      <c r="J5674" s="39"/>
      <c r="K5674" s="3" t="s">
        <v>17753</v>
      </c>
    </row>
    <row r="5675" spans="1:11" ht="50" customHeight="1">
      <c r="A5675" s="8">
        <v>43229</v>
      </c>
      <c r="B5675" s="5" t="s">
        <v>3567</v>
      </c>
      <c r="C5675" s="5" t="s">
        <v>6</v>
      </c>
      <c r="D5675" s="5" t="s">
        <v>7</v>
      </c>
      <c r="E5675" s="5" t="s">
        <v>7</v>
      </c>
      <c r="F5675" s="10" t="s">
        <v>6182</v>
      </c>
      <c r="G5675" s="5"/>
      <c r="H5675" s="11" t="s">
        <v>6183</v>
      </c>
      <c r="I5675" s="5"/>
      <c r="J5675" s="5"/>
      <c r="K5675" s="3" t="s">
        <v>17754</v>
      </c>
    </row>
    <row r="5676" spans="1:11" ht="50" customHeight="1">
      <c r="A5676" s="8">
        <v>43228</v>
      </c>
      <c r="B5676" s="38" t="s">
        <v>41</v>
      </c>
      <c r="C5676" s="5" t="s">
        <v>6</v>
      </c>
      <c r="D5676" s="5" t="s">
        <v>7</v>
      </c>
      <c r="E5676" s="5" t="s">
        <v>7</v>
      </c>
      <c r="F5676" s="10" t="s">
        <v>1341</v>
      </c>
      <c r="G5676" s="5"/>
      <c r="H5676" s="11" t="s">
        <v>1342</v>
      </c>
      <c r="I5676" s="5"/>
      <c r="J5676" s="5"/>
      <c r="K5676" s="2" t="s">
        <v>17752</v>
      </c>
    </row>
    <row r="5677" spans="1:11" ht="50" customHeight="1">
      <c r="A5677" s="8">
        <v>43228</v>
      </c>
      <c r="B5677" s="38" t="s">
        <v>5</v>
      </c>
      <c r="C5677" s="5" t="s">
        <v>6</v>
      </c>
      <c r="D5677" s="5" t="s">
        <v>7</v>
      </c>
      <c r="E5677" s="71" t="s">
        <v>7</v>
      </c>
      <c r="F5677" s="10" t="s">
        <v>1343</v>
      </c>
      <c r="G5677" s="5" t="s">
        <v>32</v>
      </c>
      <c r="H5677" s="11" t="s">
        <v>1344</v>
      </c>
      <c r="I5677" s="5"/>
      <c r="J5677" s="5"/>
      <c r="K5677" s="2" t="s">
        <v>17752</v>
      </c>
    </row>
    <row r="5678" spans="1:11" ht="50" customHeight="1">
      <c r="A5678" s="8">
        <v>43228</v>
      </c>
      <c r="B5678" s="38" t="s">
        <v>22</v>
      </c>
      <c r="C5678" s="5" t="s">
        <v>54</v>
      </c>
      <c r="D5678" s="5" t="s">
        <v>7</v>
      </c>
      <c r="E5678" s="11" t="s">
        <v>7</v>
      </c>
      <c r="F5678" s="10" t="s">
        <v>1345</v>
      </c>
      <c r="G5678" s="5"/>
      <c r="H5678" s="11" t="s">
        <v>1346</v>
      </c>
      <c r="I5678" s="5"/>
      <c r="J5678" s="5"/>
      <c r="K5678" s="2" t="s">
        <v>17752</v>
      </c>
    </row>
    <row r="5679" spans="1:11" ht="50" customHeight="1">
      <c r="A5679" s="8">
        <v>43228</v>
      </c>
      <c r="B5679" s="38" t="s">
        <v>49</v>
      </c>
      <c r="C5679" s="5" t="s">
        <v>6</v>
      </c>
      <c r="D5679" s="5" t="s">
        <v>7</v>
      </c>
      <c r="E5679" s="11" t="s">
        <v>7</v>
      </c>
      <c r="F5679" s="10" t="s">
        <v>1347</v>
      </c>
      <c r="G5679" s="5" t="s">
        <v>26</v>
      </c>
      <c r="H5679" s="12" t="s">
        <v>1348</v>
      </c>
      <c r="I5679" s="5"/>
      <c r="J5679" s="5"/>
      <c r="K5679" s="2" t="s">
        <v>17752</v>
      </c>
    </row>
    <row r="5680" spans="1:11" ht="50" customHeight="1">
      <c r="A5680" s="8">
        <v>43228</v>
      </c>
      <c r="B5680" s="38" t="s">
        <v>49</v>
      </c>
      <c r="C5680" s="5" t="s">
        <v>89</v>
      </c>
      <c r="D5680" s="5" t="s">
        <v>7</v>
      </c>
      <c r="E5680" s="5" t="s">
        <v>7</v>
      </c>
      <c r="F5680" s="10" t="s">
        <v>1349</v>
      </c>
      <c r="G5680" s="5" t="s">
        <v>1249</v>
      </c>
      <c r="H5680" s="12" t="s">
        <v>1350</v>
      </c>
      <c r="I5680" s="5"/>
      <c r="J5680" s="5"/>
      <c r="K5680" s="2" t="s">
        <v>17752</v>
      </c>
    </row>
    <row r="5681" spans="1:11" ht="50" customHeight="1">
      <c r="A5681" s="37">
        <v>43228</v>
      </c>
      <c r="B5681" s="38" t="s">
        <v>3466</v>
      </c>
      <c r="C5681" s="5" t="s">
        <v>120</v>
      </c>
      <c r="D5681" s="5" t="s">
        <v>7</v>
      </c>
      <c r="E5681" s="5" t="s">
        <v>7</v>
      </c>
      <c r="F5681" s="10" t="s">
        <v>6379</v>
      </c>
      <c r="G5681" s="5" t="s">
        <v>6380</v>
      </c>
      <c r="H5681" s="12" t="s">
        <v>6381</v>
      </c>
      <c r="I5681" s="5"/>
      <c r="J5681" s="39"/>
      <c r="K5681" s="3" t="s">
        <v>17753</v>
      </c>
    </row>
    <row r="5682" spans="1:11" ht="50" customHeight="1">
      <c r="A5682" s="8">
        <v>43227</v>
      </c>
      <c r="B5682" s="38" t="s">
        <v>41</v>
      </c>
      <c r="C5682" s="5" t="s">
        <v>89</v>
      </c>
      <c r="D5682" s="5" t="s">
        <v>7</v>
      </c>
      <c r="E5682" s="5" t="s">
        <v>7</v>
      </c>
      <c r="F5682" s="10" t="s">
        <v>1338</v>
      </c>
      <c r="G5682" s="10" t="s">
        <v>1339</v>
      </c>
      <c r="H5682" s="12" t="s">
        <v>1340</v>
      </c>
      <c r="I5682" s="5"/>
      <c r="J5682" s="5"/>
      <c r="K5682" s="2" t="s">
        <v>17752</v>
      </c>
    </row>
    <row r="5683" spans="1:11" ht="50" customHeight="1">
      <c r="A5683" s="37">
        <v>43227</v>
      </c>
      <c r="B5683" s="38" t="s">
        <v>3437</v>
      </c>
      <c r="C5683" s="5" t="s">
        <v>120</v>
      </c>
      <c r="D5683" s="5" t="s">
        <v>12052</v>
      </c>
      <c r="E5683" s="5" t="s">
        <v>7</v>
      </c>
      <c r="F5683" s="10" t="s">
        <v>6377</v>
      </c>
      <c r="G5683" s="5" t="s">
        <v>6298</v>
      </c>
      <c r="H5683" s="12" t="s">
        <v>6378</v>
      </c>
      <c r="I5683" s="5"/>
      <c r="J5683" s="39"/>
      <c r="K5683" s="3" t="s">
        <v>17753</v>
      </c>
    </row>
    <row r="5684" spans="1:11" ht="50" customHeight="1">
      <c r="A5684" s="8">
        <v>43226</v>
      </c>
      <c r="B5684" s="38" t="s">
        <v>53</v>
      </c>
      <c r="C5684" s="5" t="s">
        <v>54</v>
      </c>
      <c r="D5684" s="5" t="s">
        <v>7</v>
      </c>
      <c r="E5684" s="5" t="s">
        <v>7</v>
      </c>
      <c r="F5684" s="10" t="s">
        <v>1316</v>
      </c>
      <c r="G5684" s="5" t="s">
        <v>1317</v>
      </c>
      <c r="H5684" s="12" t="s">
        <v>1318</v>
      </c>
      <c r="I5684" s="5"/>
      <c r="J5684" s="5"/>
      <c r="K5684" s="2" t="s">
        <v>17752</v>
      </c>
    </row>
    <row r="5685" spans="1:11" ht="50" customHeight="1">
      <c r="A5685" s="8">
        <v>43226</v>
      </c>
      <c r="B5685" s="38" t="s">
        <v>57</v>
      </c>
      <c r="C5685" s="5" t="s">
        <v>6</v>
      </c>
      <c r="D5685" s="5" t="s">
        <v>7</v>
      </c>
      <c r="E5685" s="5" t="s">
        <v>7</v>
      </c>
      <c r="F5685" s="10" t="s">
        <v>1319</v>
      </c>
      <c r="G5685" s="5" t="s">
        <v>208</v>
      </c>
      <c r="H5685" s="12" t="s">
        <v>1320</v>
      </c>
      <c r="I5685" s="5"/>
      <c r="J5685" s="5"/>
      <c r="K5685" s="2" t="s">
        <v>17752</v>
      </c>
    </row>
    <row r="5686" spans="1:11" ht="50" customHeight="1">
      <c r="A5686" s="8">
        <v>43226</v>
      </c>
      <c r="B5686" s="38" t="s">
        <v>57</v>
      </c>
      <c r="C5686" s="5" t="s">
        <v>6</v>
      </c>
      <c r="D5686" s="5" t="s">
        <v>7</v>
      </c>
      <c r="E5686" s="5" t="s">
        <v>7</v>
      </c>
      <c r="F5686" s="10" t="s">
        <v>1321</v>
      </c>
      <c r="G5686" s="5"/>
      <c r="H5686" s="12" t="s">
        <v>1322</v>
      </c>
      <c r="I5686" s="5"/>
      <c r="J5686" s="5"/>
      <c r="K5686" s="2" t="s">
        <v>17752</v>
      </c>
    </row>
    <row r="5687" spans="1:11" ht="50" customHeight="1">
      <c r="A5687" s="8">
        <v>43226</v>
      </c>
      <c r="B5687" s="38" t="s">
        <v>57</v>
      </c>
      <c r="C5687" s="5" t="s">
        <v>6</v>
      </c>
      <c r="D5687" s="5" t="s">
        <v>7</v>
      </c>
      <c r="E5687" s="5" t="s">
        <v>7</v>
      </c>
      <c r="F5687" s="10" t="s">
        <v>1323</v>
      </c>
      <c r="G5687" s="5"/>
      <c r="H5687" s="12" t="s">
        <v>1324</v>
      </c>
      <c r="I5687" s="5"/>
      <c r="J5687" s="5"/>
      <c r="K5687" s="2" t="s">
        <v>17752</v>
      </c>
    </row>
    <row r="5688" spans="1:11" ht="50" customHeight="1">
      <c r="A5688" s="8">
        <v>43226</v>
      </c>
      <c r="B5688" s="38" t="s">
        <v>49</v>
      </c>
      <c r="C5688" s="5" t="s">
        <v>54</v>
      </c>
      <c r="D5688" s="5" t="s">
        <v>7</v>
      </c>
      <c r="E5688" s="5" t="s">
        <v>7</v>
      </c>
      <c r="F5688" s="10" t="s">
        <v>1325</v>
      </c>
      <c r="G5688" s="5" t="s">
        <v>1326</v>
      </c>
      <c r="H5688" s="12" t="s">
        <v>1327</v>
      </c>
      <c r="I5688" s="5"/>
      <c r="J5688" s="5"/>
      <c r="K5688" s="2" t="s">
        <v>17752</v>
      </c>
    </row>
    <row r="5689" spans="1:11" ht="50" customHeight="1">
      <c r="A5689" s="8">
        <v>43226</v>
      </c>
      <c r="B5689" s="38" t="s">
        <v>49</v>
      </c>
      <c r="C5689" s="5" t="s">
        <v>54</v>
      </c>
      <c r="D5689" s="5" t="s">
        <v>7</v>
      </c>
      <c r="E5689" s="5" t="s">
        <v>7</v>
      </c>
      <c r="F5689" s="10" t="s">
        <v>1328</v>
      </c>
      <c r="G5689" s="5"/>
      <c r="H5689" s="12" t="s">
        <v>1329</v>
      </c>
      <c r="I5689" s="5"/>
      <c r="J5689" s="5"/>
      <c r="K5689" s="2" t="s">
        <v>17752</v>
      </c>
    </row>
    <row r="5690" spans="1:11" ht="50" customHeight="1">
      <c r="A5690" s="8">
        <v>43226</v>
      </c>
      <c r="B5690" s="38" t="s">
        <v>49</v>
      </c>
      <c r="C5690" s="5" t="s">
        <v>54</v>
      </c>
      <c r="D5690" s="5" t="s">
        <v>7</v>
      </c>
      <c r="E5690" s="5" t="s">
        <v>7</v>
      </c>
      <c r="F5690" s="10" t="s">
        <v>1330</v>
      </c>
      <c r="G5690" s="5"/>
      <c r="H5690" s="12" t="s">
        <v>1331</v>
      </c>
      <c r="I5690" s="5"/>
      <c r="J5690" s="5"/>
      <c r="K5690" s="2" t="s">
        <v>17752</v>
      </c>
    </row>
    <row r="5691" spans="1:11" ht="50" customHeight="1">
      <c r="A5691" s="8">
        <v>43226</v>
      </c>
      <c r="B5691" s="38" t="s">
        <v>49</v>
      </c>
      <c r="C5691" s="5" t="s">
        <v>54</v>
      </c>
      <c r="D5691" s="5" t="s">
        <v>7</v>
      </c>
      <c r="E5691" s="5" t="s">
        <v>7</v>
      </c>
      <c r="F5691" s="10" t="s">
        <v>1332</v>
      </c>
      <c r="G5691" s="5" t="s">
        <v>1333</v>
      </c>
      <c r="H5691" s="12" t="s">
        <v>1334</v>
      </c>
      <c r="I5691" s="5"/>
      <c r="J5691" s="5"/>
      <c r="K5691" s="2" t="s">
        <v>17752</v>
      </c>
    </row>
    <row r="5692" spans="1:11" ht="50" customHeight="1">
      <c r="A5692" s="8">
        <v>43226</v>
      </c>
      <c r="B5692" s="38" t="s">
        <v>49</v>
      </c>
      <c r="C5692" s="5" t="s">
        <v>54</v>
      </c>
      <c r="D5692" s="5" t="s">
        <v>7</v>
      </c>
      <c r="E5692" s="5" t="s">
        <v>7</v>
      </c>
      <c r="F5692" s="10" t="s">
        <v>1335</v>
      </c>
      <c r="G5692" s="5" t="s">
        <v>1336</v>
      </c>
      <c r="H5692" s="12" t="s">
        <v>1337</v>
      </c>
      <c r="I5692" s="5"/>
      <c r="J5692" s="5"/>
      <c r="K5692" s="2" t="s">
        <v>17752</v>
      </c>
    </row>
    <row r="5693" spans="1:11" ht="50" customHeight="1">
      <c r="A5693" s="37">
        <v>43226</v>
      </c>
      <c r="B5693" s="38" t="s">
        <v>3417</v>
      </c>
      <c r="C5693" s="5" t="s">
        <v>120</v>
      </c>
      <c r="D5693" s="5" t="s">
        <v>7</v>
      </c>
      <c r="E5693" s="5" t="s">
        <v>7</v>
      </c>
      <c r="F5693" s="10" t="s">
        <v>6371</v>
      </c>
      <c r="G5693" s="5" t="s">
        <v>6372</v>
      </c>
      <c r="H5693" s="12" t="s">
        <v>6373</v>
      </c>
      <c r="I5693" s="5"/>
      <c r="J5693" s="39"/>
      <c r="K5693" s="3" t="s">
        <v>17753</v>
      </c>
    </row>
    <row r="5694" spans="1:11" ht="50" customHeight="1">
      <c r="A5694" s="37">
        <v>43226</v>
      </c>
      <c r="B5694" s="38" t="s">
        <v>3417</v>
      </c>
      <c r="C5694" s="5" t="s">
        <v>120</v>
      </c>
      <c r="D5694" s="5" t="s">
        <v>7</v>
      </c>
      <c r="E5694" s="5" t="s">
        <v>7</v>
      </c>
      <c r="F5694" s="10" t="s">
        <v>6374</v>
      </c>
      <c r="G5694" s="5" t="s">
        <v>6375</v>
      </c>
      <c r="H5694" s="12" t="s">
        <v>6376</v>
      </c>
      <c r="I5694" s="5"/>
      <c r="J5694" s="39"/>
      <c r="K5694" s="3" t="s">
        <v>17753</v>
      </c>
    </row>
    <row r="5695" spans="1:11" ht="50" customHeight="1">
      <c r="A5695" s="8">
        <v>43226</v>
      </c>
      <c r="B5695" s="5" t="s">
        <v>3567</v>
      </c>
      <c r="C5695" s="5" t="s">
        <v>54</v>
      </c>
      <c r="D5695" s="5" t="s">
        <v>7</v>
      </c>
      <c r="E5695" s="5" t="s">
        <v>7</v>
      </c>
      <c r="F5695" s="10" t="s">
        <v>6177</v>
      </c>
      <c r="G5695" s="5" t="s">
        <v>6178</v>
      </c>
      <c r="H5695" s="12" t="s">
        <v>6179</v>
      </c>
      <c r="I5695" s="5"/>
      <c r="J5695" s="5"/>
      <c r="K5695" s="3" t="s">
        <v>17754</v>
      </c>
    </row>
    <row r="5696" spans="1:11" ht="50" customHeight="1">
      <c r="A5696" s="8">
        <v>43226</v>
      </c>
      <c r="B5696" s="5" t="s">
        <v>3567</v>
      </c>
      <c r="C5696" s="5" t="s">
        <v>54</v>
      </c>
      <c r="D5696" s="5" t="s">
        <v>7</v>
      </c>
      <c r="E5696" s="5" t="s">
        <v>7</v>
      </c>
      <c r="F5696" s="10" t="s">
        <v>6180</v>
      </c>
      <c r="G5696" s="5"/>
      <c r="H5696" s="12" t="s">
        <v>6181</v>
      </c>
      <c r="I5696" s="5"/>
      <c r="J5696" s="5"/>
      <c r="K5696" s="3" t="s">
        <v>17754</v>
      </c>
    </row>
    <row r="5697" spans="1:11" ht="50" customHeight="1">
      <c r="A5697" s="8">
        <v>43225</v>
      </c>
      <c r="B5697" s="38" t="s">
        <v>41</v>
      </c>
      <c r="C5697" s="5" t="s">
        <v>6</v>
      </c>
      <c r="D5697" s="5" t="s">
        <v>7</v>
      </c>
      <c r="E5697" s="5" t="s">
        <v>7</v>
      </c>
      <c r="F5697" s="10" t="s">
        <v>1310</v>
      </c>
      <c r="G5697" s="5" t="s">
        <v>1311</v>
      </c>
      <c r="H5697" s="12" t="s">
        <v>1312</v>
      </c>
      <c r="I5697" s="5"/>
      <c r="J5697" s="5"/>
      <c r="K5697" s="2" t="s">
        <v>17752</v>
      </c>
    </row>
    <row r="5698" spans="1:11" ht="50" customHeight="1">
      <c r="A5698" s="8">
        <v>43225</v>
      </c>
      <c r="B5698" s="38" t="s">
        <v>49</v>
      </c>
      <c r="C5698" s="5" t="s">
        <v>54</v>
      </c>
      <c r="D5698" s="5" t="s">
        <v>7</v>
      </c>
      <c r="E5698" s="5" t="s">
        <v>7</v>
      </c>
      <c r="F5698" s="10" t="s">
        <v>1313</v>
      </c>
      <c r="G5698" s="5" t="s">
        <v>1314</v>
      </c>
      <c r="H5698" s="12" t="s">
        <v>1315</v>
      </c>
      <c r="I5698" s="5"/>
      <c r="J5698" s="5"/>
      <c r="K5698" s="2" t="s">
        <v>17752</v>
      </c>
    </row>
    <row r="5699" spans="1:11" ht="50" customHeight="1">
      <c r="A5699" s="8">
        <v>43224</v>
      </c>
      <c r="B5699" s="38" t="s">
        <v>41</v>
      </c>
      <c r="C5699" s="5" t="s">
        <v>6</v>
      </c>
      <c r="D5699" s="5" t="s">
        <v>7</v>
      </c>
      <c r="E5699" s="5" t="s">
        <v>7</v>
      </c>
      <c r="F5699" s="10" t="s">
        <v>1300</v>
      </c>
      <c r="G5699" s="10" t="s">
        <v>568</v>
      </c>
      <c r="H5699" s="12" t="s">
        <v>1301</v>
      </c>
      <c r="I5699" s="5"/>
      <c r="J5699" s="5"/>
      <c r="K5699" s="2" t="s">
        <v>17752</v>
      </c>
    </row>
    <row r="5700" spans="1:11" ht="50" customHeight="1">
      <c r="A5700" s="8">
        <v>43224</v>
      </c>
      <c r="B5700" s="38" t="s">
        <v>5</v>
      </c>
      <c r="C5700" s="5" t="s">
        <v>6</v>
      </c>
      <c r="D5700" s="5" t="s">
        <v>7</v>
      </c>
      <c r="E5700" s="5" t="s">
        <v>7</v>
      </c>
      <c r="F5700" s="10" t="s">
        <v>1302</v>
      </c>
      <c r="G5700" s="5" t="s">
        <v>1303</v>
      </c>
      <c r="H5700" s="12" t="s">
        <v>1304</v>
      </c>
      <c r="I5700" s="5"/>
      <c r="J5700" s="5"/>
      <c r="K5700" s="2" t="s">
        <v>17752</v>
      </c>
    </row>
    <row r="5701" spans="1:11" ht="50" customHeight="1">
      <c r="A5701" s="8">
        <v>43224</v>
      </c>
      <c r="B5701" s="38" t="s">
        <v>5</v>
      </c>
      <c r="C5701" s="5" t="s">
        <v>6</v>
      </c>
      <c r="D5701" s="5" t="s">
        <v>7</v>
      </c>
      <c r="E5701" s="5" t="s">
        <v>7</v>
      </c>
      <c r="F5701" s="10" t="s">
        <v>1305</v>
      </c>
      <c r="G5701" s="5"/>
      <c r="H5701" s="12" t="s">
        <v>1306</v>
      </c>
      <c r="I5701" s="5"/>
      <c r="J5701" s="5"/>
      <c r="K5701" s="2" t="s">
        <v>17752</v>
      </c>
    </row>
    <row r="5702" spans="1:11" ht="50" customHeight="1">
      <c r="A5702" s="8">
        <v>43224</v>
      </c>
      <c r="B5702" s="38" t="s">
        <v>49</v>
      </c>
      <c r="C5702" s="5" t="s">
        <v>142</v>
      </c>
      <c r="D5702" s="5" t="s">
        <v>7</v>
      </c>
      <c r="E5702" s="5" t="s">
        <v>7</v>
      </c>
      <c r="F5702" s="10" t="s">
        <v>1307</v>
      </c>
      <c r="G5702" s="5" t="s">
        <v>1308</v>
      </c>
      <c r="H5702" s="12" t="s">
        <v>1309</v>
      </c>
      <c r="I5702" s="5"/>
      <c r="J5702" s="5"/>
      <c r="K5702" s="2" t="s">
        <v>17752</v>
      </c>
    </row>
    <row r="5703" spans="1:11" ht="50" customHeight="1">
      <c r="A5703" s="8">
        <v>43223</v>
      </c>
      <c r="B5703" s="38" t="s">
        <v>22</v>
      </c>
      <c r="C5703" s="5" t="s">
        <v>6</v>
      </c>
      <c r="D5703" s="5" t="s">
        <v>7</v>
      </c>
      <c r="E5703" s="5" t="s">
        <v>7</v>
      </c>
      <c r="F5703" s="10" t="s">
        <v>1299</v>
      </c>
      <c r="G5703" s="5" t="s">
        <v>398</v>
      </c>
      <c r="H5703" s="12" t="s">
        <v>1289</v>
      </c>
      <c r="I5703" s="5"/>
      <c r="J5703" s="5"/>
      <c r="K5703" s="2" t="s">
        <v>17752</v>
      </c>
    </row>
    <row r="5704" spans="1:11" ht="50" customHeight="1">
      <c r="A5704" s="8">
        <v>43223</v>
      </c>
      <c r="B5704" s="5" t="s">
        <v>3567</v>
      </c>
      <c r="C5704" s="5" t="s">
        <v>6</v>
      </c>
      <c r="D5704" s="5" t="s">
        <v>7</v>
      </c>
      <c r="E5704" s="5" t="s">
        <v>7</v>
      </c>
      <c r="F5704" s="10" t="s">
        <v>6173</v>
      </c>
      <c r="G5704" s="5"/>
      <c r="H5704" s="12" t="s">
        <v>6174</v>
      </c>
      <c r="I5704" s="5"/>
      <c r="J5704" s="5"/>
      <c r="K5704" s="3" t="s">
        <v>17754</v>
      </c>
    </row>
    <row r="5705" spans="1:11" ht="50" customHeight="1">
      <c r="A5705" s="8">
        <v>43223</v>
      </c>
      <c r="B5705" s="5" t="s">
        <v>3574</v>
      </c>
      <c r="C5705" s="5" t="s">
        <v>6</v>
      </c>
      <c r="D5705" s="5" t="s">
        <v>7</v>
      </c>
      <c r="E5705" s="5" t="s">
        <v>7</v>
      </c>
      <c r="F5705" s="10" t="s">
        <v>6175</v>
      </c>
      <c r="G5705" s="5"/>
      <c r="H5705" s="12" t="s">
        <v>6176</v>
      </c>
      <c r="I5705" s="5"/>
      <c r="J5705" s="5"/>
      <c r="K5705" s="3" t="s">
        <v>17754</v>
      </c>
    </row>
    <row r="5706" spans="1:11" ht="50" customHeight="1">
      <c r="A5706" s="8">
        <v>43222</v>
      </c>
      <c r="B5706" s="38" t="s">
        <v>41</v>
      </c>
      <c r="C5706" s="5" t="s">
        <v>6</v>
      </c>
      <c r="D5706" s="5" t="s">
        <v>7</v>
      </c>
      <c r="E5706" s="5" t="s">
        <v>7</v>
      </c>
      <c r="F5706" s="10" t="s">
        <v>1286</v>
      </c>
      <c r="G5706" s="5"/>
      <c r="H5706" s="12" t="s">
        <v>1287</v>
      </c>
      <c r="I5706" s="5"/>
      <c r="J5706" s="5"/>
      <c r="K5706" s="2" t="s">
        <v>17752</v>
      </c>
    </row>
    <row r="5707" spans="1:11" ht="50" customHeight="1">
      <c r="A5707" s="8">
        <v>43222</v>
      </c>
      <c r="B5707" s="38" t="s">
        <v>41</v>
      </c>
      <c r="C5707" s="5" t="s">
        <v>6</v>
      </c>
      <c r="D5707" s="5" t="s">
        <v>7</v>
      </c>
      <c r="E5707" s="5" t="s">
        <v>7</v>
      </c>
      <c r="F5707" s="10" t="s">
        <v>1288</v>
      </c>
      <c r="G5707" s="5" t="s">
        <v>398</v>
      </c>
      <c r="H5707" s="12" t="s">
        <v>1289</v>
      </c>
      <c r="I5707" s="5"/>
      <c r="J5707" s="5"/>
      <c r="K5707" s="2" t="s">
        <v>17752</v>
      </c>
    </row>
    <row r="5708" spans="1:11" ht="50" customHeight="1">
      <c r="A5708" s="8">
        <v>43222</v>
      </c>
      <c r="B5708" s="38" t="s">
        <v>41</v>
      </c>
      <c r="C5708" s="5" t="s">
        <v>6</v>
      </c>
      <c r="D5708" s="5" t="s">
        <v>7</v>
      </c>
      <c r="E5708" s="5" t="s">
        <v>7</v>
      </c>
      <c r="F5708" s="10" t="s">
        <v>1290</v>
      </c>
      <c r="G5708" s="5" t="s">
        <v>1291</v>
      </c>
      <c r="H5708" s="12" t="s">
        <v>1292</v>
      </c>
      <c r="I5708" s="5"/>
      <c r="J5708" s="5"/>
      <c r="K5708" s="2" t="s">
        <v>17752</v>
      </c>
    </row>
    <row r="5709" spans="1:11" ht="50" customHeight="1">
      <c r="A5709" s="8">
        <v>43222</v>
      </c>
      <c r="B5709" s="38" t="s">
        <v>41</v>
      </c>
      <c r="C5709" s="5" t="s">
        <v>6</v>
      </c>
      <c r="D5709" s="5" t="s">
        <v>7</v>
      </c>
      <c r="E5709" s="5" t="s">
        <v>7</v>
      </c>
      <c r="F5709" s="10" t="s">
        <v>1293</v>
      </c>
      <c r="G5709" s="5" t="s">
        <v>32</v>
      </c>
      <c r="H5709" s="12" t="s">
        <v>1294</v>
      </c>
      <c r="I5709" s="5"/>
      <c r="J5709" s="5"/>
      <c r="K5709" s="2" t="s">
        <v>17752</v>
      </c>
    </row>
    <row r="5710" spans="1:11" ht="50" customHeight="1">
      <c r="A5710" s="8">
        <v>43222</v>
      </c>
      <c r="B5710" s="38" t="s">
        <v>41</v>
      </c>
      <c r="C5710" s="5" t="s">
        <v>6</v>
      </c>
      <c r="D5710" s="5" t="s">
        <v>7</v>
      </c>
      <c r="E5710" s="5" t="s">
        <v>7</v>
      </c>
      <c r="F5710" s="10" t="s">
        <v>1295</v>
      </c>
      <c r="G5710" s="5"/>
      <c r="H5710" s="12" t="s">
        <v>1296</v>
      </c>
      <c r="I5710" s="5"/>
      <c r="J5710" s="5"/>
      <c r="K5710" s="2" t="s">
        <v>17752</v>
      </c>
    </row>
    <row r="5711" spans="1:11" ht="50" customHeight="1">
      <c r="A5711" s="8">
        <v>43222</v>
      </c>
      <c r="B5711" s="38" t="s">
        <v>22</v>
      </c>
      <c r="C5711" s="5" t="s">
        <v>6</v>
      </c>
      <c r="D5711" s="5" t="s">
        <v>7</v>
      </c>
      <c r="E5711" s="5" t="s">
        <v>7</v>
      </c>
      <c r="F5711" s="10" t="s">
        <v>1297</v>
      </c>
      <c r="G5711" s="5" t="s">
        <v>26</v>
      </c>
      <c r="H5711" s="12" t="s">
        <v>1298</v>
      </c>
      <c r="I5711" s="5"/>
      <c r="J5711" s="5"/>
      <c r="K5711" s="2" t="s">
        <v>17752</v>
      </c>
    </row>
    <row r="5712" spans="1:11" ht="50" customHeight="1">
      <c r="A5712" s="8">
        <v>43222</v>
      </c>
      <c r="B5712" s="5" t="s">
        <v>3611</v>
      </c>
      <c r="C5712" s="5" t="s">
        <v>6</v>
      </c>
      <c r="D5712" s="5" t="s">
        <v>7</v>
      </c>
      <c r="E5712" s="5" t="s">
        <v>7</v>
      </c>
      <c r="F5712" s="10" t="s">
        <v>6171</v>
      </c>
      <c r="G5712" s="5"/>
      <c r="H5712" s="12" t="s">
        <v>6172</v>
      </c>
      <c r="I5712" s="5"/>
      <c r="J5712" s="5"/>
      <c r="K5712" s="3" t="s">
        <v>17754</v>
      </c>
    </row>
    <row r="5713" spans="1:11" ht="50" customHeight="1">
      <c r="A5713" s="8">
        <v>43221</v>
      </c>
      <c r="B5713" s="38" t="s">
        <v>41</v>
      </c>
      <c r="C5713" s="5" t="s">
        <v>6</v>
      </c>
      <c r="D5713" s="5" t="s">
        <v>7</v>
      </c>
      <c r="E5713" s="5" t="s">
        <v>7</v>
      </c>
      <c r="F5713" s="10" t="s">
        <v>1264</v>
      </c>
      <c r="G5713" s="5"/>
      <c r="H5713" s="12" t="s">
        <v>1265</v>
      </c>
      <c r="I5713" s="5"/>
      <c r="J5713" s="5"/>
      <c r="K5713" s="2" t="s">
        <v>17752</v>
      </c>
    </row>
    <row r="5714" spans="1:11" ht="50" customHeight="1">
      <c r="A5714" s="8">
        <v>43221</v>
      </c>
      <c r="B5714" s="38" t="s">
        <v>41</v>
      </c>
      <c r="C5714" s="5" t="s">
        <v>6</v>
      </c>
      <c r="D5714" s="5" t="s">
        <v>7</v>
      </c>
      <c r="E5714" s="5" t="s">
        <v>7</v>
      </c>
      <c r="F5714" s="10" t="s">
        <v>1266</v>
      </c>
      <c r="G5714" s="5" t="s">
        <v>26</v>
      </c>
      <c r="H5714" s="12" t="s">
        <v>1267</v>
      </c>
      <c r="I5714" s="5"/>
      <c r="J5714" s="5"/>
      <c r="K5714" s="2" t="s">
        <v>17752</v>
      </c>
    </row>
    <row r="5715" spans="1:11" ht="50" customHeight="1">
      <c r="A5715" s="8">
        <v>43221</v>
      </c>
      <c r="B5715" s="38" t="s">
        <v>41</v>
      </c>
      <c r="C5715" s="5" t="s">
        <v>6</v>
      </c>
      <c r="D5715" s="5" t="s">
        <v>7</v>
      </c>
      <c r="E5715" s="5" t="s">
        <v>7</v>
      </c>
      <c r="F5715" s="10" t="s">
        <v>1268</v>
      </c>
      <c r="G5715" s="5" t="s">
        <v>26</v>
      </c>
      <c r="H5715" s="12" t="s">
        <v>1269</v>
      </c>
      <c r="I5715" s="5"/>
      <c r="J5715" s="5"/>
      <c r="K5715" s="2" t="s">
        <v>17752</v>
      </c>
    </row>
    <row r="5716" spans="1:11" ht="50" customHeight="1">
      <c r="A5716" s="8">
        <v>43221</v>
      </c>
      <c r="B5716" s="38" t="s">
        <v>41</v>
      </c>
      <c r="C5716" s="5" t="s">
        <v>6</v>
      </c>
      <c r="D5716" s="5" t="s">
        <v>7</v>
      </c>
      <c r="E5716" s="5" t="s">
        <v>7</v>
      </c>
      <c r="F5716" s="10" t="s">
        <v>1270</v>
      </c>
      <c r="G5716" s="5" t="s">
        <v>26</v>
      </c>
      <c r="H5716" s="12" t="s">
        <v>1271</v>
      </c>
      <c r="I5716" s="5"/>
      <c r="J5716" s="5"/>
      <c r="K5716" s="2" t="s">
        <v>17752</v>
      </c>
    </row>
    <row r="5717" spans="1:11" ht="50" customHeight="1">
      <c r="A5717" s="8">
        <v>43221</v>
      </c>
      <c r="B5717" s="38" t="s">
        <v>5</v>
      </c>
      <c r="C5717" s="5" t="s">
        <v>6</v>
      </c>
      <c r="D5717" s="5" t="s">
        <v>7</v>
      </c>
      <c r="E5717" s="5" t="s">
        <v>7</v>
      </c>
      <c r="F5717" s="10" t="s">
        <v>1272</v>
      </c>
      <c r="G5717" s="5" t="s">
        <v>32</v>
      </c>
      <c r="H5717" s="12" t="s">
        <v>1273</v>
      </c>
      <c r="I5717" s="5"/>
      <c r="J5717" s="5"/>
      <c r="K5717" s="2" t="s">
        <v>17752</v>
      </c>
    </row>
    <row r="5718" spans="1:11" ht="50" customHeight="1">
      <c r="A5718" s="8">
        <v>43221</v>
      </c>
      <c r="B5718" s="38" t="s">
        <v>13</v>
      </c>
      <c r="C5718" s="5" t="s">
        <v>6</v>
      </c>
      <c r="D5718" s="5" t="s">
        <v>7</v>
      </c>
      <c r="E5718" s="5" t="s">
        <v>7</v>
      </c>
      <c r="F5718" s="10" t="s">
        <v>1274</v>
      </c>
      <c r="G5718" s="5" t="s">
        <v>1275</v>
      </c>
      <c r="H5718" s="12" t="s">
        <v>1276</v>
      </c>
      <c r="I5718" s="5"/>
      <c r="J5718" s="5"/>
      <c r="K5718" s="2" t="s">
        <v>17752</v>
      </c>
    </row>
    <row r="5719" spans="1:11" ht="50" customHeight="1">
      <c r="A5719" s="8">
        <v>43221</v>
      </c>
      <c r="B5719" s="38" t="s">
        <v>49</v>
      </c>
      <c r="C5719" s="5" t="s">
        <v>6</v>
      </c>
      <c r="D5719" s="5" t="s">
        <v>7</v>
      </c>
      <c r="E5719" s="5" t="s">
        <v>7</v>
      </c>
      <c r="F5719" s="10" t="s">
        <v>1277</v>
      </c>
      <c r="G5719" s="5" t="s">
        <v>26</v>
      </c>
      <c r="H5719" s="12" t="s">
        <v>1278</v>
      </c>
      <c r="I5719" s="5"/>
      <c r="J5719" s="5"/>
      <c r="K5719" s="2" t="s">
        <v>17752</v>
      </c>
    </row>
    <row r="5720" spans="1:11" ht="50" customHeight="1">
      <c r="A5720" s="8">
        <v>43221</v>
      </c>
      <c r="B5720" s="38" t="s">
        <v>49</v>
      </c>
      <c r="C5720" s="5" t="s">
        <v>6</v>
      </c>
      <c r="D5720" s="5" t="s">
        <v>7</v>
      </c>
      <c r="E5720" s="5" t="s">
        <v>7</v>
      </c>
      <c r="F5720" s="10" t="s">
        <v>1279</v>
      </c>
      <c r="G5720" s="5" t="s">
        <v>26</v>
      </c>
      <c r="H5720" s="12" t="s">
        <v>1280</v>
      </c>
      <c r="I5720" s="5"/>
      <c r="J5720" s="5"/>
      <c r="K5720" s="2" t="s">
        <v>17752</v>
      </c>
    </row>
    <row r="5721" spans="1:11" ht="50" customHeight="1">
      <c r="A5721" s="8">
        <v>43221</v>
      </c>
      <c r="B5721" s="38" t="s">
        <v>49</v>
      </c>
      <c r="C5721" s="5" t="s">
        <v>6</v>
      </c>
      <c r="D5721" s="5" t="s">
        <v>7</v>
      </c>
      <c r="E5721" s="5" t="s">
        <v>7</v>
      </c>
      <c r="F5721" s="10" t="s">
        <v>1281</v>
      </c>
      <c r="G5721" s="5" t="s">
        <v>1282</v>
      </c>
      <c r="H5721" s="12" t="s">
        <v>1283</v>
      </c>
      <c r="I5721" s="5"/>
      <c r="J5721" s="5"/>
      <c r="K5721" s="2" t="s">
        <v>17752</v>
      </c>
    </row>
    <row r="5722" spans="1:11" ht="50" customHeight="1">
      <c r="A5722" s="8">
        <v>43221</v>
      </c>
      <c r="B5722" s="38" t="s">
        <v>49</v>
      </c>
      <c r="C5722" s="5" t="s">
        <v>6</v>
      </c>
      <c r="D5722" s="5" t="s">
        <v>7</v>
      </c>
      <c r="E5722" s="5" t="s">
        <v>7</v>
      </c>
      <c r="F5722" s="10" t="s">
        <v>1284</v>
      </c>
      <c r="G5722" s="5" t="s">
        <v>26</v>
      </c>
      <c r="H5722" s="12" t="s">
        <v>1285</v>
      </c>
      <c r="I5722" s="5"/>
      <c r="J5722" s="5"/>
      <c r="K5722" s="2" t="s">
        <v>17752</v>
      </c>
    </row>
    <row r="5723" spans="1:11" ht="50" customHeight="1">
      <c r="A5723" s="8">
        <v>43219</v>
      </c>
      <c r="B5723" s="38" t="s">
        <v>41</v>
      </c>
      <c r="C5723" s="5" t="s">
        <v>6</v>
      </c>
      <c r="D5723" s="5" t="s">
        <v>7</v>
      </c>
      <c r="E5723" s="5" t="s">
        <v>7</v>
      </c>
      <c r="F5723" s="10" t="s">
        <v>1251</v>
      </c>
      <c r="G5723" s="5" t="s">
        <v>26</v>
      </c>
      <c r="H5723" s="12" t="s">
        <v>1252</v>
      </c>
      <c r="I5723" s="5"/>
      <c r="J5723" s="5"/>
      <c r="K5723" s="2" t="s">
        <v>17752</v>
      </c>
    </row>
    <row r="5724" spans="1:11" ht="50" customHeight="1">
      <c r="A5724" s="8">
        <v>43219</v>
      </c>
      <c r="B5724" s="38" t="s">
        <v>53</v>
      </c>
      <c r="C5724" s="5" t="s">
        <v>6</v>
      </c>
      <c r="D5724" s="5" t="s">
        <v>7</v>
      </c>
      <c r="E5724" s="5" t="s">
        <v>7</v>
      </c>
      <c r="F5724" s="10" t="s">
        <v>1253</v>
      </c>
      <c r="G5724" s="5"/>
      <c r="H5724" s="12" t="s">
        <v>1254</v>
      </c>
      <c r="I5724" s="5"/>
      <c r="J5724" s="5"/>
      <c r="K5724" s="2" t="s">
        <v>17752</v>
      </c>
    </row>
    <row r="5725" spans="1:11" ht="50" customHeight="1">
      <c r="A5725" s="8">
        <v>43219</v>
      </c>
      <c r="B5725" s="38" t="s">
        <v>53</v>
      </c>
      <c r="C5725" s="5" t="s">
        <v>6</v>
      </c>
      <c r="D5725" s="5" t="s">
        <v>7</v>
      </c>
      <c r="E5725" s="5" t="s">
        <v>7</v>
      </c>
      <c r="F5725" s="10" t="s">
        <v>1255</v>
      </c>
      <c r="G5725" s="5"/>
      <c r="H5725" s="12" t="s">
        <v>1256</v>
      </c>
      <c r="I5725" s="5"/>
      <c r="J5725" s="5"/>
      <c r="K5725" s="2" t="s">
        <v>17752</v>
      </c>
    </row>
    <row r="5726" spans="1:11" ht="50" customHeight="1">
      <c r="A5726" s="8">
        <v>43219</v>
      </c>
      <c r="B5726" s="38" t="s">
        <v>53</v>
      </c>
      <c r="C5726" s="5" t="s">
        <v>54</v>
      </c>
      <c r="D5726" s="5" t="s">
        <v>7</v>
      </c>
      <c r="E5726" s="5" t="s">
        <v>7</v>
      </c>
      <c r="F5726" s="10" t="s">
        <v>1257</v>
      </c>
      <c r="G5726" s="5" t="s">
        <v>1258</v>
      </c>
      <c r="H5726" s="12" t="s">
        <v>1259</v>
      </c>
      <c r="I5726" s="5"/>
      <c r="J5726" s="5"/>
      <c r="K5726" s="2" t="s">
        <v>17752</v>
      </c>
    </row>
    <row r="5727" spans="1:11" ht="50" customHeight="1">
      <c r="A5727" s="8">
        <v>43219</v>
      </c>
      <c r="B5727" s="38" t="s">
        <v>49</v>
      </c>
      <c r="C5727" s="5" t="s">
        <v>6</v>
      </c>
      <c r="D5727" s="5" t="s">
        <v>7</v>
      </c>
      <c r="E5727" s="5" t="s">
        <v>7</v>
      </c>
      <c r="F5727" s="10" t="s">
        <v>1260</v>
      </c>
      <c r="G5727" s="5"/>
      <c r="H5727" s="12" t="s">
        <v>1261</v>
      </c>
      <c r="I5727" s="5"/>
      <c r="J5727" s="5"/>
      <c r="K5727" s="2" t="s">
        <v>17752</v>
      </c>
    </row>
    <row r="5728" spans="1:11" ht="50" customHeight="1">
      <c r="A5728" s="8">
        <v>43219</v>
      </c>
      <c r="B5728" s="38" t="s">
        <v>49</v>
      </c>
      <c r="C5728" s="5" t="s">
        <v>54</v>
      </c>
      <c r="D5728" s="5" t="s">
        <v>7</v>
      </c>
      <c r="E5728" s="5" t="s">
        <v>7</v>
      </c>
      <c r="F5728" s="10" t="s">
        <v>1262</v>
      </c>
      <c r="G5728" s="5" t="s">
        <v>1116</v>
      </c>
      <c r="H5728" s="12" t="s">
        <v>1263</v>
      </c>
      <c r="I5728" s="5"/>
      <c r="J5728" s="5"/>
      <c r="K5728" s="2" t="s">
        <v>17752</v>
      </c>
    </row>
    <row r="5729" spans="1:11" ht="50" customHeight="1">
      <c r="A5729" s="37">
        <v>43219</v>
      </c>
      <c r="B5729" s="38" t="s">
        <v>3446</v>
      </c>
      <c r="C5729" s="5" t="s">
        <v>120</v>
      </c>
      <c r="D5729" s="5" t="s">
        <v>7</v>
      </c>
      <c r="E5729" s="5" t="s">
        <v>7</v>
      </c>
      <c r="F5729" s="10" t="s">
        <v>6359</v>
      </c>
      <c r="G5729" s="5" t="s">
        <v>6360</v>
      </c>
      <c r="H5729" s="12" t="s">
        <v>6361</v>
      </c>
      <c r="I5729" s="5"/>
      <c r="J5729" s="39"/>
      <c r="K5729" s="3" t="s">
        <v>17753</v>
      </c>
    </row>
    <row r="5730" spans="1:11" ht="50" customHeight="1">
      <c r="A5730" s="37">
        <v>43219</v>
      </c>
      <c r="B5730" s="38" t="s">
        <v>3479</v>
      </c>
      <c r="C5730" s="5" t="s">
        <v>120</v>
      </c>
      <c r="D5730" s="5" t="s">
        <v>7</v>
      </c>
      <c r="E5730" s="5" t="s">
        <v>7</v>
      </c>
      <c r="F5730" s="10" t="s">
        <v>6362</v>
      </c>
      <c r="G5730" s="79" t="s">
        <v>6363</v>
      </c>
      <c r="H5730" s="12" t="s">
        <v>6364</v>
      </c>
      <c r="I5730" s="5"/>
      <c r="J5730" s="39"/>
      <c r="K5730" s="3" t="s">
        <v>17753</v>
      </c>
    </row>
    <row r="5731" spans="1:11" ht="50" customHeight="1">
      <c r="A5731" s="37">
        <v>43219</v>
      </c>
      <c r="B5731" s="38" t="s">
        <v>3437</v>
      </c>
      <c r="C5731" s="5" t="s">
        <v>120</v>
      </c>
      <c r="D5731" s="5" t="s">
        <v>7</v>
      </c>
      <c r="E5731" s="5" t="s">
        <v>7</v>
      </c>
      <c r="F5731" s="10" t="s">
        <v>6365</v>
      </c>
      <c r="G5731" s="5" t="s">
        <v>6366</v>
      </c>
      <c r="H5731" s="12" t="s">
        <v>6364</v>
      </c>
      <c r="I5731" s="5"/>
      <c r="J5731" s="39"/>
      <c r="K5731" s="3" t="s">
        <v>17753</v>
      </c>
    </row>
    <row r="5732" spans="1:11" ht="50" customHeight="1">
      <c r="A5732" s="37">
        <v>43219</v>
      </c>
      <c r="B5732" s="38" t="s">
        <v>3430</v>
      </c>
      <c r="C5732" s="5" t="s">
        <v>120</v>
      </c>
      <c r="D5732" s="5" t="s">
        <v>7</v>
      </c>
      <c r="E5732" s="5" t="s">
        <v>7</v>
      </c>
      <c r="F5732" s="10" t="s">
        <v>6367</v>
      </c>
      <c r="G5732" s="5" t="s">
        <v>3543</v>
      </c>
      <c r="H5732" s="12" t="s">
        <v>6364</v>
      </c>
      <c r="I5732" s="5"/>
      <c r="J5732" s="39"/>
      <c r="K5732" s="3" t="s">
        <v>17753</v>
      </c>
    </row>
    <row r="5733" spans="1:11" ht="50" customHeight="1">
      <c r="A5733" s="37">
        <v>43219</v>
      </c>
      <c r="B5733" s="38" t="s">
        <v>6217</v>
      </c>
      <c r="C5733" s="5" t="s">
        <v>120</v>
      </c>
      <c r="D5733" s="5" t="s">
        <v>7</v>
      </c>
      <c r="E5733" s="5" t="s">
        <v>7</v>
      </c>
      <c r="F5733" s="10" t="s">
        <v>6368</v>
      </c>
      <c r="G5733" s="5" t="s">
        <v>6369</v>
      </c>
      <c r="H5733" s="12" t="s">
        <v>6370</v>
      </c>
      <c r="I5733" s="5"/>
      <c r="J5733" s="39"/>
      <c r="K5733" s="3" t="s">
        <v>17753</v>
      </c>
    </row>
    <row r="5734" spans="1:11" ht="50" customHeight="1">
      <c r="A5734" s="8">
        <v>43218</v>
      </c>
      <c r="B5734" s="38" t="s">
        <v>41</v>
      </c>
      <c r="C5734" s="5" t="s">
        <v>6</v>
      </c>
      <c r="D5734" s="5" t="s">
        <v>7</v>
      </c>
      <c r="E5734" s="5" t="s">
        <v>7</v>
      </c>
      <c r="F5734" s="10" t="s">
        <v>1237</v>
      </c>
      <c r="G5734" s="5"/>
      <c r="H5734" s="12" t="s">
        <v>1238</v>
      </c>
      <c r="I5734" s="5"/>
      <c r="J5734" s="5"/>
      <c r="K5734" s="2" t="s">
        <v>17752</v>
      </c>
    </row>
    <row r="5735" spans="1:11" ht="50" customHeight="1">
      <c r="A5735" s="8">
        <v>43218</v>
      </c>
      <c r="B5735" s="38" t="s">
        <v>41</v>
      </c>
      <c r="C5735" s="5" t="s">
        <v>6</v>
      </c>
      <c r="D5735" s="5" t="s">
        <v>7</v>
      </c>
      <c r="E5735" s="5" t="s">
        <v>7</v>
      </c>
      <c r="F5735" s="10" t="s">
        <v>1239</v>
      </c>
      <c r="G5735" s="5" t="s">
        <v>26</v>
      </c>
      <c r="H5735" s="12" t="s">
        <v>1240</v>
      </c>
      <c r="I5735" s="5"/>
      <c r="J5735" s="5"/>
      <c r="K5735" s="2" t="s">
        <v>17752</v>
      </c>
    </row>
    <row r="5736" spans="1:11" ht="50" customHeight="1">
      <c r="A5736" s="8">
        <v>43218</v>
      </c>
      <c r="B5736" s="38" t="s">
        <v>5</v>
      </c>
      <c r="C5736" s="5" t="s">
        <v>54</v>
      </c>
      <c r="D5736" s="5" t="s">
        <v>7</v>
      </c>
      <c r="E5736" s="5" t="s">
        <v>7</v>
      </c>
      <c r="F5736" s="10" t="s">
        <v>1241</v>
      </c>
      <c r="G5736" s="5" t="s">
        <v>924</v>
      </c>
      <c r="H5736" s="12" t="s">
        <v>1242</v>
      </c>
      <c r="I5736" s="5"/>
      <c r="J5736" s="5"/>
      <c r="K5736" s="2" t="s">
        <v>17752</v>
      </c>
    </row>
    <row r="5737" spans="1:11" ht="50" customHeight="1">
      <c r="A5737" s="8">
        <v>43218</v>
      </c>
      <c r="B5737" s="38" t="s">
        <v>103</v>
      </c>
      <c r="C5737" s="5" t="s">
        <v>6</v>
      </c>
      <c r="D5737" s="5" t="s">
        <v>7</v>
      </c>
      <c r="E5737" s="5" t="s">
        <v>7</v>
      </c>
      <c r="F5737" s="10" t="s">
        <v>1243</v>
      </c>
      <c r="G5737" s="5"/>
      <c r="H5737" s="12" t="s">
        <v>1244</v>
      </c>
      <c r="I5737" s="5"/>
      <c r="J5737" s="5"/>
      <c r="K5737" s="2" t="s">
        <v>17752</v>
      </c>
    </row>
    <row r="5738" spans="1:11" ht="50" customHeight="1">
      <c r="A5738" s="8">
        <v>43218</v>
      </c>
      <c r="B5738" s="38" t="s">
        <v>103</v>
      </c>
      <c r="C5738" s="5" t="s">
        <v>6</v>
      </c>
      <c r="D5738" s="5" t="s">
        <v>7</v>
      </c>
      <c r="E5738" s="5" t="s">
        <v>7</v>
      </c>
      <c r="F5738" s="10" t="s">
        <v>1245</v>
      </c>
      <c r="G5738" s="5" t="s">
        <v>1246</v>
      </c>
      <c r="H5738" s="12" t="s">
        <v>1247</v>
      </c>
      <c r="I5738" s="5"/>
      <c r="J5738" s="5"/>
      <c r="K5738" s="2" t="s">
        <v>17752</v>
      </c>
    </row>
    <row r="5739" spans="1:11" ht="50" customHeight="1">
      <c r="A5739" s="8">
        <v>43218</v>
      </c>
      <c r="B5739" s="38" t="s">
        <v>49</v>
      </c>
      <c r="C5739" s="5" t="s">
        <v>120</v>
      </c>
      <c r="D5739" s="5" t="s">
        <v>7</v>
      </c>
      <c r="E5739" s="5" t="s">
        <v>7</v>
      </c>
      <c r="F5739" s="10" t="s">
        <v>1248</v>
      </c>
      <c r="G5739" s="5" t="s">
        <v>1249</v>
      </c>
      <c r="H5739" s="12" t="s">
        <v>1250</v>
      </c>
      <c r="I5739" s="5"/>
      <c r="J5739" s="5"/>
      <c r="K5739" s="2" t="s">
        <v>17752</v>
      </c>
    </row>
    <row r="5740" spans="1:11" ht="50" customHeight="1">
      <c r="A5740" s="8">
        <v>43218</v>
      </c>
      <c r="B5740" s="5" t="s">
        <v>3567</v>
      </c>
      <c r="C5740" s="5" t="s">
        <v>6</v>
      </c>
      <c r="D5740" s="5" t="s">
        <v>7</v>
      </c>
      <c r="E5740" s="5" t="s">
        <v>7</v>
      </c>
      <c r="F5740" s="10" t="s">
        <v>6169</v>
      </c>
      <c r="G5740" s="5"/>
      <c r="H5740" s="12" t="s">
        <v>6170</v>
      </c>
      <c r="I5740" s="5"/>
      <c r="J5740" s="5"/>
      <c r="K5740" s="3" t="s">
        <v>17754</v>
      </c>
    </row>
    <row r="5741" spans="1:11" ht="50" customHeight="1">
      <c r="A5741" s="8">
        <v>43217</v>
      </c>
      <c r="B5741" s="38" t="s">
        <v>41</v>
      </c>
      <c r="C5741" s="5" t="s">
        <v>89</v>
      </c>
      <c r="D5741" s="5" t="s">
        <v>7</v>
      </c>
      <c r="E5741" s="5" t="s">
        <v>7</v>
      </c>
      <c r="F5741" s="10" t="s">
        <v>1226</v>
      </c>
      <c r="G5741" s="5" t="s">
        <v>1227</v>
      </c>
      <c r="H5741" s="12" t="s">
        <v>1228</v>
      </c>
      <c r="I5741" s="5"/>
      <c r="J5741" s="5"/>
      <c r="K5741" s="2" t="s">
        <v>17752</v>
      </c>
    </row>
    <row r="5742" spans="1:11" ht="50" customHeight="1">
      <c r="A5742" s="8">
        <v>43217</v>
      </c>
      <c r="B5742" s="38" t="s">
        <v>13</v>
      </c>
      <c r="C5742" s="5" t="s">
        <v>6</v>
      </c>
      <c r="D5742" s="5" t="s">
        <v>7</v>
      </c>
      <c r="E5742" s="5" t="s">
        <v>7</v>
      </c>
      <c r="F5742" s="10" t="s">
        <v>1229</v>
      </c>
      <c r="G5742" s="5"/>
      <c r="H5742" s="12" t="s">
        <v>1230</v>
      </c>
      <c r="I5742" s="5"/>
      <c r="J5742" s="5"/>
      <c r="K5742" s="2" t="s">
        <v>17752</v>
      </c>
    </row>
    <row r="5743" spans="1:11" ht="50" customHeight="1">
      <c r="A5743" s="8">
        <v>43217</v>
      </c>
      <c r="B5743" s="38" t="s">
        <v>22</v>
      </c>
      <c r="C5743" s="5" t="s">
        <v>6</v>
      </c>
      <c r="D5743" s="5" t="s">
        <v>7</v>
      </c>
      <c r="E5743" s="5" t="s">
        <v>7</v>
      </c>
      <c r="F5743" s="10" t="s">
        <v>1231</v>
      </c>
      <c r="G5743" s="5" t="s">
        <v>1232</v>
      </c>
      <c r="H5743" s="12" t="s">
        <v>1233</v>
      </c>
      <c r="I5743" s="5"/>
      <c r="J5743" s="5"/>
      <c r="K5743" s="2" t="s">
        <v>17752</v>
      </c>
    </row>
    <row r="5744" spans="1:11" ht="50" customHeight="1">
      <c r="A5744" s="8">
        <v>43217</v>
      </c>
      <c r="B5744" s="38" t="s">
        <v>49</v>
      </c>
      <c r="C5744" s="5" t="s">
        <v>6</v>
      </c>
      <c r="D5744" s="5" t="s">
        <v>7</v>
      </c>
      <c r="E5744" s="5" t="s">
        <v>7</v>
      </c>
      <c r="F5744" s="10" t="s">
        <v>1234</v>
      </c>
      <c r="G5744" s="5" t="s">
        <v>1235</v>
      </c>
      <c r="H5744" s="12" t="s">
        <v>1236</v>
      </c>
      <c r="I5744" s="5"/>
      <c r="J5744" s="5"/>
      <c r="K5744" s="2" t="s">
        <v>17752</v>
      </c>
    </row>
    <row r="5745" spans="1:11" ht="50" customHeight="1">
      <c r="A5745" s="8">
        <v>43217</v>
      </c>
      <c r="B5745" s="5" t="s">
        <v>3567</v>
      </c>
      <c r="C5745" s="5" t="s">
        <v>6</v>
      </c>
      <c r="D5745" s="5" t="s">
        <v>7</v>
      </c>
      <c r="E5745" s="5" t="s">
        <v>7</v>
      </c>
      <c r="F5745" s="10" t="s">
        <v>6159</v>
      </c>
      <c r="G5745" s="10"/>
      <c r="H5745" s="12" t="s">
        <v>6163</v>
      </c>
      <c r="I5745" s="5"/>
      <c r="J5745" s="5"/>
      <c r="K5745" s="3" t="s">
        <v>17754</v>
      </c>
    </row>
    <row r="5746" spans="1:11" ht="50" customHeight="1">
      <c r="A5746" s="8">
        <v>43217</v>
      </c>
      <c r="B5746" s="5" t="s">
        <v>3574</v>
      </c>
      <c r="C5746" s="5" t="s">
        <v>6</v>
      </c>
      <c r="D5746" s="5" t="s">
        <v>7</v>
      </c>
      <c r="E5746" s="5" t="s">
        <v>7</v>
      </c>
      <c r="F5746" s="10" t="s">
        <v>6164</v>
      </c>
      <c r="G5746" s="10" t="s">
        <v>6165</v>
      </c>
      <c r="H5746" s="12" t="s">
        <v>6166</v>
      </c>
      <c r="I5746" s="5"/>
      <c r="J5746" s="5"/>
      <c r="K5746" s="3" t="s">
        <v>17754</v>
      </c>
    </row>
    <row r="5747" spans="1:11" ht="50" customHeight="1">
      <c r="A5747" s="8">
        <v>43217</v>
      </c>
      <c r="B5747" s="5" t="s">
        <v>3574</v>
      </c>
      <c r="C5747" s="5" t="s">
        <v>54</v>
      </c>
      <c r="D5747" s="5" t="s">
        <v>12071</v>
      </c>
      <c r="E5747" s="5" t="s">
        <v>7</v>
      </c>
      <c r="F5747" s="10" t="s">
        <v>6167</v>
      </c>
      <c r="G5747" s="10" t="s">
        <v>6106</v>
      </c>
      <c r="H5747" s="12" t="s">
        <v>6168</v>
      </c>
      <c r="I5747" s="5"/>
      <c r="J5747" s="5"/>
      <c r="K5747" s="3" t="s">
        <v>17754</v>
      </c>
    </row>
    <row r="5748" spans="1:11" ht="50" customHeight="1">
      <c r="A5748" s="8">
        <v>43216</v>
      </c>
      <c r="B5748" s="38" t="s">
        <v>41</v>
      </c>
      <c r="C5748" s="5" t="s">
        <v>6</v>
      </c>
      <c r="D5748" s="5" t="s">
        <v>7</v>
      </c>
      <c r="E5748" s="5" t="s">
        <v>7</v>
      </c>
      <c r="F5748" s="10" t="s">
        <v>1189</v>
      </c>
      <c r="G5748" s="5"/>
      <c r="H5748" s="12" t="s">
        <v>1190</v>
      </c>
      <c r="I5748" s="5"/>
      <c r="J5748" s="5"/>
      <c r="K5748" s="2" t="s">
        <v>17752</v>
      </c>
    </row>
    <row r="5749" spans="1:11" ht="50" customHeight="1">
      <c r="A5749" s="8">
        <v>43216</v>
      </c>
      <c r="B5749" s="38" t="s">
        <v>41</v>
      </c>
      <c r="C5749" s="5" t="s">
        <v>6</v>
      </c>
      <c r="D5749" s="5" t="s">
        <v>7</v>
      </c>
      <c r="E5749" s="5" t="s">
        <v>7</v>
      </c>
      <c r="F5749" s="10" t="s">
        <v>1191</v>
      </c>
      <c r="G5749" s="5"/>
      <c r="H5749" s="12" t="s">
        <v>1192</v>
      </c>
      <c r="I5749" s="5"/>
      <c r="J5749" s="5"/>
      <c r="K5749" s="2" t="s">
        <v>17752</v>
      </c>
    </row>
    <row r="5750" spans="1:11" ht="50" customHeight="1">
      <c r="A5750" s="8">
        <v>43216</v>
      </c>
      <c r="B5750" s="38" t="s">
        <v>41</v>
      </c>
      <c r="C5750" s="5" t="s">
        <v>6</v>
      </c>
      <c r="D5750" s="5" t="s">
        <v>7</v>
      </c>
      <c r="E5750" s="5" t="s">
        <v>7</v>
      </c>
      <c r="F5750" s="10" t="s">
        <v>1193</v>
      </c>
      <c r="G5750" s="10" t="s">
        <v>26</v>
      </c>
      <c r="H5750" s="12" t="s">
        <v>1194</v>
      </c>
      <c r="I5750" s="5"/>
      <c r="J5750" s="5"/>
      <c r="K5750" s="2" t="s">
        <v>17752</v>
      </c>
    </row>
    <row r="5751" spans="1:11" ht="50" customHeight="1">
      <c r="A5751" s="8">
        <v>43216</v>
      </c>
      <c r="B5751" s="38" t="s">
        <v>5</v>
      </c>
      <c r="C5751" s="5" t="s">
        <v>6</v>
      </c>
      <c r="D5751" s="5" t="s">
        <v>12071</v>
      </c>
      <c r="E5751" s="5" t="s">
        <v>12071</v>
      </c>
      <c r="F5751" s="10" t="s">
        <v>1195</v>
      </c>
      <c r="G5751" s="12"/>
      <c r="H5751" s="12" t="s">
        <v>1196</v>
      </c>
      <c r="I5751" s="5"/>
      <c r="J5751" s="5"/>
      <c r="K5751" s="2" t="s">
        <v>17752</v>
      </c>
    </row>
    <row r="5752" spans="1:11" ht="50" customHeight="1">
      <c r="A5752" s="8">
        <v>43216</v>
      </c>
      <c r="B5752" s="38" t="s">
        <v>5</v>
      </c>
      <c r="C5752" s="5" t="s">
        <v>6</v>
      </c>
      <c r="D5752" s="5" t="s">
        <v>7</v>
      </c>
      <c r="E5752" s="12" t="s">
        <v>7</v>
      </c>
      <c r="F5752" s="10" t="s">
        <v>1197</v>
      </c>
      <c r="G5752" s="12"/>
      <c r="H5752" s="12" t="s">
        <v>1183</v>
      </c>
      <c r="I5752" s="5"/>
      <c r="J5752" s="5"/>
      <c r="K5752" s="2" t="s">
        <v>17752</v>
      </c>
    </row>
    <row r="5753" spans="1:11" ht="50" customHeight="1">
      <c r="A5753" s="8">
        <v>43216</v>
      </c>
      <c r="B5753" s="38" t="s">
        <v>5</v>
      </c>
      <c r="C5753" s="5" t="s">
        <v>6</v>
      </c>
      <c r="D5753" s="5" t="s">
        <v>7</v>
      </c>
      <c r="E5753" s="12" t="s">
        <v>7</v>
      </c>
      <c r="F5753" s="10" t="s">
        <v>1161</v>
      </c>
      <c r="G5753" s="12"/>
      <c r="H5753" s="12" t="s">
        <v>1188</v>
      </c>
      <c r="I5753" s="5"/>
      <c r="J5753" s="5"/>
      <c r="K5753" s="2" t="s">
        <v>17752</v>
      </c>
    </row>
    <row r="5754" spans="1:11" ht="50" customHeight="1">
      <c r="A5754" s="8">
        <v>43216</v>
      </c>
      <c r="B5754" s="38" t="s">
        <v>13</v>
      </c>
      <c r="C5754" s="5" t="s">
        <v>6</v>
      </c>
      <c r="D5754" s="5" t="s">
        <v>7</v>
      </c>
      <c r="E5754" s="12" t="s">
        <v>7</v>
      </c>
      <c r="F5754" s="10" t="s">
        <v>1198</v>
      </c>
      <c r="G5754" s="12" t="s">
        <v>1199</v>
      </c>
      <c r="H5754" s="12" t="s">
        <v>1174</v>
      </c>
      <c r="I5754" s="5"/>
      <c r="J5754" s="5"/>
      <c r="K5754" s="2" t="s">
        <v>17752</v>
      </c>
    </row>
    <row r="5755" spans="1:11" ht="50" customHeight="1">
      <c r="A5755" s="8">
        <v>43216</v>
      </c>
      <c r="B5755" s="38" t="s">
        <v>13</v>
      </c>
      <c r="C5755" s="5" t="s">
        <v>6</v>
      </c>
      <c r="D5755" s="5" t="s">
        <v>7</v>
      </c>
      <c r="E5755" s="12" t="s">
        <v>7</v>
      </c>
      <c r="F5755" s="10" t="s">
        <v>1200</v>
      </c>
      <c r="G5755" s="12" t="s">
        <v>1201</v>
      </c>
      <c r="H5755" s="12" t="s">
        <v>1202</v>
      </c>
      <c r="I5755" s="5"/>
      <c r="J5755" s="5"/>
      <c r="K5755" s="2" t="s">
        <v>17752</v>
      </c>
    </row>
    <row r="5756" spans="1:11" ht="50" customHeight="1">
      <c r="A5756" s="8">
        <v>43216</v>
      </c>
      <c r="B5756" s="38" t="s">
        <v>13</v>
      </c>
      <c r="C5756" s="5" t="s">
        <v>6</v>
      </c>
      <c r="D5756" s="5" t="s">
        <v>7</v>
      </c>
      <c r="E5756" s="12" t="s">
        <v>7</v>
      </c>
      <c r="F5756" s="10" t="s">
        <v>1203</v>
      </c>
      <c r="G5756" s="12"/>
      <c r="H5756" s="12" t="s">
        <v>1204</v>
      </c>
      <c r="I5756" s="5"/>
      <c r="J5756" s="5"/>
      <c r="K5756" s="2" t="s">
        <v>17752</v>
      </c>
    </row>
    <row r="5757" spans="1:11" ht="50" customHeight="1">
      <c r="A5757" s="8">
        <v>43216</v>
      </c>
      <c r="B5757" s="38" t="s">
        <v>13</v>
      </c>
      <c r="C5757" s="5" t="s">
        <v>6</v>
      </c>
      <c r="D5757" s="5" t="s">
        <v>7</v>
      </c>
      <c r="E5757" s="12" t="s">
        <v>7</v>
      </c>
      <c r="F5757" s="10" t="s">
        <v>1205</v>
      </c>
      <c r="G5757" s="12"/>
      <c r="H5757" s="12" t="s">
        <v>1206</v>
      </c>
      <c r="I5757" s="5"/>
      <c r="J5757" s="5"/>
      <c r="K5757" s="2" t="s">
        <v>17752</v>
      </c>
    </row>
    <row r="5758" spans="1:11" ht="50" customHeight="1">
      <c r="A5758" s="8">
        <v>43216</v>
      </c>
      <c r="B5758" s="38" t="s">
        <v>13</v>
      </c>
      <c r="C5758" s="5" t="s">
        <v>6</v>
      </c>
      <c r="D5758" s="5" t="s">
        <v>7</v>
      </c>
      <c r="E5758" s="12" t="s">
        <v>7</v>
      </c>
      <c r="F5758" s="10" t="s">
        <v>1207</v>
      </c>
      <c r="G5758" s="12"/>
      <c r="H5758" s="12" t="s">
        <v>1208</v>
      </c>
      <c r="I5758" s="5"/>
      <c r="J5758" s="5"/>
      <c r="K5758" s="2" t="s">
        <v>17752</v>
      </c>
    </row>
    <row r="5759" spans="1:11" ht="50" customHeight="1">
      <c r="A5759" s="8">
        <v>43216</v>
      </c>
      <c r="B5759" s="38" t="s">
        <v>13</v>
      </c>
      <c r="C5759" s="5" t="s">
        <v>108</v>
      </c>
      <c r="D5759" s="5" t="s">
        <v>7</v>
      </c>
      <c r="E5759" s="12" t="s">
        <v>7</v>
      </c>
      <c r="F5759" s="10" t="s">
        <v>1209</v>
      </c>
      <c r="G5759" s="12" t="s">
        <v>540</v>
      </c>
      <c r="H5759" s="12" t="s">
        <v>1210</v>
      </c>
      <c r="I5759" s="5"/>
      <c r="J5759" s="5"/>
      <c r="K5759" s="2" t="s">
        <v>17752</v>
      </c>
    </row>
    <row r="5760" spans="1:11" ht="50" customHeight="1">
      <c r="A5760" s="8">
        <v>43216</v>
      </c>
      <c r="B5760" s="38" t="s">
        <v>22</v>
      </c>
      <c r="C5760" s="5" t="s">
        <v>6</v>
      </c>
      <c r="D5760" s="5" t="s">
        <v>7</v>
      </c>
      <c r="E5760" s="12" t="s">
        <v>7</v>
      </c>
      <c r="F5760" s="10" t="s">
        <v>1211</v>
      </c>
      <c r="G5760" s="12" t="s">
        <v>1212</v>
      </c>
      <c r="H5760" s="12" t="s">
        <v>1213</v>
      </c>
      <c r="I5760" s="5"/>
      <c r="J5760" s="5"/>
      <c r="K5760" s="2" t="s">
        <v>17752</v>
      </c>
    </row>
    <row r="5761" spans="1:11" ht="50" customHeight="1">
      <c r="A5761" s="8">
        <v>43216</v>
      </c>
      <c r="B5761" s="38" t="s">
        <v>22</v>
      </c>
      <c r="C5761" s="5" t="s">
        <v>6</v>
      </c>
      <c r="D5761" s="5" t="s">
        <v>7</v>
      </c>
      <c r="E5761" s="12" t="s">
        <v>7</v>
      </c>
      <c r="F5761" s="10" t="s">
        <v>1214</v>
      </c>
      <c r="G5761" s="12"/>
      <c r="H5761" s="12" t="s">
        <v>1215</v>
      </c>
      <c r="I5761" s="5"/>
      <c r="J5761" s="5"/>
      <c r="K5761" s="2" t="s">
        <v>17752</v>
      </c>
    </row>
    <row r="5762" spans="1:11" ht="50" customHeight="1">
      <c r="A5762" s="8">
        <v>43216</v>
      </c>
      <c r="B5762" s="38" t="s">
        <v>22</v>
      </c>
      <c r="C5762" s="12" t="s">
        <v>6</v>
      </c>
      <c r="D5762" s="5" t="s">
        <v>7</v>
      </c>
      <c r="E5762" s="12" t="s">
        <v>7</v>
      </c>
      <c r="F5762" s="10" t="s">
        <v>1216</v>
      </c>
      <c r="G5762" s="12" t="s">
        <v>26</v>
      </c>
      <c r="H5762" s="12" t="s">
        <v>1217</v>
      </c>
      <c r="I5762" s="5"/>
      <c r="J5762" s="5"/>
      <c r="K5762" s="2" t="s">
        <v>17752</v>
      </c>
    </row>
    <row r="5763" spans="1:11" ht="50" customHeight="1">
      <c r="A5763" s="8">
        <v>43216</v>
      </c>
      <c r="B5763" s="38" t="s">
        <v>103</v>
      </c>
      <c r="C5763" s="5" t="s">
        <v>6</v>
      </c>
      <c r="D5763" s="5" t="s">
        <v>7</v>
      </c>
      <c r="E5763" s="12" t="s">
        <v>7</v>
      </c>
      <c r="F5763" s="10" t="s">
        <v>1218</v>
      </c>
      <c r="G5763" s="12"/>
      <c r="H5763" s="12" t="s">
        <v>1219</v>
      </c>
      <c r="I5763" s="5"/>
      <c r="J5763" s="5"/>
      <c r="K5763" s="2" t="s">
        <v>17752</v>
      </c>
    </row>
    <row r="5764" spans="1:11" ht="50" customHeight="1">
      <c r="A5764" s="8">
        <v>43216</v>
      </c>
      <c r="B5764" s="38" t="s">
        <v>57</v>
      </c>
      <c r="C5764" s="5" t="s">
        <v>6</v>
      </c>
      <c r="D5764" s="5" t="s">
        <v>7</v>
      </c>
      <c r="E5764" s="12" t="s">
        <v>7</v>
      </c>
      <c r="F5764" s="10" t="s">
        <v>1220</v>
      </c>
      <c r="G5764" s="12"/>
      <c r="H5764" s="12" t="s">
        <v>1221</v>
      </c>
      <c r="I5764" s="5"/>
      <c r="J5764" s="5"/>
      <c r="K5764" s="2" t="s">
        <v>17752</v>
      </c>
    </row>
    <row r="5765" spans="1:11" ht="50" customHeight="1">
      <c r="A5765" s="8">
        <v>43216</v>
      </c>
      <c r="B5765" s="38" t="s">
        <v>49</v>
      </c>
      <c r="C5765" s="5" t="s">
        <v>6</v>
      </c>
      <c r="D5765" s="5" t="s">
        <v>7</v>
      </c>
      <c r="E5765" s="12" t="s">
        <v>7</v>
      </c>
      <c r="F5765" s="10" t="s">
        <v>1222</v>
      </c>
      <c r="G5765" s="12"/>
      <c r="H5765" s="12" t="s">
        <v>1223</v>
      </c>
      <c r="I5765" s="5"/>
      <c r="J5765" s="5"/>
      <c r="K5765" s="2" t="s">
        <v>17752</v>
      </c>
    </row>
    <row r="5766" spans="1:11" ht="50" customHeight="1">
      <c r="A5766" s="8">
        <v>43216</v>
      </c>
      <c r="B5766" s="38" t="s">
        <v>49</v>
      </c>
      <c r="C5766" s="5" t="s">
        <v>6</v>
      </c>
      <c r="D5766" s="5" t="s">
        <v>7</v>
      </c>
      <c r="E5766" s="12" t="s">
        <v>7</v>
      </c>
      <c r="F5766" s="10" t="s">
        <v>1224</v>
      </c>
      <c r="G5766" s="12"/>
      <c r="H5766" s="12" t="s">
        <v>1225</v>
      </c>
      <c r="I5766" s="5"/>
      <c r="J5766" s="5"/>
      <c r="K5766" s="2" t="s">
        <v>17752</v>
      </c>
    </row>
    <row r="5767" spans="1:11" ht="50" customHeight="1">
      <c r="A5767" s="37">
        <v>43216</v>
      </c>
      <c r="B5767" s="38" t="s">
        <v>3413</v>
      </c>
      <c r="C5767" s="5" t="s">
        <v>6</v>
      </c>
      <c r="D5767" s="5" t="s">
        <v>7</v>
      </c>
      <c r="E5767" s="12" t="s">
        <v>7</v>
      </c>
      <c r="F5767" s="10" t="s">
        <v>6347</v>
      </c>
      <c r="G5767" s="12" t="s">
        <v>6348</v>
      </c>
      <c r="H5767" s="12" t="s">
        <v>6349</v>
      </c>
      <c r="I5767" s="5"/>
      <c r="J5767" s="39"/>
      <c r="K5767" s="3" t="s">
        <v>17753</v>
      </c>
    </row>
    <row r="5768" spans="1:11" ht="50" customHeight="1">
      <c r="A5768" s="37">
        <v>43216</v>
      </c>
      <c r="B5768" s="38" t="s">
        <v>3437</v>
      </c>
      <c r="C5768" s="5" t="s">
        <v>6</v>
      </c>
      <c r="D5768" s="5" t="s">
        <v>7</v>
      </c>
      <c r="E5768" s="12" t="s">
        <v>7</v>
      </c>
      <c r="F5768" s="10" t="s">
        <v>6350</v>
      </c>
      <c r="G5768" s="12" t="s">
        <v>6351</v>
      </c>
      <c r="H5768" s="12" t="s">
        <v>6352</v>
      </c>
      <c r="I5768" s="5"/>
      <c r="J5768" s="39"/>
      <c r="K5768" s="3" t="s">
        <v>17753</v>
      </c>
    </row>
    <row r="5769" spans="1:11" ht="50" customHeight="1">
      <c r="A5769" s="37">
        <v>43216</v>
      </c>
      <c r="B5769" s="38" t="s">
        <v>5355</v>
      </c>
      <c r="C5769" s="5" t="s">
        <v>6</v>
      </c>
      <c r="D5769" s="5" t="s">
        <v>7</v>
      </c>
      <c r="E5769" s="12" t="s">
        <v>7</v>
      </c>
      <c r="F5769" s="10" t="s">
        <v>6353</v>
      </c>
      <c r="G5769" s="12" t="s">
        <v>6354</v>
      </c>
      <c r="H5769" s="12" t="s">
        <v>6355</v>
      </c>
      <c r="I5769" s="5"/>
      <c r="J5769" s="39"/>
      <c r="K5769" s="3" t="s">
        <v>17753</v>
      </c>
    </row>
    <row r="5770" spans="1:11" ht="50" customHeight="1">
      <c r="A5770" s="37">
        <v>43216</v>
      </c>
      <c r="B5770" s="38" t="s">
        <v>3430</v>
      </c>
      <c r="C5770" s="5" t="s">
        <v>6</v>
      </c>
      <c r="D5770" s="5" t="s">
        <v>7</v>
      </c>
      <c r="E5770" s="12" t="s">
        <v>7</v>
      </c>
      <c r="F5770" s="10" t="s">
        <v>6356</v>
      </c>
      <c r="G5770" s="12" t="s">
        <v>6313</v>
      </c>
      <c r="H5770" s="12" t="s">
        <v>6355</v>
      </c>
      <c r="I5770" s="5"/>
      <c r="J5770" s="39"/>
      <c r="K5770" s="3" t="s">
        <v>17753</v>
      </c>
    </row>
    <row r="5771" spans="1:11" ht="50" customHeight="1">
      <c r="A5771" s="37">
        <v>43216</v>
      </c>
      <c r="B5771" s="38" t="s">
        <v>3446</v>
      </c>
      <c r="C5771" s="5" t="s">
        <v>6</v>
      </c>
      <c r="D5771" s="5" t="s">
        <v>7</v>
      </c>
      <c r="E5771" s="12" t="s">
        <v>7</v>
      </c>
      <c r="F5771" s="10" t="s">
        <v>6357</v>
      </c>
      <c r="G5771" s="12" t="s">
        <v>6358</v>
      </c>
      <c r="H5771" s="12" t="s">
        <v>6355</v>
      </c>
      <c r="I5771" s="5"/>
      <c r="J5771" s="39"/>
      <c r="K5771" s="3" t="s">
        <v>17753</v>
      </c>
    </row>
    <row r="5772" spans="1:11" ht="50" customHeight="1">
      <c r="A5772" s="8">
        <v>43216</v>
      </c>
      <c r="B5772" s="5" t="s">
        <v>3611</v>
      </c>
      <c r="C5772" s="5" t="s">
        <v>6</v>
      </c>
      <c r="D5772" s="5" t="s">
        <v>12071</v>
      </c>
      <c r="E5772" s="5" t="s">
        <v>12071</v>
      </c>
      <c r="F5772" s="10" t="s">
        <v>6146</v>
      </c>
      <c r="G5772" s="12"/>
      <c r="H5772" s="12" t="s">
        <v>6147</v>
      </c>
      <c r="I5772" s="5"/>
      <c r="J5772" s="5"/>
      <c r="K5772" s="3" t="s">
        <v>17754</v>
      </c>
    </row>
    <row r="5773" spans="1:11" ht="50" customHeight="1">
      <c r="A5773" s="8">
        <v>43216</v>
      </c>
      <c r="B5773" s="5" t="s">
        <v>3580</v>
      </c>
      <c r="C5773" s="5" t="s">
        <v>6</v>
      </c>
      <c r="D5773" s="5" t="s">
        <v>7</v>
      </c>
      <c r="E5773" s="12" t="s">
        <v>7</v>
      </c>
      <c r="F5773" s="10" t="s">
        <v>6148</v>
      </c>
      <c r="G5773" s="12"/>
      <c r="H5773" s="12" t="s">
        <v>6149</v>
      </c>
      <c r="I5773" s="5"/>
      <c r="J5773" s="5"/>
      <c r="K5773" s="3" t="s">
        <v>17754</v>
      </c>
    </row>
    <row r="5774" spans="1:11" ht="50" customHeight="1">
      <c r="A5774" s="8">
        <v>43216</v>
      </c>
      <c r="B5774" s="5" t="s">
        <v>3580</v>
      </c>
      <c r="C5774" s="5" t="s">
        <v>6</v>
      </c>
      <c r="D5774" s="5" t="s">
        <v>12071</v>
      </c>
      <c r="E5774" s="12" t="s">
        <v>7</v>
      </c>
      <c r="F5774" s="10" t="s">
        <v>6150</v>
      </c>
      <c r="G5774" s="12"/>
      <c r="H5774" s="12" t="s">
        <v>6147</v>
      </c>
      <c r="I5774" s="5"/>
      <c r="J5774" s="5"/>
      <c r="K5774" s="3" t="s">
        <v>17754</v>
      </c>
    </row>
    <row r="5775" spans="1:11" ht="50" customHeight="1">
      <c r="A5775" s="8">
        <v>43216</v>
      </c>
      <c r="B5775" s="5" t="s">
        <v>3567</v>
      </c>
      <c r="C5775" s="5" t="s">
        <v>6</v>
      </c>
      <c r="D5775" s="5" t="s">
        <v>7</v>
      </c>
      <c r="E5775" s="12" t="s">
        <v>7</v>
      </c>
      <c r="F5775" s="10" t="s">
        <v>6151</v>
      </c>
      <c r="G5775" s="12"/>
      <c r="H5775" s="12" t="s">
        <v>6152</v>
      </c>
      <c r="I5775" s="5"/>
      <c r="J5775" s="5"/>
      <c r="K5775" s="3" t="s">
        <v>17754</v>
      </c>
    </row>
    <row r="5776" spans="1:11" ht="50" customHeight="1">
      <c r="A5776" s="8">
        <v>43216</v>
      </c>
      <c r="B5776" s="5" t="s">
        <v>3567</v>
      </c>
      <c r="C5776" s="5" t="s">
        <v>6</v>
      </c>
      <c r="D5776" s="5" t="s">
        <v>7</v>
      </c>
      <c r="E5776" s="12" t="s">
        <v>7</v>
      </c>
      <c r="F5776" s="10" t="s">
        <v>6153</v>
      </c>
      <c r="G5776" s="12"/>
      <c r="H5776" s="12" t="s">
        <v>6154</v>
      </c>
      <c r="I5776" s="5"/>
      <c r="J5776" s="5"/>
      <c r="K5776" s="3" t="s">
        <v>17754</v>
      </c>
    </row>
    <row r="5777" spans="1:11" ht="50" customHeight="1">
      <c r="A5777" s="8">
        <v>43216</v>
      </c>
      <c r="B5777" s="5" t="s">
        <v>3574</v>
      </c>
      <c r="C5777" s="5" t="s">
        <v>6</v>
      </c>
      <c r="D5777" s="5" t="s">
        <v>7</v>
      </c>
      <c r="E5777" s="12" t="s">
        <v>7</v>
      </c>
      <c r="F5777" s="10" t="s">
        <v>6155</v>
      </c>
      <c r="G5777" s="12"/>
      <c r="H5777" s="12" t="s">
        <v>6156</v>
      </c>
      <c r="I5777" s="5"/>
      <c r="J5777" s="5"/>
      <c r="K5777" s="3" t="s">
        <v>17754</v>
      </c>
    </row>
    <row r="5778" spans="1:11" ht="50" customHeight="1">
      <c r="A5778" s="8">
        <v>43216</v>
      </c>
      <c r="B5778" s="5" t="s">
        <v>3574</v>
      </c>
      <c r="C5778" s="5" t="s">
        <v>6</v>
      </c>
      <c r="D5778" s="5" t="s">
        <v>7</v>
      </c>
      <c r="E5778" s="12" t="s">
        <v>7</v>
      </c>
      <c r="F5778" s="10" t="s">
        <v>6151</v>
      </c>
      <c r="G5778" s="12" t="s">
        <v>6157</v>
      </c>
      <c r="H5778" s="12" t="s">
        <v>6152</v>
      </c>
      <c r="I5778" s="5"/>
      <c r="J5778" s="5"/>
      <c r="K5778" s="3" t="s">
        <v>17754</v>
      </c>
    </row>
    <row r="5779" spans="1:11" ht="50" customHeight="1">
      <c r="A5779" s="8">
        <v>43216</v>
      </c>
      <c r="B5779" s="5" t="s">
        <v>3574</v>
      </c>
      <c r="C5779" s="5" t="s">
        <v>54</v>
      </c>
      <c r="D5779" s="5" t="s">
        <v>7</v>
      </c>
      <c r="E5779" s="12" t="s">
        <v>7</v>
      </c>
      <c r="F5779" s="10" t="s">
        <v>6144</v>
      </c>
      <c r="G5779" s="12" t="s">
        <v>6106</v>
      </c>
      <c r="H5779" s="12" t="s">
        <v>6158</v>
      </c>
      <c r="I5779" s="5"/>
      <c r="J5779" s="5"/>
      <c r="K5779" s="3" t="s">
        <v>17754</v>
      </c>
    </row>
    <row r="5780" spans="1:11" ht="50" customHeight="1">
      <c r="A5780" s="8">
        <v>43216</v>
      </c>
      <c r="B5780" s="5" t="s">
        <v>3574</v>
      </c>
      <c r="C5780" s="5" t="s">
        <v>6</v>
      </c>
      <c r="D5780" s="5" t="s">
        <v>12071</v>
      </c>
      <c r="E5780" s="5" t="s">
        <v>12071</v>
      </c>
      <c r="F5780" s="10" t="s">
        <v>6159</v>
      </c>
      <c r="G5780" s="12" t="s">
        <v>6160</v>
      </c>
      <c r="H5780" s="12" t="s">
        <v>6161</v>
      </c>
      <c r="I5780" s="5"/>
      <c r="J5780" s="5"/>
      <c r="K5780" s="3" t="s">
        <v>17754</v>
      </c>
    </row>
    <row r="5781" spans="1:11" ht="50" customHeight="1">
      <c r="A5781" s="8">
        <v>43216</v>
      </c>
      <c r="B5781" s="5" t="s">
        <v>3574</v>
      </c>
      <c r="C5781" s="5" t="s">
        <v>6</v>
      </c>
      <c r="D5781" s="5" t="s">
        <v>7</v>
      </c>
      <c r="E5781" s="12" t="s">
        <v>7</v>
      </c>
      <c r="F5781" s="10" t="s">
        <v>6162</v>
      </c>
      <c r="G5781" s="12"/>
      <c r="H5781" s="12" t="s">
        <v>6154</v>
      </c>
      <c r="I5781" s="5"/>
      <c r="J5781" s="5"/>
      <c r="K5781" s="3" t="s">
        <v>17754</v>
      </c>
    </row>
    <row r="5782" spans="1:11" ht="50" customHeight="1">
      <c r="A5782" s="8">
        <v>43215</v>
      </c>
      <c r="B5782" s="38" t="s">
        <v>41</v>
      </c>
      <c r="C5782" s="5" t="s">
        <v>6</v>
      </c>
      <c r="D5782" s="5" t="s">
        <v>7</v>
      </c>
      <c r="E5782" s="12" t="s">
        <v>7</v>
      </c>
      <c r="F5782" s="10" t="s">
        <v>1150</v>
      </c>
      <c r="G5782" s="12"/>
      <c r="H5782" s="12" t="s">
        <v>1151</v>
      </c>
      <c r="I5782" s="5"/>
      <c r="J5782" s="5"/>
      <c r="K5782" s="2" t="s">
        <v>17752</v>
      </c>
    </row>
    <row r="5783" spans="1:11" ht="50" customHeight="1">
      <c r="A5783" s="8">
        <v>43215</v>
      </c>
      <c r="B5783" s="38" t="s">
        <v>41</v>
      </c>
      <c r="C5783" s="5" t="s">
        <v>89</v>
      </c>
      <c r="D5783" s="5" t="s">
        <v>7</v>
      </c>
      <c r="E5783" s="12" t="s">
        <v>7</v>
      </c>
      <c r="F5783" s="10" t="s">
        <v>1152</v>
      </c>
      <c r="G5783" s="12" t="s">
        <v>1153</v>
      </c>
      <c r="H5783" s="12" t="s">
        <v>1154</v>
      </c>
      <c r="I5783" s="5"/>
      <c r="J5783" s="5"/>
      <c r="K5783" s="2" t="s">
        <v>17752</v>
      </c>
    </row>
    <row r="5784" spans="1:11" ht="50" customHeight="1">
      <c r="A5784" s="8">
        <v>43215</v>
      </c>
      <c r="B5784" s="38" t="s">
        <v>5</v>
      </c>
      <c r="C5784" s="5" t="s">
        <v>120</v>
      </c>
      <c r="D5784" s="5" t="s">
        <v>7</v>
      </c>
      <c r="E5784" s="12" t="s">
        <v>7</v>
      </c>
      <c r="F5784" s="10" t="s">
        <v>1155</v>
      </c>
      <c r="G5784" s="12" t="s">
        <v>1156</v>
      </c>
      <c r="H5784" s="12" t="s">
        <v>1157</v>
      </c>
      <c r="I5784" s="5"/>
      <c r="J5784" s="5"/>
      <c r="K5784" s="2" t="s">
        <v>17752</v>
      </c>
    </row>
    <row r="5785" spans="1:11" ht="50" customHeight="1">
      <c r="A5785" s="8">
        <v>43215</v>
      </c>
      <c r="B5785" s="38" t="s">
        <v>5</v>
      </c>
      <c r="C5785" s="5" t="s">
        <v>6</v>
      </c>
      <c r="D5785" s="5" t="s">
        <v>7</v>
      </c>
      <c r="E5785" s="12" t="s">
        <v>7</v>
      </c>
      <c r="F5785" s="10" t="s">
        <v>1158</v>
      </c>
      <c r="G5785" s="12"/>
      <c r="H5785" s="12" t="s">
        <v>1146</v>
      </c>
      <c r="I5785" s="5"/>
      <c r="J5785" s="5"/>
      <c r="K5785" s="2" t="s">
        <v>17752</v>
      </c>
    </row>
    <row r="5786" spans="1:11" ht="50" customHeight="1">
      <c r="A5786" s="8">
        <v>43215</v>
      </c>
      <c r="B5786" s="38" t="s">
        <v>5</v>
      </c>
      <c r="C5786" s="5" t="s">
        <v>6</v>
      </c>
      <c r="D5786" s="5" t="s">
        <v>7</v>
      </c>
      <c r="E5786" s="12" t="s">
        <v>7</v>
      </c>
      <c r="F5786" s="10" t="s">
        <v>1159</v>
      </c>
      <c r="G5786" s="12" t="s">
        <v>32</v>
      </c>
      <c r="H5786" s="12" t="s">
        <v>1160</v>
      </c>
      <c r="I5786" s="5"/>
      <c r="J5786" s="5"/>
      <c r="K5786" s="2" t="s">
        <v>17752</v>
      </c>
    </row>
    <row r="5787" spans="1:11" ht="50" customHeight="1">
      <c r="A5787" s="8">
        <v>43215</v>
      </c>
      <c r="B5787" s="38" t="s">
        <v>13</v>
      </c>
      <c r="C5787" s="5" t="s">
        <v>6</v>
      </c>
      <c r="D5787" s="5" t="s">
        <v>7</v>
      </c>
      <c r="E5787" s="12" t="s">
        <v>7</v>
      </c>
      <c r="F5787" s="10" t="s">
        <v>1161</v>
      </c>
      <c r="G5787" s="12"/>
      <c r="H5787" s="12" t="s">
        <v>1162</v>
      </c>
      <c r="I5787" s="5"/>
      <c r="J5787" s="5"/>
      <c r="K5787" s="2" t="s">
        <v>17752</v>
      </c>
    </row>
    <row r="5788" spans="1:11" ht="50" customHeight="1">
      <c r="A5788" s="8">
        <v>43215</v>
      </c>
      <c r="B5788" s="38" t="s">
        <v>13</v>
      </c>
      <c r="C5788" s="5" t="s">
        <v>6</v>
      </c>
      <c r="D5788" s="5" t="s">
        <v>12071</v>
      </c>
      <c r="E5788" s="12" t="s">
        <v>7</v>
      </c>
      <c r="F5788" s="10" t="s">
        <v>1163</v>
      </c>
      <c r="G5788" s="12" t="s">
        <v>505</v>
      </c>
      <c r="H5788" s="12" t="s">
        <v>1164</v>
      </c>
      <c r="I5788" s="5"/>
      <c r="J5788" s="5"/>
      <c r="K5788" s="2" t="s">
        <v>17752</v>
      </c>
    </row>
    <row r="5789" spans="1:11" ht="50" customHeight="1">
      <c r="A5789" s="8">
        <v>43215</v>
      </c>
      <c r="B5789" s="38" t="s">
        <v>13</v>
      </c>
      <c r="C5789" s="5" t="s">
        <v>6</v>
      </c>
      <c r="D5789" s="5" t="s">
        <v>7</v>
      </c>
      <c r="E5789" s="12" t="s">
        <v>7</v>
      </c>
      <c r="F5789" s="10" t="s">
        <v>1165</v>
      </c>
      <c r="G5789" s="12" t="s">
        <v>384</v>
      </c>
      <c r="H5789" s="12" t="s">
        <v>1166</v>
      </c>
      <c r="I5789" s="5"/>
      <c r="J5789" s="5"/>
      <c r="K5789" s="2" t="s">
        <v>17752</v>
      </c>
    </row>
    <row r="5790" spans="1:11" ht="50" customHeight="1">
      <c r="A5790" s="8">
        <v>43215</v>
      </c>
      <c r="B5790" s="38" t="s">
        <v>13</v>
      </c>
      <c r="C5790" s="5" t="s">
        <v>6</v>
      </c>
      <c r="D5790" s="5" t="s">
        <v>7</v>
      </c>
      <c r="E5790" s="12" t="s">
        <v>7</v>
      </c>
      <c r="F5790" s="10" t="s">
        <v>1167</v>
      </c>
      <c r="G5790" s="12" t="s">
        <v>384</v>
      </c>
      <c r="H5790" s="12" t="s">
        <v>1168</v>
      </c>
      <c r="I5790" s="5"/>
      <c r="J5790" s="5"/>
      <c r="K5790" s="2" t="s">
        <v>17752</v>
      </c>
    </row>
    <row r="5791" spans="1:11" ht="50" customHeight="1">
      <c r="A5791" s="8">
        <v>43215</v>
      </c>
      <c r="B5791" s="38" t="s">
        <v>13</v>
      </c>
      <c r="C5791" s="5" t="s">
        <v>6</v>
      </c>
      <c r="D5791" s="5" t="s">
        <v>7</v>
      </c>
      <c r="E5791" s="12" t="s">
        <v>7</v>
      </c>
      <c r="F5791" s="10" t="s">
        <v>1169</v>
      </c>
      <c r="G5791" s="12"/>
      <c r="H5791" s="12" t="s">
        <v>1170</v>
      </c>
      <c r="I5791" s="5"/>
      <c r="J5791" s="5"/>
      <c r="K5791" s="2" t="s">
        <v>17752</v>
      </c>
    </row>
    <row r="5792" spans="1:11" ht="50" customHeight="1">
      <c r="A5792" s="8">
        <v>43215</v>
      </c>
      <c r="B5792" s="38" t="s">
        <v>13</v>
      </c>
      <c r="C5792" s="5" t="s">
        <v>6</v>
      </c>
      <c r="D5792" s="5" t="s">
        <v>7</v>
      </c>
      <c r="E5792" s="12" t="s">
        <v>7</v>
      </c>
      <c r="F5792" s="10" t="s">
        <v>1171</v>
      </c>
      <c r="G5792" s="12"/>
      <c r="H5792" s="12" t="s">
        <v>1172</v>
      </c>
      <c r="I5792" s="5"/>
      <c r="J5792" s="5"/>
      <c r="K5792" s="2" t="s">
        <v>17752</v>
      </c>
    </row>
    <row r="5793" spans="1:11" ht="50" customHeight="1">
      <c r="A5793" s="8">
        <v>43215</v>
      </c>
      <c r="B5793" s="38" t="s">
        <v>13</v>
      </c>
      <c r="C5793" s="5" t="s">
        <v>6</v>
      </c>
      <c r="D5793" s="5" t="s">
        <v>7</v>
      </c>
      <c r="E5793" s="12" t="s">
        <v>7</v>
      </c>
      <c r="F5793" s="10" t="s">
        <v>1173</v>
      </c>
      <c r="G5793" s="12"/>
      <c r="H5793" s="12" t="s">
        <v>1174</v>
      </c>
      <c r="I5793" s="5"/>
      <c r="J5793" s="5"/>
      <c r="K5793" s="2" t="s">
        <v>17752</v>
      </c>
    </row>
    <row r="5794" spans="1:11" ht="50" customHeight="1">
      <c r="A5794" s="8">
        <v>43215</v>
      </c>
      <c r="B5794" s="38" t="s">
        <v>22</v>
      </c>
      <c r="C5794" s="5" t="s">
        <v>6</v>
      </c>
      <c r="D5794" s="5" t="s">
        <v>7</v>
      </c>
      <c r="E5794" s="12" t="s">
        <v>7</v>
      </c>
      <c r="F5794" s="10" t="s">
        <v>1175</v>
      </c>
      <c r="G5794" s="12"/>
      <c r="H5794" s="12" t="s">
        <v>1176</v>
      </c>
      <c r="I5794" s="5"/>
      <c r="J5794" s="5"/>
      <c r="K5794" s="2" t="s">
        <v>17752</v>
      </c>
    </row>
    <row r="5795" spans="1:11" ht="50" customHeight="1">
      <c r="A5795" s="8">
        <v>43215</v>
      </c>
      <c r="B5795" s="38" t="s">
        <v>22</v>
      </c>
      <c r="C5795" s="5" t="s">
        <v>6</v>
      </c>
      <c r="D5795" s="5" t="s">
        <v>7</v>
      </c>
      <c r="E5795" s="12" t="s">
        <v>7</v>
      </c>
      <c r="F5795" s="10" t="s">
        <v>1177</v>
      </c>
      <c r="G5795" s="12" t="s">
        <v>26</v>
      </c>
      <c r="H5795" s="12" t="s">
        <v>1178</v>
      </c>
      <c r="I5795" s="5"/>
      <c r="J5795" s="5"/>
      <c r="K5795" s="2" t="s">
        <v>17752</v>
      </c>
    </row>
    <row r="5796" spans="1:11" ht="50" customHeight="1">
      <c r="A5796" s="8">
        <v>43215</v>
      </c>
      <c r="B5796" s="38" t="s">
        <v>22</v>
      </c>
      <c r="C5796" s="5" t="s">
        <v>6</v>
      </c>
      <c r="D5796" s="5" t="s">
        <v>7</v>
      </c>
      <c r="E5796" s="12" t="s">
        <v>7</v>
      </c>
      <c r="F5796" s="10" t="s">
        <v>1179</v>
      </c>
      <c r="G5796" s="12" t="s">
        <v>398</v>
      </c>
      <c r="H5796" s="12" t="s">
        <v>1180</v>
      </c>
      <c r="I5796" s="5"/>
      <c r="J5796" s="5"/>
      <c r="K5796" s="2" t="s">
        <v>17752</v>
      </c>
    </row>
    <row r="5797" spans="1:11" ht="50" customHeight="1">
      <c r="A5797" s="8">
        <v>43215</v>
      </c>
      <c r="B5797" s="38" t="s">
        <v>22</v>
      </c>
      <c r="C5797" s="5" t="s">
        <v>6</v>
      </c>
      <c r="D5797" s="5" t="s">
        <v>7</v>
      </c>
      <c r="E5797" s="12" t="s">
        <v>7</v>
      </c>
      <c r="F5797" s="10" t="s">
        <v>1181</v>
      </c>
      <c r="G5797" s="12"/>
      <c r="H5797" s="12" t="s">
        <v>1174</v>
      </c>
      <c r="I5797" s="5"/>
      <c r="J5797" s="5"/>
      <c r="K5797" s="2" t="s">
        <v>17752</v>
      </c>
    </row>
    <row r="5798" spans="1:11" ht="50" customHeight="1">
      <c r="A5798" s="8">
        <v>43215</v>
      </c>
      <c r="B5798" s="38" t="s">
        <v>103</v>
      </c>
      <c r="C5798" s="5" t="s">
        <v>6</v>
      </c>
      <c r="D5798" s="5" t="s">
        <v>7</v>
      </c>
      <c r="E5798" s="12" t="s">
        <v>7</v>
      </c>
      <c r="F5798" s="10" t="s">
        <v>1182</v>
      </c>
      <c r="G5798" s="12"/>
      <c r="H5798" s="12" t="s">
        <v>1183</v>
      </c>
      <c r="I5798" s="5"/>
      <c r="J5798" s="5"/>
      <c r="K5798" s="2" t="s">
        <v>17752</v>
      </c>
    </row>
    <row r="5799" spans="1:11" ht="50" customHeight="1">
      <c r="A5799" s="8">
        <v>43215</v>
      </c>
      <c r="B5799" s="38" t="s">
        <v>103</v>
      </c>
      <c r="C5799" s="5" t="s">
        <v>6</v>
      </c>
      <c r="D5799" s="5" t="s">
        <v>7</v>
      </c>
      <c r="E5799" s="12" t="s">
        <v>7</v>
      </c>
      <c r="F5799" s="10" t="s">
        <v>1184</v>
      </c>
      <c r="G5799" s="12"/>
      <c r="H5799" s="12" t="s">
        <v>1185</v>
      </c>
      <c r="I5799" s="5"/>
      <c r="J5799" s="5"/>
      <c r="K5799" s="2" t="s">
        <v>17752</v>
      </c>
    </row>
    <row r="5800" spans="1:11" ht="50" customHeight="1">
      <c r="A5800" s="8">
        <v>43215</v>
      </c>
      <c r="B5800" s="38" t="s">
        <v>49</v>
      </c>
      <c r="C5800" s="5" t="s">
        <v>6</v>
      </c>
      <c r="D5800" s="5" t="s">
        <v>7</v>
      </c>
      <c r="E5800" s="12" t="s">
        <v>7</v>
      </c>
      <c r="F5800" s="10" t="s">
        <v>1186</v>
      </c>
      <c r="G5800" s="12" t="s">
        <v>26</v>
      </c>
      <c r="H5800" s="12" t="s">
        <v>1187</v>
      </c>
      <c r="I5800" s="5"/>
      <c r="J5800" s="5"/>
      <c r="K5800" s="2" t="s">
        <v>17752</v>
      </c>
    </row>
    <row r="5801" spans="1:11" ht="50" customHeight="1">
      <c r="A5801" s="8">
        <v>43215</v>
      </c>
      <c r="B5801" s="38" t="s">
        <v>49</v>
      </c>
      <c r="C5801" s="5" t="s">
        <v>6</v>
      </c>
      <c r="D5801" s="12" t="s">
        <v>7</v>
      </c>
      <c r="E5801" s="12" t="s">
        <v>7</v>
      </c>
      <c r="F5801" s="10" t="s">
        <v>1161</v>
      </c>
      <c r="G5801" s="12"/>
      <c r="H5801" s="12" t="s">
        <v>1188</v>
      </c>
      <c r="I5801" s="5"/>
      <c r="J5801" s="5"/>
      <c r="K5801" s="2" t="s">
        <v>17752</v>
      </c>
    </row>
    <row r="5802" spans="1:11" ht="50" customHeight="1">
      <c r="A5802" s="37">
        <v>43215</v>
      </c>
      <c r="B5802" s="38" t="s">
        <v>3437</v>
      </c>
      <c r="C5802" s="5" t="s">
        <v>6</v>
      </c>
      <c r="D5802" s="5" t="s">
        <v>7</v>
      </c>
      <c r="E5802" s="12" t="s">
        <v>7</v>
      </c>
      <c r="F5802" s="10" t="s">
        <v>6337</v>
      </c>
      <c r="G5802" s="12" t="s">
        <v>6338</v>
      </c>
      <c r="H5802" s="12" t="s">
        <v>6339</v>
      </c>
      <c r="I5802" s="5"/>
      <c r="J5802" s="39"/>
      <c r="K5802" s="3" t="s">
        <v>17753</v>
      </c>
    </row>
    <row r="5803" spans="1:11" ht="50" customHeight="1">
      <c r="A5803" s="37">
        <v>43215</v>
      </c>
      <c r="B5803" s="38" t="s">
        <v>3430</v>
      </c>
      <c r="C5803" s="5" t="s">
        <v>6</v>
      </c>
      <c r="D5803" s="5" t="s">
        <v>7</v>
      </c>
      <c r="E5803" s="12" t="s">
        <v>7</v>
      </c>
      <c r="F5803" s="10" t="s">
        <v>6340</v>
      </c>
      <c r="G5803" s="12" t="s">
        <v>6341</v>
      </c>
      <c r="H5803" s="12" t="s">
        <v>6342</v>
      </c>
      <c r="I5803" s="5"/>
      <c r="J5803" s="39"/>
      <c r="K5803" s="3" t="s">
        <v>17753</v>
      </c>
    </row>
    <row r="5804" spans="1:11" ht="50" customHeight="1">
      <c r="A5804" s="37">
        <v>43215</v>
      </c>
      <c r="B5804" s="38" t="s">
        <v>5355</v>
      </c>
      <c r="C5804" s="5" t="s">
        <v>6</v>
      </c>
      <c r="D5804" s="5" t="s">
        <v>7</v>
      </c>
      <c r="E5804" s="12" t="s">
        <v>7</v>
      </c>
      <c r="F5804" s="10" t="s">
        <v>6343</v>
      </c>
      <c r="G5804" s="12" t="s">
        <v>3486</v>
      </c>
      <c r="H5804" s="12" t="s">
        <v>6344</v>
      </c>
      <c r="I5804" s="5"/>
      <c r="J5804" s="39"/>
      <c r="K5804" s="3" t="s">
        <v>17753</v>
      </c>
    </row>
    <row r="5805" spans="1:11" ht="50" customHeight="1">
      <c r="A5805" s="37">
        <v>43215</v>
      </c>
      <c r="B5805" s="38" t="s">
        <v>3413</v>
      </c>
      <c r="C5805" s="5" t="s">
        <v>6</v>
      </c>
      <c r="D5805" s="5" t="s">
        <v>7</v>
      </c>
      <c r="E5805" s="12" t="s">
        <v>7</v>
      </c>
      <c r="F5805" s="10" t="s">
        <v>6345</v>
      </c>
      <c r="G5805" s="12" t="s">
        <v>6346</v>
      </c>
      <c r="H5805" s="12" t="s">
        <v>6344</v>
      </c>
      <c r="I5805" s="5"/>
      <c r="J5805" s="39"/>
      <c r="K5805" s="3" t="s">
        <v>17753</v>
      </c>
    </row>
    <row r="5806" spans="1:11" ht="50" customHeight="1">
      <c r="A5806" s="8">
        <v>43215</v>
      </c>
      <c r="B5806" s="5" t="s">
        <v>3611</v>
      </c>
      <c r="C5806" s="5" t="s">
        <v>6</v>
      </c>
      <c r="D5806" s="5" t="s">
        <v>7</v>
      </c>
      <c r="E5806" s="12" t="s">
        <v>7</v>
      </c>
      <c r="F5806" s="10" t="s">
        <v>6141</v>
      </c>
      <c r="G5806" s="12"/>
      <c r="H5806" s="12" t="s">
        <v>6140</v>
      </c>
      <c r="I5806" s="5"/>
      <c r="J5806" s="5"/>
      <c r="K5806" s="3" t="s">
        <v>17754</v>
      </c>
    </row>
    <row r="5807" spans="1:11" ht="50" customHeight="1">
      <c r="A5807" s="8">
        <v>43215</v>
      </c>
      <c r="B5807" s="5" t="s">
        <v>3580</v>
      </c>
      <c r="C5807" s="5" t="s">
        <v>6</v>
      </c>
      <c r="D5807" s="12" t="s">
        <v>7</v>
      </c>
      <c r="E5807" s="12" t="s">
        <v>7</v>
      </c>
      <c r="F5807" s="10" t="s">
        <v>6141</v>
      </c>
      <c r="G5807" s="12"/>
      <c r="H5807" s="12" t="s">
        <v>6142</v>
      </c>
      <c r="I5807" s="5"/>
      <c r="J5807" s="5"/>
      <c r="K5807" s="3" t="s">
        <v>17754</v>
      </c>
    </row>
    <row r="5808" spans="1:11" ht="50" customHeight="1">
      <c r="A5808" s="8">
        <v>43215</v>
      </c>
      <c r="B5808" s="5" t="s">
        <v>3567</v>
      </c>
      <c r="C5808" s="5" t="s">
        <v>6</v>
      </c>
      <c r="D5808" s="12" t="s">
        <v>7</v>
      </c>
      <c r="E5808" s="12" t="s">
        <v>7</v>
      </c>
      <c r="F5808" s="10" t="s">
        <v>6143</v>
      </c>
      <c r="G5808" s="12"/>
      <c r="H5808" s="12" t="s">
        <v>6142</v>
      </c>
      <c r="I5808" s="5"/>
      <c r="J5808" s="5"/>
      <c r="K5808" s="3" t="s">
        <v>17754</v>
      </c>
    </row>
    <row r="5809" spans="1:11" ht="50" customHeight="1">
      <c r="A5809" s="8">
        <v>43215</v>
      </c>
      <c r="B5809" s="5" t="s">
        <v>3567</v>
      </c>
      <c r="C5809" s="5" t="s">
        <v>6</v>
      </c>
      <c r="D5809" s="5" t="s">
        <v>7</v>
      </c>
      <c r="E5809" s="12" t="s">
        <v>7</v>
      </c>
      <c r="F5809" s="10" t="s">
        <v>6134</v>
      </c>
      <c r="G5809" s="12"/>
      <c r="H5809" s="12" t="s">
        <v>6135</v>
      </c>
      <c r="I5809" s="5"/>
      <c r="J5809" s="5"/>
      <c r="K5809" s="3" t="s">
        <v>17754</v>
      </c>
    </row>
    <row r="5810" spans="1:11" ht="50" customHeight="1">
      <c r="A5810" s="8">
        <v>43215</v>
      </c>
      <c r="B5810" s="5" t="s">
        <v>3567</v>
      </c>
      <c r="C5810" s="5" t="s">
        <v>6</v>
      </c>
      <c r="D5810" s="12" t="s">
        <v>7</v>
      </c>
      <c r="E5810" s="12" t="s">
        <v>7</v>
      </c>
      <c r="F5810" s="10" t="s">
        <v>6143</v>
      </c>
      <c r="G5810" s="12"/>
      <c r="H5810" s="12" t="s">
        <v>6142</v>
      </c>
      <c r="I5810" s="5"/>
      <c r="J5810" s="5"/>
      <c r="K5810" s="3" t="s">
        <v>17754</v>
      </c>
    </row>
    <row r="5811" spans="1:11" ht="50" customHeight="1">
      <c r="A5811" s="8">
        <v>43215</v>
      </c>
      <c r="B5811" s="5" t="s">
        <v>3574</v>
      </c>
      <c r="C5811" s="5" t="s">
        <v>6</v>
      </c>
      <c r="D5811" s="5" t="s">
        <v>7</v>
      </c>
      <c r="E5811" s="12" t="s">
        <v>7</v>
      </c>
      <c r="F5811" s="10" t="s">
        <v>6143</v>
      </c>
      <c r="G5811" s="12"/>
      <c r="H5811" s="12" t="s">
        <v>6142</v>
      </c>
      <c r="I5811" s="5"/>
      <c r="J5811" s="5"/>
      <c r="K5811" s="3" t="s">
        <v>17754</v>
      </c>
    </row>
    <row r="5812" spans="1:11" ht="50" customHeight="1">
      <c r="A5812" s="8">
        <v>43215</v>
      </c>
      <c r="B5812" s="5" t="s">
        <v>3574</v>
      </c>
      <c r="C5812" s="5" t="s">
        <v>54</v>
      </c>
      <c r="D5812" s="5" t="s">
        <v>7</v>
      </c>
      <c r="E5812" s="12" t="s">
        <v>7</v>
      </c>
      <c r="F5812" s="10" t="s">
        <v>6144</v>
      </c>
      <c r="G5812" s="12" t="s">
        <v>6106</v>
      </c>
      <c r="H5812" s="12" t="s">
        <v>6145</v>
      </c>
      <c r="I5812" s="5"/>
      <c r="J5812" s="5"/>
      <c r="K5812" s="3" t="s">
        <v>17754</v>
      </c>
    </row>
    <row r="5813" spans="1:11" ht="50" customHeight="1">
      <c r="A5813" s="8">
        <v>43214</v>
      </c>
      <c r="B5813" s="38" t="s">
        <v>41</v>
      </c>
      <c r="C5813" s="5" t="s">
        <v>6</v>
      </c>
      <c r="D5813" s="5" t="s">
        <v>7</v>
      </c>
      <c r="E5813" s="12" t="s">
        <v>7</v>
      </c>
      <c r="F5813" s="10" t="s">
        <v>1132</v>
      </c>
      <c r="G5813" s="12" t="s">
        <v>1133</v>
      </c>
      <c r="H5813" s="12" t="s">
        <v>1134</v>
      </c>
      <c r="I5813" s="5"/>
      <c r="J5813" s="5"/>
      <c r="K5813" s="2" t="s">
        <v>17752</v>
      </c>
    </row>
    <row r="5814" spans="1:11" ht="50" customHeight="1">
      <c r="A5814" s="8">
        <v>43214</v>
      </c>
      <c r="B5814" s="38" t="s">
        <v>5</v>
      </c>
      <c r="C5814" s="5" t="s">
        <v>45</v>
      </c>
      <c r="D5814" s="12" t="s">
        <v>7</v>
      </c>
      <c r="E5814" s="12" t="s">
        <v>7</v>
      </c>
      <c r="F5814" s="10" t="s">
        <v>1129</v>
      </c>
      <c r="G5814" s="12" t="s">
        <v>1130</v>
      </c>
      <c r="H5814" s="12" t="s">
        <v>1131</v>
      </c>
      <c r="I5814" s="5"/>
      <c r="J5814" s="5"/>
      <c r="K5814" s="2" t="s">
        <v>17752</v>
      </c>
    </row>
    <row r="5815" spans="1:11" ht="50" customHeight="1">
      <c r="A5815" s="8">
        <v>43214</v>
      </c>
      <c r="B5815" s="38" t="s">
        <v>13</v>
      </c>
      <c r="C5815" s="5" t="s">
        <v>108</v>
      </c>
      <c r="D5815" s="12" t="s">
        <v>7</v>
      </c>
      <c r="E5815" s="12" t="s">
        <v>7</v>
      </c>
      <c r="F5815" s="10" t="s">
        <v>1135</v>
      </c>
      <c r="G5815" s="12" t="s">
        <v>964</v>
      </c>
      <c r="H5815" s="12" t="s">
        <v>1136</v>
      </c>
      <c r="I5815" s="5"/>
      <c r="J5815" s="5"/>
      <c r="K5815" s="2" t="s">
        <v>17752</v>
      </c>
    </row>
    <row r="5816" spans="1:11" ht="50" customHeight="1">
      <c r="A5816" s="8">
        <v>43214</v>
      </c>
      <c r="B5816" s="38" t="s">
        <v>13</v>
      </c>
      <c r="C5816" s="5" t="s">
        <v>6</v>
      </c>
      <c r="D5816" s="5" t="s">
        <v>7</v>
      </c>
      <c r="E5816" s="12" t="s">
        <v>7</v>
      </c>
      <c r="F5816" s="10" t="s">
        <v>1137</v>
      </c>
      <c r="G5816" s="12"/>
      <c r="H5816" s="12" t="s">
        <v>1138</v>
      </c>
      <c r="I5816" s="5"/>
      <c r="J5816" s="5"/>
      <c r="K5816" s="2" t="s">
        <v>17752</v>
      </c>
    </row>
    <row r="5817" spans="1:11" ht="50" customHeight="1">
      <c r="A5817" s="8">
        <v>43214</v>
      </c>
      <c r="B5817" s="38" t="s">
        <v>22</v>
      </c>
      <c r="C5817" s="5" t="s">
        <v>6</v>
      </c>
      <c r="D5817" s="5" t="s">
        <v>7</v>
      </c>
      <c r="E5817" s="12" t="s">
        <v>7</v>
      </c>
      <c r="F5817" s="10" t="s">
        <v>1139</v>
      </c>
      <c r="G5817" s="12" t="s">
        <v>26</v>
      </c>
      <c r="H5817" s="12" t="s">
        <v>1140</v>
      </c>
      <c r="I5817" s="5"/>
      <c r="J5817" s="5"/>
      <c r="K5817" s="2" t="s">
        <v>17752</v>
      </c>
    </row>
    <row r="5818" spans="1:11" ht="50" customHeight="1">
      <c r="A5818" s="8">
        <v>43214</v>
      </c>
      <c r="B5818" s="38" t="s">
        <v>103</v>
      </c>
      <c r="C5818" s="5" t="s">
        <v>6</v>
      </c>
      <c r="D5818" s="5" t="s">
        <v>7</v>
      </c>
      <c r="E5818" s="12" t="s">
        <v>7</v>
      </c>
      <c r="F5818" s="10" t="s">
        <v>1141</v>
      </c>
      <c r="G5818" s="12"/>
      <c r="H5818" s="12" t="s">
        <v>1142</v>
      </c>
      <c r="I5818" s="5"/>
      <c r="J5818" s="5"/>
      <c r="K5818" s="2" t="s">
        <v>17752</v>
      </c>
    </row>
    <row r="5819" spans="1:11" ht="50" customHeight="1">
      <c r="A5819" s="8">
        <v>43214</v>
      </c>
      <c r="B5819" s="38" t="s">
        <v>103</v>
      </c>
      <c r="C5819" s="5" t="s">
        <v>6</v>
      </c>
      <c r="D5819" s="5" t="s">
        <v>7</v>
      </c>
      <c r="E5819" s="12" t="s">
        <v>7</v>
      </c>
      <c r="F5819" s="10" t="s">
        <v>1143</v>
      </c>
      <c r="G5819" s="12"/>
      <c r="H5819" s="12" t="s">
        <v>1144</v>
      </c>
      <c r="I5819" s="5"/>
      <c r="J5819" s="5"/>
      <c r="K5819" s="2" t="s">
        <v>17752</v>
      </c>
    </row>
    <row r="5820" spans="1:11" ht="50" customHeight="1">
      <c r="A5820" s="8">
        <v>43214</v>
      </c>
      <c r="B5820" s="38" t="s">
        <v>49</v>
      </c>
      <c r="C5820" s="5" t="s">
        <v>6</v>
      </c>
      <c r="D5820" s="12" t="s">
        <v>7</v>
      </c>
      <c r="E5820" s="12" t="s">
        <v>7</v>
      </c>
      <c r="F5820" s="10" t="s">
        <v>1145</v>
      </c>
      <c r="G5820" s="12"/>
      <c r="H5820" s="12" t="s">
        <v>1146</v>
      </c>
      <c r="I5820" s="5"/>
      <c r="J5820" s="5"/>
      <c r="K5820" s="2" t="s">
        <v>17752</v>
      </c>
    </row>
    <row r="5821" spans="1:11" ht="50" customHeight="1">
      <c r="A5821" s="8">
        <v>43214</v>
      </c>
      <c r="B5821" s="38" t="s">
        <v>49</v>
      </c>
      <c r="C5821" s="5" t="s">
        <v>6</v>
      </c>
      <c r="D5821" s="5" t="s">
        <v>7</v>
      </c>
      <c r="E5821" s="12" t="s">
        <v>7</v>
      </c>
      <c r="F5821" s="10" t="s">
        <v>1147</v>
      </c>
      <c r="G5821" s="12" t="s">
        <v>26</v>
      </c>
      <c r="H5821" s="12" t="s">
        <v>1148</v>
      </c>
      <c r="I5821" s="5"/>
      <c r="J5821" s="5"/>
      <c r="K5821" s="2" t="s">
        <v>17752</v>
      </c>
    </row>
    <row r="5822" spans="1:11" ht="50" customHeight="1">
      <c r="A5822" s="8">
        <v>43214</v>
      </c>
      <c r="B5822" s="38" t="s">
        <v>49</v>
      </c>
      <c r="C5822" s="5" t="s">
        <v>6</v>
      </c>
      <c r="D5822" s="5" t="s">
        <v>7</v>
      </c>
      <c r="E5822" s="12" t="s">
        <v>7</v>
      </c>
      <c r="F5822" s="10" t="s">
        <v>1149</v>
      </c>
      <c r="G5822" s="12" t="s">
        <v>26</v>
      </c>
      <c r="H5822" s="12" t="s">
        <v>1148</v>
      </c>
      <c r="I5822" s="5"/>
      <c r="J5822" s="5"/>
      <c r="K5822" s="2" t="s">
        <v>17752</v>
      </c>
    </row>
    <row r="5823" spans="1:11" ht="50" customHeight="1">
      <c r="A5823" s="8">
        <v>43214</v>
      </c>
      <c r="B5823" s="5" t="s">
        <v>3567</v>
      </c>
      <c r="C5823" s="5" t="s">
        <v>6</v>
      </c>
      <c r="D5823" s="5" t="s">
        <v>7</v>
      </c>
      <c r="E5823" s="12" t="s">
        <v>7</v>
      </c>
      <c r="F5823" s="10" t="s">
        <v>6139</v>
      </c>
      <c r="G5823" s="12"/>
      <c r="H5823" s="12" t="s">
        <v>6140</v>
      </c>
      <c r="I5823" s="5"/>
      <c r="J5823" s="5"/>
      <c r="K5823" s="3" t="s">
        <v>17754</v>
      </c>
    </row>
    <row r="5824" spans="1:11" ht="50" customHeight="1">
      <c r="A5824" s="8">
        <v>43213</v>
      </c>
      <c r="B5824" s="38" t="s">
        <v>41</v>
      </c>
      <c r="C5824" s="5" t="s">
        <v>6</v>
      </c>
      <c r="D5824" s="5" t="s">
        <v>7</v>
      </c>
      <c r="E5824" s="12" t="s">
        <v>7</v>
      </c>
      <c r="F5824" s="10" t="s">
        <v>1118</v>
      </c>
      <c r="G5824" s="12"/>
      <c r="H5824" s="12" t="s">
        <v>1101</v>
      </c>
      <c r="I5824" s="5"/>
      <c r="J5824" s="5"/>
      <c r="K5824" s="2" t="s">
        <v>17752</v>
      </c>
    </row>
    <row r="5825" spans="1:11" ht="50" customHeight="1">
      <c r="A5825" s="8">
        <v>43213</v>
      </c>
      <c r="B5825" s="38" t="s">
        <v>41</v>
      </c>
      <c r="C5825" s="5" t="s">
        <v>6</v>
      </c>
      <c r="D5825" s="5" t="s">
        <v>7</v>
      </c>
      <c r="E5825" s="12" t="s">
        <v>7</v>
      </c>
      <c r="F5825" s="10" t="s">
        <v>1119</v>
      </c>
      <c r="G5825" s="12"/>
      <c r="H5825" s="12" t="s">
        <v>1120</v>
      </c>
      <c r="I5825" s="5"/>
      <c r="J5825" s="5"/>
      <c r="K5825" s="2" t="s">
        <v>17752</v>
      </c>
    </row>
    <row r="5826" spans="1:11" ht="50" customHeight="1">
      <c r="A5826" s="8">
        <v>43213</v>
      </c>
      <c r="B5826" s="38" t="s">
        <v>5</v>
      </c>
      <c r="C5826" s="5" t="s">
        <v>6</v>
      </c>
      <c r="D5826" s="5" t="s">
        <v>7</v>
      </c>
      <c r="E5826" s="12" t="s">
        <v>7</v>
      </c>
      <c r="F5826" s="10" t="s">
        <v>1121</v>
      </c>
      <c r="G5826" s="12"/>
      <c r="H5826" s="12" t="s">
        <v>1122</v>
      </c>
      <c r="I5826" s="5"/>
      <c r="J5826" s="5"/>
      <c r="K5826" s="2" t="s">
        <v>17752</v>
      </c>
    </row>
    <row r="5827" spans="1:11" ht="50" customHeight="1">
      <c r="A5827" s="8">
        <v>43213</v>
      </c>
      <c r="B5827" s="38" t="s">
        <v>5</v>
      </c>
      <c r="C5827" s="5" t="s">
        <v>6</v>
      </c>
      <c r="D5827" s="12" t="s">
        <v>7</v>
      </c>
      <c r="E5827" s="12" t="s">
        <v>7</v>
      </c>
      <c r="F5827" s="10" t="s">
        <v>1123</v>
      </c>
      <c r="G5827" s="12" t="s">
        <v>32</v>
      </c>
      <c r="H5827" s="12" t="s">
        <v>1124</v>
      </c>
      <c r="I5827" s="5"/>
      <c r="J5827" s="5"/>
      <c r="K5827" s="2" t="s">
        <v>17752</v>
      </c>
    </row>
    <row r="5828" spans="1:11" ht="50" customHeight="1">
      <c r="A5828" s="8">
        <v>43213</v>
      </c>
      <c r="B5828" s="38" t="s">
        <v>22</v>
      </c>
      <c r="C5828" s="5" t="s">
        <v>6</v>
      </c>
      <c r="D5828" s="5" t="s">
        <v>7</v>
      </c>
      <c r="E5828" s="12" t="s">
        <v>7</v>
      </c>
      <c r="F5828" s="10" t="s">
        <v>1125</v>
      </c>
      <c r="G5828" s="12" t="s">
        <v>26</v>
      </c>
      <c r="H5828" s="12" t="s">
        <v>1126</v>
      </c>
      <c r="I5828" s="5"/>
      <c r="J5828" s="5"/>
      <c r="K5828" s="2" t="s">
        <v>17752</v>
      </c>
    </row>
    <row r="5829" spans="1:11" ht="50" customHeight="1">
      <c r="A5829" s="8">
        <v>43213</v>
      </c>
      <c r="B5829" s="38" t="s">
        <v>22</v>
      </c>
      <c r="C5829" s="5" t="s">
        <v>6</v>
      </c>
      <c r="D5829" s="5" t="s">
        <v>7</v>
      </c>
      <c r="E5829" s="5" t="s">
        <v>7</v>
      </c>
      <c r="F5829" s="10" t="s">
        <v>1127</v>
      </c>
      <c r="G5829" s="12" t="s">
        <v>26</v>
      </c>
      <c r="H5829" s="12" t="s">
        <v>1128</v>
      </c>
      <c r="I5829" s="5"/>
      <c r="J5829" s="5"/>
      <c r="K5829" s="2" t="s">
        <v>17752</v>
      </c>
    </row>
    <row r="5830" spans="1:11" ht="50" customHeight="1">
      <c r="A5830" s="8">
        <v>43213</v>
      </c>
      <c r="B5830" s="38" t="s">
        <v>49</v>
      </c>
      <c r="C5830" s="5" t="s">
        <v>89</v>
      </c>
      <c r="D5830" s="5" t="s">
        <v>7</v>
      </c>
      <c r="E5830" s="12" t="s">
        <v>7</v>
      </c>
      <c r="F5830" s="10" t="s">
        <v>1129</v>
      </c>
      <c r="G5830" s="12" t="s">
        <v>1130</v>
      </c>
      <c r="H5830" s="12" t="s">
        <v>1131</v>
      </c>
      <c r="I5830" s="5"/>
      <c r="J5830" s="5"/>
      <c r="K5830" s="2" t="s">
        <v>17752</v>
      </c>
    </row>
    <row r="5831" spans="1:11" ht="50" customHeight="1">
      <c r="A5831" s="8">
        <v>43213</v>
      </c>
      <c r="B5831" s="5" t="s">
        <v>3567</v>
      </c>
      <c r="C5831" s="5" t="s">
        <v>6</v>
      </c>
      <c r="D5831" s="12" t="s">
        <v>7</v>
      </c>
      <c r="E5831" s="12" t="s">
        <v>7</v>
      </c>
      <c r="F5831" s="10" t="s">
        <v>6137</v>
      </c>
      <c r="G5831" s="12"/>
      <c r="H5831" s="12" t="s">
        <v>6138</v>
      </c>
      <c r="I5831" s="5"/>
      <c r="J5831" s="5"/>
      <c r="K5831" s="3" t="s">
        <v>17754</v>
      </c>
    </row>
    <row r="5832" spans="1:11" ht="50" customHeight="1">
      <c r="A5832" s="8">
        <v>43213</v>
      </c>
      <c r="B5832" s="5" t="s">
        <v>3574</v>
      </c>
      <c r="C5832" s="5" t="s">
        <v>6</v>
      </c>
      <c r="D5832" s="5" t="s">
        <v>7</v>
      </c>
      <c r="E5832" s="12" t="s">
        <v>7</v>
      </c>
      <c r="F5832" s="10" t="s">
        <v>6134</v>
      </c>
      <c r="G5832" s="12"/>
      <c r="H5832" s="12" t="s">
        <v>6135</v>
      </c>
      <c r="I5832" s="5"/>
      <c r="J5832" s="5"/>
      <c r="K5832" s="3" t="s">
        <v>17754</v>
      </c>
    </row>
    <row r="5833" spans="1:11" ht="50" customHeight="1">
      <c r="A5833" s="8">
        <v>43212</v>
      </c>
      <c r="B5833" s="38" t="s">
        <v>41</v>
      </c>
      <c r="C5833" s="5" t="s">
        <v>108</v>
      </c>
      <c r="D5833" s="5" t="s">
        <v>7</v>
      </c>
      <c r="E5833" s="12" t="s">
        <v>7</v>
      </c>
      <c r="F5833" s="10" t="s">
        <v>1095</v>
      </c>
      <c r="G5833" s="12" t="s">
        <v>1063</v>
      </c>
      <c r="H5833" s="12" t="s">
        <v>1096</v>
      </c>
      <c r="I5833" s="5"/>
      <c r="J5833" s="5"/>
      <c r="K5833" s="2" t="s">
        <v>17752</v>
      </c>
    </row>
    <row r="5834" spans="1:11" ht="50" customHeight="1">
      <c r="A5834" s="8">
        <v>43212</v>
      </c>
      <c r="B5834" s="38" t="s">
        <v>41</v>
      </c>
      <c r="C5834" s="5" t="s">
        <v>6</v>
      </c>
      <c r="D5834" s="5" t="s">
        <v>7</v>
      </c>
      <c r="E5834" s="12" t="s">
        <v>7</v>
      </c>
      <c r="F5834" s="10" t="s">
        <v>1097</v>
      </c>
      <c r="G5834" s="12" t="s">
        <v>1098</v>
      </c>
      <c r="H5834" s="12" t="s">
        <v>1099</v>
      </c>
      <c r="I5834" s="5"/>
      <c r="J5834" s="5"/>
      <c r="K5834" s="2" t="s">
        <v>17752</v>
      </c>
    </row>
    <row r="5835" spans="1:11" ht="50" customHeight="1">
      <c r="A5835" s="8">
        <v>43212</v>
      </c>
      <c r="B5835" s="38" t="s">
        <v>53</v>
      </c>
      <c r="C5835" s="5" t="s">
        <v>6</v>
      </c>
      <c r="D5835" s="5" t="s">
        <v>7</v>
      </c>
      <c r="E5835" s="12" t="s">
        <v>7</v>
      </c>
      <c r="F5835" s="10" t="s">
        <v>1100</v>
      </c>
      <c r="G5835" s="12"/>
      <c r="H5835" s="12" t="s">
        <v>1101</v>
      </c>
      <c r="I5835" s="5"/>
      <c r="J5835" s="5"/>
      <c r="K5835" s="2" t="s">
        <v>17752</v>
      </c>
    </row>
    <row r="5836" spans="1:11" ht="50" customHeight="1">
      <c r="A5836" s="8">
        <v>43212</v>
      </c>
      <c r="B5836" s="38" t="s">
        <v>57</v>
      </c>
      <c r="C5836" s="5" t="s">
        <v>6</v>
      </c>
      <c r="D5836" s="5" t="s">
        <v>7</v>
      </c>
      <c r="E5836" s="12" t="s">
        <v>7</v>
      </c>
      <c r="F5836" s="10" t="s">
        <v>1102</v>
      </c>
      <c r="G5836" s="12" t="s">
        <v>26</v>
      </c>
      <c r="H5836" s="10" t="s">
        <v>1103</v>
      </c>
      <c r="I5836" s="5"/>
      <c r="J5836" s="5"/>
      <c r="K5836" s="2" t="s">
        <v>17752</v>
      </c>
    </row>
    <row r="5837" spans="1:11" ht="50" customHeight="1">
      <c r="A5837" s="8">
        <v>43212</v>
      </c>
      <c r="B5837" s="38" t="s">
        <v>57</v>
      </c>
      <c r="C5837" s="5" t="s">
        <v>54</v>
      </c>
      <c r="D5837" s="5" t="s">
        <v>7</v>
      </c>
      <c r="E5837" s="12" t="s">
        <v>7</v>
      </c>
      <c r="F5837" s="10" t="s">
        <v>1104</v>
      </c>
      <c r="G5837" s="12" t="s">
        <v>1105</v>
      </c>
      <c r="H5837" s="12" t="s">
        <v>1106</v>
      </c>
      <c r="I5837" s="5"/>
      <c r="J5837" s="5"/>
      <c r="K5837" s="2" t="s">
        <v>17752</v>
      </c>
    </row>
    <row r="5838" spans="1:11" ht="50" customHeight="1">
      <c r="A5838" s="8">
        <v>43212</v>
      </c>
      <c r="B5838" s="38" t="s">
        <v>57</v>
      </c>
      <c r="C5838" s="5" t="s">
        <v>54</v>
      </c>
      <c r="D5838" s="5" t="s">
        <v>7</v>
      </c>
      <c r="E5838" s="12" t="s">
        <v>7</v>
      </c>
      <c r="F5838" s="10" t="s">
        <v>1107</v>
      </c>
      <c r="G5838" s="12"/>
      <c r="H5838" s="12" t="s">
        <v>1108</v>
      </c>
      <c r="I5838" s="5"/>
      <c r="J5838" s="5"/>
      <c r="K5838" s="2" t="s">
        <v>17752</v>
      </c>
    </row>
    <row r="5839" spans="1:11" ht="50" customHeight="1">
      <c r="A5839" s="8">
        <v>43212</v>
      </c>
      <c r="B5839" s="38" t="s">
        <v>57</v>
      </c>
      <c r="C5839" s="5" t="s">
        <v>54</v>
      </c>
      <c r="D5839" s="5" t="s">
        <v>7</v>
      </c>
      <c r="E5839" s="12" t="s">
        <v>7</v>
      </c>
      <c r="F5839" s="10" t="s">
        <v>1109</v>
      </c>
      <c r="G5839" s="12"/>
      <c r="H5839" s="12" t="s">
        <v>1110</v>
      </c>
      <c r="I5839" s="5"/>
      <c r="J5839" s="5"/>
      <c r="K5839" s="2" t="s">
        <v>17752</v>
      </c>
    </row>
    <row r="5840" spans="1:11" ht="50" customHeight="1">
      <c r="A5840" s="8">
        <v>43212</v>
      </c>
      <c r="B5840" s="38" t="s">
        <v>57</v>
      </c>
      <c r="C5840" s="5" t="s">
        <v>6</v>
      </c>
      <c r="D5840" s="5" t="s">
        <v>7</v>
      </c>
      <c r="E5840" s="12" t="s">
        <v>7</v>
      </c>
      <c r="F5840" s="10" t="s">
        <v>1111</v>
      </c>
      <c r="G5840" s="12"/>
      <c r="H5840" s="12" t="s">
        <v>1112</v>
      </c>
      <c r="I5840" s="5"/>
      <c r="J5840" s="5"/>
      <c r="K5840" s="2" t="s">
        <v>17752</v>
      </c>
    </row>
    <row r="5841" spans="1:11" ht="50" customHeight="1">
      <c r="A5841" s="8">
        <v>43212</v>
      </c>
      <c r="B5841" s="38" t="s">
        <v>49</v>
      </c>
      <c r="C5841" s="5" t="s">
        <v>54</v>
      </c>
      <c r="D5841" s="5" t="s">
        <v>7</v>
      </c>
      <c r="E5841" s="12" t="s">
        <v>7</v>
      </c>
      <c r="F5841" s="10" t="s">
        <v>1113</v>
      </c>
      <c r="G5841" s="12"/>
      <c r="H5841" s="12" t="s">
        <v>1114</v>
      </c>
      <c r="I5841" s="5"/>
      <c r="J5841" s="5"/>
      <c r="K5841" s="2" t="s">
        <v>17752</v>
      </c>
    </row>
    <row r="5842" spans="1:11" ht="50" customHeight="1">
      <c r="A5842" s="8">
        <v>43212</v>
      </c>
      <c r="B5842" s="38" t="s">
        <v>49</v>
      </c>
      <c r="C5842" s="5" t="s">
        <v>54</v>
      </c>
      <c r="D5842" s="5" t="s">
        <v>7</v>
      </c>
      <c r="E5842" s="12" t="s">
        <v>7</v>
      </c>
      <c r="F5842" s="10" t="s">
        <v>1115</v>
      </c>
      <c r="G5842" s="12" t="s">
        <v>1116</v>
      </c>
      <c r="H5842" s="10" t="s">
        <v>1117</v>
      </c>
      <c r="I5842" s="5"/>
      <c r="J5842" s="5"/>
      <c r="K5842" s="2" t="s">
        <v>17752</v>
      </c>
    </row>
    <row r="5843" spans="1:11" ht="50" customHeight="1">
      <c r="A5843" s="37">
        <v>43212</v>
      </c>
      <c r="B5843" s="38" t="s">
        <v>3417</v>
      </c>
      <c r="C5843" s="5" t="s">
        <v>120</v>
      </c>
      <c r="D5843" s="5" t="s">
        <v>7</v>
      </c>
      <c r="E5843" s="12" t="s">
        <v>7</v>
      </c>
      <c r="F5843" s="10" t="s">
        <v>6327</v>
      </c>
      <c r="G5843" s="12" t="s">
        <v>5339</v>
      </c>
      <c r="H5843" s="12" t="s">
        <v>6328</v>
      </c>
      <c r="I5843" s="5"/>
      <c r="J5843" s="39"/>
      <c r="K5843" s="3" t="s">
        <v>17753</v>
      </c>
    </row>
    <row r="5844" spans="1:11" ht="50" customHeight="1">
      <c r="A5844" s="37">
        <v>43212</v>
      </c>
      <c r="B5844" s="38" t="s">
        <v>3446</v>
      </c>
      <c r="C5844" s="5" t="s">
        <v>120</v>
      </c>
      <c r="D5844" s="5" t="s">
        <v>7</v>
      </c>
      <c r="E5844" s="12" t="s">
        <v>7</v>
      </c>
      <c r="F5844" s="10" t="s">
        <v>6329</v>
      </c>
      <c r="G5844" s="12" t="s">
        <v>6330</v>
      </c>
      <c r="H5844" s="12" t="s">
        <v>6331</v>
      </c>
      <c r="I5844" s="5"/>
      <c r="J5844" s="39"/>
      <c r="K5844" s="3" t="s">
        <v>17753</v>
      </c>
    </row>
    <row r="5845" spans="1:11" ht="50" customHeight="1">
      <c r="A5845" s="37">
        <v>43212</v>
      </c>
      <c r="B5845" s="38" t="s">
        <v>3430</v>
      </c>
      <c r="C5845" s="5" t="s">
        <v>120</v>
      </c>
      <c r="D5845" s="5" t="s">
        <v>12052</v>
      </c>
      <c r="E5845" s="12" t="s">
        <v>7</v>
      </c>
      <c r="F5845" s="10" t="s">
        <v>6332</v>
      </c>
      <c r="G5845" s="12" t="s">
        <v>6313</v>
      </c>
      <c r="H5845" s="12" t="s">
        <v>6333</v>
      </c>
      <c r="I5845" s="5"/>
      <c r="J5845" s="39"/>
      <c r="K5845" s="3" t="s">
        <v>17753</v>
      </c>
    </row>
    <row r="5846" spans="1:11" ht="50" customHeight="1">
      <c r="A5846" s="37">
        <v>43212</v>
      </c>
      <c r="B5846" s="38" t="s">
        <v>3479</v>
      </c>
      <c r="C5846" s="5" t="s">
        <v>120</v>
      </c>
      <c r="D5846" s="5" t="s">
        <v>7</v>
      </c>
      <c r="E5846" s="12" t="s">
        <v>7</v>
      </c>
      <c r="F5846" s="10" t="s">
        <v>6334</v>
      </c>
      <c r="G5846" s="12" t="s">
        <v>6335</v>
      </c>
      <c r="H5846" s="12" t="s">
        <v>6336</v>
      </c>
      <c r="I5846" s="5"/>
      <c r="J5846" s="39"/>
      <c r="K5846" s="3" t="s">
        <v>17753</v>
      </c>
    </row>
    <row r="5847" spans="1:11" ht="50" customHeight="1">
      <c r="A5847" s="8">
        <v>43212</v>
      </c>
      <c r="B5847" s="5" t="s">
        <v>3580</v>
      </c>
      <c r="C5847" s="5" t="s">
        <v>6</v>
      </c>
      <c r="D5847" s="5" t="s">
        <v>7</v>
      </c>
      <c r="E5847" s="12" t="s">
        <v>7</v>
      </c>
      <c r="F5847" s="10" t="s">
        <v>6134</v>
      </c>
      <c r="G5847" s="12"/>
      <c r="H5847" s="12" t="s">
        <v>6135</v>
      </c>
      <c r="I5847" s="5"/>
      <c r="J5847" s="5"/>
      <c r="K5847" s="3" t="s">
        <v>17754</v>
      </c>
    </row>
    <row r="5848" spans="1:11" ht="50" customHeight="1">
      <c r="A5848" s="8">
        <v>43212</v>
      </c>
      <c r="B5848" s="5" t="s">
        <v>3580</v>
      </c>
      <c r="C5848" s="5" t="s">
        <v>19</v>
      </c>
      <c r="D5848" s="5" t="s">
        <v>7</v>
      </c>
      <c r="E5848" s="12" t="s">
        <v>7</v>
      </c>
      <c r="F5848" s="10" t="s">
        <v>6136</v>
      </c>
      <c r="G5848" s="12"/>
      <c r="H5848" s="12" t="s">
        <v>6124</v>
      </c>
      <c r="I5848" s="5"/>
      <c r="J5848" s="5"/>
      <c r="K5848" s="3" t="s">
        <v>17754</v>
      </c>
    </row>
    <row r="5849" spans="1:11" ht="50" customHeight="1">
      <c r="A5849" s="8">
        <v>43211</v>
      </c>
      <c r="B5849" s="38" t="s">
        <v>41</v>
      </c>
      <c r="C5849" s="5" t="s">
        <v>6</v>
      </c>
      <c r="D5849" s="5" t="s">
        <v>7</v>
      </c>
      <c r="E5849" s="12" t="s">
        <v>7</v>
      </c>
      <c r="F5849" s="10" t="s">
        <v>1081</v>
      </c>
      <c r="G5849" s="12" t="s">
        <v>26</v>
      </c>
      <c r="H5849" s="12" t="s">
        <v>1082</v>
      </c>
      <c r="I5849" s="5"/>
      <c r="J5849" s="5"/>
      <c r="K5849" s="2" t="s">
        <v>17752</v>
      </c>
    </row>
    <row r="5850" spans="1:11" ht="50" customHeight="1">
      <c r="A5850" s="8">
        <v>43211</v>
      </c>
      <c r="B5850" s="80" t="s">
        <v>41</v>
      </c>
      <c r="C5850" s="5" t="s">
        <v>6</v>
      </c>
      <c r="D5850" s="5" t="s">
        <v>7</v>
      </c>
      <c r="E5850" s="12" t="s">
        <v>7</v>
      </c>
      <c r="F5850" s="10" t="s">
        <v>1083</v>
      </c>
      <c r="G5850" s="12" t="s">
        <v>26</v>
      </c>
      <c r="H5850" s="12" t="s">
        <v>1084</v>
      </c>
      <c r="I5850" s="5"/>
      <c r="J5850" s="5"/>
      <c r="K5850" s="2" t="s">
        <v>17752</v>
      </c>
    </row>
    <row r="5851" spans="1:11" ht="50" customHeight="1">
      <c r="A5851" s="8">
        <v>43211</v>
      </c>
      <c r="B5851" s="38" t="s">
        <v>5</v>
      </c>
      <c r="C5851" s="5" t="s">
        <v>6</v>
      </c>
      <c r="D5851" s="5" t="s">
        <v>7</v>
      </c>
      <c r="E5851" s="12" t="s">
        <v>7</v>
      </c>
      <c r="F5851" s="10" t="s">
        <v>1085</v>
      </c>
      <c r="G5851" s="12"/>
      <c r="H5851" s="12" t="s">
        <v>1086</v>
      </c>
      <c r="I5851" s="5"/>
      <c r="J5851" s="5"/>
      <c r="K5851" s="2" t="s">
        <v>17752</v>
      </c>
    </row>
    <row r="5852" spans="1:11" ht="50" customHeight="1">
      <c r="A5852" s="8">
        <v>43211</v>
      </c>
      <c r="B5852" s="38" t="s">
        <v>5</v>
      </c>
      <c r="C5852" s="5" t="s">
        <v>6</v>
      </c>
      <c r="D5852" s="5" t="s">
        <v>7</v>
      </c>
      <c r="E5852" s="12" t="s">
        <v>7</v>
      </c>
      <c r="F5852" s="10" t="s">
        <v>1087</v>
      </c>
      <c r="G5852" s="12" t="s">
        <v>32</v>
      </c>
      <c r="H5852" s="12" t="s">
        <v>1088</v>
      </c>
      <c r="I5852" s="5"/>
      <c r="J5852" s="5"/>
      <c r="K5852" s="2" t="s">
        <v>17752</v>
      </c>
    </row>
    <row r="5853" spans="1:11" ht="50" customHeight="1">
      <c r="A5853" s="8">
        <v>43211</v>
      </c>
      <c r="B5853" s="38" t="s">
        <v>13</v>
      </c>
      <c r="C5853" s="5" t="s">
        <v>6</v>
      </c>
      <c r="D5853" s="5" t="s">
        <v>7</v>
      </c>
      <c r="E5853" s="12" t="s">
        <v>7</v>
      </c>
      <c r="F5853" s="10" t="s">
        <v>1089</v>
      </c>
      <c r="G5853" s="12"/>
      <c r="H5853" s="10" t="s">
        <v>1090</v>
      </c>
      <c r="I5853" s="5"/>
      <c r="J5853" s="5"/>
      <c r="K5853" s="2" t="s">
        <v>17752</v>
      </c>
    </row>
    <row r="5854" spans="1:11" ht="50" customHeight="1">
      <c r="A5854" s="8">
        <v>43211</v>
      </c>
      <c r="B5854" s="38" t="s">
        <v>13</v>
      </c>
      <c r="C5854" s="12" t="s">
        <v>6</v>
      </c>
      <c r="D5854" s="5" t="s">
        <v>7</v>
      </c>
      <c r="E5854" s="12" t="s">
        <v>7</v>
      </c>
      <c r="F5854" s="10" t="s">
        <v>1091</v>
      </c>
      <c r="G5854" s="12"/>
      <c r="H5854" s="12" t="s">
        <v>1092</v>
      </c>
      <c r="I5854" s="5"/>
      <c r="J5854" s="5"/>
      <c r="K5854" s="2" t="s">
        <v>17752</v>
      </c>
    </row>
    <row r="5855" spans="1:11" ht="50" customHeight="1">
      <c r="A5855" s="8">
        <v>43211</v>
      </c>
      <c r="B5855" s="38" t="s">
        <v>103</v>
      </c>
      <c r="C5855" s="5" t="s">
        <v>6</v>
      </c>
      <c r="D5855" s="5" t="s">
        <v>12052</v>
      </c>
      <c r="E5855" s="12" t="s">
        <v>7</v>
      </c>
      <c r="F5855" s="10" t="s">
        <v>1093</v>
      </c>
      <c r="G5855" s="12"/>
      <c r="H5855" s="12" t="s">
        <v>1094</v>
      </c>
      <c r="I5855" s="5"/>
      <c r="J5855" s="5"/>
      <c r="K5855" s="2" t="s">
        <v>17752</v>
      </c>
    </row>
    <row r="5856" spans="1:11" ht="50" customHeight="1">
      <c r="A5856" s="37">
        <v>43211</v>
      </c>
      <c r="B5856" s="38" t="s">
        <v>3466</v>
      </c>
      <c r="C5856" s="5" t="s">
        <v>6</v>
      </c>
      <c r="D5856" s="5" t="s">
        <v>7</v>
      </c>
      <c r="E5856" s="12" t="s">
        <v>7</v>
      </c>
      <c r="F5856" s="10" t="s">
        <v>6324</v>
      </c>
      <c r="G5856" s="12" t="s">
        <v>6325</v>
      </c>
      <c r="H5856" s="12" t="s">
        <v>6326</v>
      </c>
      <c r="I5856" s="5"/>
      <c r="J5856" s="39"/>
      <c r="K5856" s="3" t="s">
        <v>17753</v>
      </c>
    </row>
    <row r="5857" spans="1:11" ht="50" customHeight="1">
      <c r="A5857" s="8">
        <v>43211</v>
      </c>
      <c r="B5857" s="5" t="s">
        <v>3611</v>
      </c>
      <c r="C5857" s="5" t="s">
        <v>6</v>
      </c>
      <c r="D5857" s="5" t="s">
        <v>7</v>
      </c>
      <c r="E5857" s="12" t="s">
        <v>7</v>
      </c>
      <c r="F5857" s="10" t="s">
        <v>6123</v>
      </c>
      <c r="G5857" s="12"/>
      <c r="H5857" s="12" t="s">
        <v>6124</v>
      </c>
      <c r="I5857" s="5"/>
      <c r="J5857" s="5"/>
      <c r="K5857" s="3" t="s">
        <v>17754</v>
      </c>
    </row>
    <row r="5858" spans="1:11" ht="50" customHeight="1">
      <c r="A5858" s="8">
        <v>43211</v>
      </c>
      <c r="B5858" s="5" t="s">
        <v>3611</v>
      </c>
      <c r="C5858" s="5" t="s">
        <v>6</v>
      </c>
      <c r="D5858" s="5" t="s">
        <v>7</v>
      </c>
      <c r="E5858" s="12" t="s">
        <v>7</v>
      </c>
      <c r="F5858" s="10" t="s">
        <v>6125</v>
      </c>
      <c r="G5858" s="12"/>
      <c r="H5858" s="12" t="s">
        <v>6126</v>
      </c>
      <c r="I5858" s="5"/>
      <c r="J5858" s="5"/>
      <c r="K5858" s="3" t="s">
        <v>17754</v>
      </c>
    </row>
    <row r="5859" spans="1:11" ht="50" customHeight="1">
      <c r="A5859" s="8">
        <v>43211</v>
      </c>
      <c r="B5859" s="5" t="s">
        <v>3580</v>
      </c>
      <c r="C5859" s="5" t="s">
        <v>54</v>
      </c>
      <c r="D5859" s="12" t="s">
        <v>7</v>
      </c>
      <c r="E5859" s="12" t="s">
        <v>7</v>
      </c>
      <c r="F5859" s="10" t="s">
        <v>6127</v>
      </c>
      <c r="G5859" s="12"/>
      <c r="H5859" s="12" t="s">
        <v>6128</v>
      </c>
      <c r="I5859" s="5"/>
      <c r="J5859" s="5"/>
      <c r="K5859" s="3" t="s">
        <v>17754</v>
      </c>
    </row>
    <row r="5860" spans="1:11" ht="50" customHeight="1">
      <c r="A5860" s="8">
        <v>43211</v>
      </c>
      <c r="B5860" s="5" t="s">
        <v>3567</v>
      </c>
      <c r="C5860" s="5" t="s">
        <v>6</v>
      </c>
      <c r="D5860" s="5" t="s">
        <v>7</v>
      </c>
      <c r="E5860" s="12" t="s">
        <v>7</v>
      </c>
      <c r="F5860" s="10" t="s">
        <v>6123</v>
      </c>
      <c r="G5860" s="12"/>
      <c r="H5860" s="12" t="s">
        <v>6124</v>
      </c>
      <c r="I5860" s="5"/>
      <c r="J5860" s="5"/>
      <c r="K5860" s="3" t="s">
        <v>17754</v>
      </c>
    </row>
    <row r="5861" spans="1:11" ht="50" customHeight="1">
      <c r="A5861" s="8">
        <v>43211</v>
      </c>
      <c r="B5861" s="5" t="s">
        <v>3574</v>
      </c>
      <c r="C5861" s="5" t="s">
        <v>6</v>
      </c>
      <c r="D5861" s="5" t="s">
        <v>7</v>
      </c>
      <c r="E5861" s="12" t="s">
        <v>7</v>
      </c>
      <c r="F5861" s="10" t="s">
        <v>6129</v>
      </c>
      <c r="G5861" s="12"/>
      <c r="H5861" s="12" t="s">
        <v>6130</v>
      </c>
      <c r="I5861" s="5"/>
      <c r="J5861" s="5"/>
      <c r="K5861" s="3" t="s">
        <v>17754</v>
      </c>
    </row>
    <row r="5862" spans="1:11" ht="50" customHeight="1">
      <c r="A5862" s="8">
        <v>43211</v>
      </c>
      <c r="B5862" s="5" t="s">
        <v>3574</v>
      </c>
      <c r="C5862" s="5" t="s">
        <v>54</v>
      </c>
      <c r="D5862" s="5" t="s">
        <v>7</v>
      </c>
      <c r="E5862" s="12" t="s">
        <v>7</v>
      </c>
      <c r="F5862" s="10" t="s">
        <v>6131</v>
      </c>
      <c r="G5862" s="12" t="s">
        <v>6132</v>
      </c>
      <c r="H5862" s="12" t="s">
        <v>6133</v>
      </c>
      <c r="I5862" s="5"/>
      <c r="J5862" s="5"/>
      <c r="K5862" s="3" t="s">
        <v>17754</v>
      </c>
    </row>
    <row r="5863" spans="1:11" ht="50" customHeight="1">
      <c r="A5863" s="8">
        <v>43210</v>
      </c>
      <c r="B5863" s="38" t="s">
        <v>41</v>
      </c>
      <c r="C5863" s="5" t="s">
        <v>6</v>
      </c>
      <c r="D5863" s="5" t="s">
        <v>7</v>
      </c>
      <c r="E5863" s="12" t="s">
        <v>7</v>
      </c>
      <c r="F5863" s="10" t="s">
        <v>1062</v>
      </c>
      <c r="G5863" s="12" t="s">
        <v>1063</v>
      </c>
      <c r="H5863" s="12" t="s">
        <v>1064</v>
      </c>
      <c r="I5863" s="5"/>
      <c r="J5863" s="5"/>
      <c r="K5863" s="2" t="s">
        <v>17752</v>
      </c>
    </row>
    <row r="5864" spans="1:11" ht="50" customHeight="1">
      <c r="A5864" s="8">
        <v>43210</v>
      </c>
      <c r="B5864" s="38" t="s">
        <v>41</v>
      </c>
      <c r="C5864" s="5" t="s">
        <v>6</v>
      </c>
      <c r="D5864" s="12" t="s">
        <v>7</v>
      </c>
      <c r="E5864" s="12" t="s">
        <v>7</v>
      </c>
      <c r="F5864" s="10" t="s">
        <v>1065</v>
      </c>
      <c r="G5864" s="12" t="s">
        <v>26</v>
      </c>
      <c r="H5864" s="12" t="s">
        <v>1066</v>
      </c>
      <c r="I5864" s="5"/>
      <c r="J5864" s="5"/>
      <c r="K5864" s="2" t="s">
        <v>17752</v>
      </c>
    </row>
    <row r="5865" spans="1:11" ht="50" customHeight="1">
      <c r="A5865" s="8">
        <v>43210</v>
      </c>
      <c r="B5865" s="38" t="s">
        <v>5</v>
      </c>
      <c r="C5865" s="5" t="s">
        <v>6</v>
      </c>
      <c r="D5865" s="5" t="s">
        <v>7</v>
      </c>
      <c r="E5865" s="12" t="s">
        <v>7</v>
      </c>
      <c r="F5865" s="10" t="s">
        <v>1067</v>
      </c>
      <c r="G5865" s="12" t="s">
        <v>32</v>
      </c>
      <c r="H5865" s="12" t="s">
        <v>1068</v>
      </c>
      <c r="I5865" s="5"/>
      <c r="J5865" s="5"/>
      <c r="K5865" s="2" t="s">
        <v>17752</v>
      </c>
    </row>
    <row r="5866" spans="1:11" ht="50" customHeight="1">
      <c r="A5866" s="8">
        <v>43210</v>
      </c>
      <c r="B5866" s="38" t="s">
        <v>5</v>
      </c>
      <c r="C5866" s="5" t="s">
        <v>6</v>
      </c>
      <c r="D5866" s="5" t="s">
        <v>7</v>
      </c>
      <c r="E5866" s="12" t="s">
        <v>7</v>
      </c>
      <c r="F5866" s="10" t="s">
        <v>1069</v>
      </c>
      <c r="G5866" s="12" t="s">
        <v>32</v>
      </c>
      <c r="H5866" s="12" t="s">
        <v>1070</v>
      </c>
      <c r="I5866" s="5"/>
      <c r="J5866" s="5"/>
      <c r="K5866" s="2" t="s">
        <v>17752</v>
      </c>
    </row>
    <row r="5867" spans="1:11" ht="50" customHeight="1">
      <c r="A5867" s="8">
        <v>43210</v>
      </c>
      <c r="B5867" s="80" t="s">
        <v>5</v>
      </c>
      <c r="C5867" s="5" t="s">
        <v>6</v>
      </c>
      <c r="D5867" s="5" t="s">
        <v>7</v>
      </c>
      <c r="E5867" s="12" t="s">
        <v>7</v>
      </c>
      <c r="F5867" s="10" t="s">
        <v>1071</v>
      </c>
      <c r="G5867" s="12"/>
      <c r="H5867" s="12" t="s">
        <v>1072</v>
      </c>
      <c r="I5867" s="5"/>
      <c r="J5867" s="5"/>
      <c r="K5867" s="2" t="s">
        <v>17752</v>
      </c>
    </row>
    <row r="5868" spans="1:11" ht="50" customHeight="1">
      <c r="A5868" s="8">
        <v>43210</v>
      </c>
      <c r="B5868" s="38" t="s">
        <v>5</v>
      </c>
      <c r="C5868" s="5" t="s">
        <v>6</v>
      </c>
      <c r="D5868" s="12" t="s">
        <v>7</v>
      </c>
      <c r="E5868" s="12" t="s">
        <v>7</v>
      </c>
      <c r="F5868" s="10" t="s">
        <v>1073</v>
      </c>
      <c r="G5868" s="12" t="s">
        <v>32</v>
      </c>
      <c r="H5868" s="12" t="s">
        <v>1074</v>
      </c>
      <c r="I5868" s="5"/>
      <c r="J5868" s="5"/>
      <c r="K5868" s="2" t="s">
        <v>17752</v>
      </c>
    </row>
    <row r="5869" spans="1:11" ht="50" customHeight="1">
      <c r="A5869" s="8">
        <v>43210</v>
      </c>
      <c r="B5869" s="38" t="s">
        <v>13</v>
      </c>
      <c r="C5869" s="5" t="s">
        <v>108</v>
      </c>
      <c r="D5869" s="5" t="s">
        <v>12052</v>
      </c>
      <c r="E5869" s="12" t="s">
        <v>7</v>
      </c>
      <c r="F5869" s="10" t="s">
        <v>1075</v>
      </c>
      <c r="G5869" s="12" t="s">
        <v>1076</v>
      </c>
      <c r="H5869" s="12" t="s">
        <v>1077</v>
      </c>
      <c r="I5869" s="5"/>
      <c r="J5869" s="5"/>
      <c r="K5869" s="2" t="s">
        <v>17752</v>
      </c>
    </row>
    <row r="5870" spans="1:11" ht="50" customHeight="1">
      <c r="A5870" s="8">
        <v>43210</v>
      </c>
      <c r="B5870" s="38" t="s">
        <v>22</v>
      </c>
      <c r="C5870" s="5" t="s">
        <v>54</v>
      </c>
      <c r="D5870" s="5" t="s">
        <v>7</v>
      </c>
      <c r="E5870" s="12" t="s">
        <v>7</v>
      </c>
      <c r="F5870" s="10" t="s">
        <v>1078</v>
      </c>
      <c r="G5870" s="12"/>
      <c r="H5870" s="12" t="s">
        <v>1079</v>
      </c>
      <c r="I5870" s="5"/>
      <c r="J5870" s="5"/>
      <c r="K5870" s="2" t="s">
        <v>17752</v>
      </c>
    </row>
    <row r="5871" spans="1:11" ht="50" customHeight="1">
      <c r="A5871" s="8">
        <v>43210</v>
      </c>
      <c r="B5871" s="38" t="s">
        <v>22</v>
      </c>
      <c r="C5871" s="5" t="s">
        <v>6</v>
      </c>
      <c r="D5871" s="5" t="s">
        <v>7</v>
      </c>
      <c r="E5871" s="12" t="s">
        <v>7</v>
      </c>
      <c r="F5871" s="10" t="s">
        <v>1080</v>
      </c>
      <c r="G5871" s="12" t="s">
        <v>26</v>
      </c>
      <c r="H5871" s="12" t="s">
        <v>1066</v>
      </c>
      <c r="I5871" s="5"/>
      <c r="J5871" s="5"/>
      <c r="K5871" s="2" t="s">
        <v>17752</v>
      </c>
    </row>
    <row r="5872" spans="1:11" ht="50" customHeight="1">
      <c r="A5872" s="8">
        <v>43209</v>
      </c>
      <c r="B5872" s="38" t="s">
        <v>41</v>
      </c>
      <c r="C5872" s="5" t="s">
        <v>6</v>
      </c>
      <c r="D5872" s="5" t="s">
        <v>7</v>
      </c>
      <c r="E5872" s="12" t="s">
        <v>7</v>
      </c>
      <c r="F5872" s="10" t="s">
        <v>1048</v>
      </c>
      <c r="G5872" s="12" t="s">
        <v>32</v>
      </c>
      <c r="H5872" s="12" t="s">
        <v>1049</v>
      </c>
      <c r="I5872" s="5"/>
      <c r="J5872" s="5"/>
      <c r="K5872" s="2" t="s">
        <v>17752</v>
      </c>
    </row>
    <row r="5873" spans="1:11" ht="50" customHeight="1">
      <c r="A5873" s="8">
        <v>43209</v>
      </c>
      <c r="B5873" s="80" t="s">
        <v>5</v>
      </c>
      <c r="C5873" s="5" t="s">
        <v>6</v>
      </c>
      <c r="D5873" s="5" t="s">
        <v>7</v>
      </c>
      <c r="E5873" s="12" t="s">
        <v>7</v>
      </c>
      <c r="F5873" s="10" t="s">
        <v>1050</v>
      </c>
      <c r="G5873" s="12" t="s">
        <v>32</v>
      </c>
      <c r="H5873" s="12" t="s">
        <v>1051</v>
      </c>
      <c r="I5873" s="5"/>
      <c r="J5873" s="5"/>
      <c r="K5873" s="2" t="s">
        <v>17752</v>
      </c>
    </row>
    <row r="5874" spans="1:11" ht="50" customHeight="1">
      <c r="A5874" s="8">
        <v>43209</v>
      </c>
      <c r="B5874" s="80" t="s">
        <v>22</v>
      </c>
      <c r="C5874" s="5" t="s">
        <v>54</v>
      </c>
      <c r="D5874" s="5" t="s">
        <v>7</v>
      </c>
      <c r="E5874" s="12" t="s">
        <v>7</v>
      </c>
      <c r="F5874" s="10" t="s">
        <v>1052</v>
      </c>
      <c r="G5874" s="12" t="s">
        <v>1053</v>
      </c>
      <c r="H5874" s="12" t="s">
        <v>1054</v>
      </c>
      <c r="I5874" s="5"/>
      <c r="J5874" s="5"/>
      <c r="K5874" s="2" t="s">
        <v>17752</v>
      </c>
    </row>
    <row r="5875" spans="1:11" ht="50" customHeight="1">
      <c r="A5875" s="8">
        <v>43209</v>
      </c>
      <c r="B5875" s="38" t="s">
        <v>22</v>
      </c>
      <c r="C5875" s="12" t="s">
        <v>6</v>
      </c>
      <c r="D5875" s="5" t="s">
        <v>7</v>
      </c>
      <c r="E5875" s="12" t="s">
        <v>7</v>
      </c>
      <c r="F5875" s="10" t="s">
        <v>1043</v>
      </c>
      <c r="G5875" s="5"/>
      <c r="H5875" s="12" t="s">
        <v>1035</v>
      </c>
      <c r="I5875" s="5"/>
      <c r="J5875" s="5"/>
      <c r="K5875" s="2" t="s">
        <v>17752</v>
      </c>
    </row>
    <row r="5876" spans="1:11" ht="50" customHeight="1">
      <c r="A5876" s="8">
        <v>43209</v>
      </c>
      <c r="B5876" s="38" t="s">
        <v>22</v>
      </c>
      <c r="C5876" s="12" t="s">
        <v>6</v>
      </c>
      <c r="D5876" s="5" t="s">
        <v>7</v>
      </c>
      <c r="E5876" s="12" t="s">
        <v>7</v>
      </c>
      <c r="F5876" s="10" t="s">
        <v>1055</v>
      </c>
      <c r="G5876" s="12" t="s">
        <v>26</v>
      </c>
      <c r="H5876" s="12" t="s">
        <v>1047</v>
      </c>
      <c r="I5876" s="5"/>
      <c r="J5876" s="5"/>
      <c r="K5876" s="2" t="s">
        <v>17752</v>
      </c>
    </row>
    <row r="5877" spans="1:11" ht="50" customHeight="1">
      <c r="A5877" s="8">
        <v>43209</v>
      </c>
      <c r="B5877" s="38" t="s">
        <v>49</v>
      </c>
      <c r="C5877" s="5" t="s">
        <v>6</v>
      </c>
      <c r="D5877" s="5" t="s">
        <v>7</v>
      </c>
      <c r="E5877" s="12" t="s">
        <v>7</v>
      </c>
      <c r="F5877" s="10" t="s">
        <v>1056</v>
      </c>
      <c r="G5877" s="12" t="s">
        <v>1057</v>
      </c>
      <c r="H5877" s="12" t="s">
        <v>1058</v>
      </c>
      <c r="I5877" s="5"/>
      <c r="J5877" s="5"/>
      <c r="K5877" s="2" t="s">
        <v>17752</v>
      </c>
    </row>
    <row r="5878" spans="1:11" ht="50" customHeight="1">
      <c r="A5878" s="8">
        <v>43209</v>
      </c>
      <c r="B5878" s="38" t="s">
        <v>49</v>
      </c>
      <c r="C5878" s="12" t="s">
        <v>142</v>
      </c>
      <c r="D5878" s="5" t="s">
        <v>12052</v>
      </c>
      <c r="E5878" s="12" t="s">
        <v>7</v>
      </c>
      <c r="F5878" s="10" t="s">
        <v>1059</v>
      </c>
      <c r="G5878" s="12" t="s">
        <v>1060</v>
      </c>
      <c r="H5878" s="12" t="s">
        <v>1061</v>
      </c>
      <c r="I5878" s="5"/>
      <c r="J5878" s="5"/>
      <c r="K5878" s="2" t="s">
        <v>17752</v>
      </c>
    </row>
    <row r="5879" spans="1:11" ht="50" customHeight="1">
      <c r="A5879" s="8">
        <v>43209</v>
      </c>
      <c r="B5879" s="5" t="s">
        <v>3574</v>
      </c>
      <c r="C5879" s="5" t="s">
        <v>54</v>
      </c>
      <c r="D5879" s="5" t="s">
        <v>7</v>
      </c>
      <c r="E5879" s="12" t="s">
        <v>7</v>
      </c>
      <c r="F5879" s="10" t="s">
        <v>6120</v>
      </c>
      <c r="G5879" s="12" t="s">
        <v>6121</v>
      </c>
      <c r="H5879" s="12" t="s">
        <v>6122</v>
      </c>
      <c r="I5879" s="5"/>
      <c r="J5879" s="5"/>
      <c r="K5879" s="3" t="s">
        <v>17754</v>
      </c>
    </row>
    <row r="5880" spans="1:11" ht="50" customHeight="1">
      <c r="A5880" s="8">
        <v>43208</v>
      </c>
      <c r="B5880" s="38" t="s">
        <v>41</v>
      </c>
      <c r="C5880" s="5" t="s">
        <v>6</v>
      </c>
      <c r="D5880" s="5" t="s">
        <v>7</v>
      </c>
      <c r="E5880" s="12" t="s">
        <v>7</v>
      </c>
      <c r="F5880" s="10" t="s">
        <v>1032</v>
      </c>
      <c r="G5880" s="12"/>
      <c r="H5880" s="12" t="s">
        <v>1033</v>
      </c>
      <c r="I5880" s="5"/>
      <c r="J5880" s="5"/>
      <c r="K5880" s="2" t="s">
        <v>17752</v>
      </c>
    </row>
    <row r="5881" spans="1:11" ht="50" customHeight="1">
      <c r="A5881" s="8">
        <v>43208</v>
      </c>
      <c r="B5881" s="80" t="s">
        <v>5</v>
      </c>
      <c r="C5881" s="5" t="s">
        <v>6</v>
      </c>
      <c r="D5881" s="12" t="s">
        <v>7</v>
      </c>
      <c r="E5881" s="5" t="s">
        <v>7</v>
      </c>
      <c r="F5881" s="10" t="s">
        <v>1034</v>
      </c>
      <c r="G5881" s="12"/>
      <c r="H5881" s="12" t="s">
        <v>1035</v>
      </c>
      <c r="I5881" s="5"/>
      <c r="J5881" s="5"/>
      <c r="K5881" s="2" t="s">
        <v>17752</v>
      </c>
    </row>
    <row r="5882" spans="1:11" ht="50" customHeight="1">
      <c r="A5882" s="8">
        <v>43208</v>
      </c>
      <c r="B5882" s="80" t="s">
        <v>5</v>
      </c>
      <c r="C5882" s="5" t="s">
        <v>6</v>
      </c>
      <c r="D5882" s="5" t="s">
        <v>7</v>
      </c>
      <c r="E5882" s="12" t="s">
        <v>7</v>
      </c>
      <c r="F5882" s="10" t="s">
        <v>1036</v>
      </c>
      <c r="G5882" s="12"/>
      <c r="H5882" s="12" t="s">
        <v>1037</v>
      </c>
      <c r="I5882" s="5"/>
      <c r="J5882" s="5"/>
      <c r="K5882" s="2" t="s">
        <v>17752</v>
      </c>
    </row>
    <row r="5883" spans="1:11" ht="50" customHeight="1">
      <c r="A5883" s="8">
        <v>43208</v>
      </c>
      <c r="B5883" s="80" t="s">
        <v>5</v>
      </c>
      <c r="C5883" s="5" t="s">
        <v>6</v>
      </c>
      <c r="D5883" s="5" t="s">
        <v>7</v>
      </c>
      <c r="E5883" s="12" t="s">
        <v>7</v>
      </c>
      <c r="F5883" s="10" t="s">
        <v>1038</v>
      </c>
      <c r="G5883" s="12"/>
      <c r="H5883" s="12" t="s">
        <v>1039</v>
      </c>
      <c r="I5883" s="5"/>
      <c r="J5883" s="5"/>
      <c r="K5883" s="2" t="s">
        <v>17752</v>
      </c>
    </row>
    <row r="5884" spans="1:11" ht="50" customHeight="1">
      <c r="A5884" s="8">
        <v>43208</v>
      </c>
      <c r="B5884" s="38" t="s">
        <v>13</v>
      </c>
      <c r="C5884" s="5" t="s">
        <v>6</v>
      </c>
      <c r="D5884" s="5" t="s">
        <v>7</v>
      </c>
      <c r="E5884" s="12" t="s">
        <v>7</v>
      </c>
      <c r="F5884" s="10" t="s">
        <v>1040</v>
      </c>
      <c r="G5884" s="12"/>
      <c r="H5884" s="12" t="s">
        <v>1033</v>
      </c>
      <c r="I5884" s="5"/>
      <c r="J5884" s="5"/>
      <c r="K5884" s="2" t="s">
        <v>17752</v>
      </c>
    </row>
    <row r="5885" spans="1:11" ht="50" customHeight="1">
      <c r="A5885" s="8">
        <v>43208</v>
      </c>
      <c r="B5885" s="80" t="s">
        <v>13</v>
      </c>
      <c r="C5885" s="5" t="s">
        <v>6</v>
      </c>
      <c r="D5885" s="5" t="s">
        <v>7</v>
      </c>
      <c r="E5885" s="12" t="s">
        <v>7</v>
      </c>
      <c r="F5885" s="10" t="s">
        <v>1041</v>
      </c>
      <c r="G5885" s="12" t="s">
        <v>116</v>
      </c>
      <c r="H5885" s="12" t="s">
        <v>1042</v>
      </c>
      <c r="I5885" s="5"/>
      <c r="J5885" s="5"/>
      <c r="K5885" s="2" t="s">
        <v>17752</v>
      </c>
    </row>
    <row r="5886" spans="1:11" ht="50" customHeight="1">
      <c r="A5886" s="8">
        <v>43208</v>
      </c>
      <c r="B5886" s="80" t="s">
        <v>13</v>
      </c>
      <c r="C5886" s="5" t="s">
        <v>6</v>
      </c>
      <c r="D5886" s="5" t="s">
        <v>7</v>
      </c>
      <c r="E5886" s="12" t="s">
        <v>7</v>
      </c>
      <c r="F5886" s="10" t="s">
        <v>1043</v>
      </c>
      <c r="G5886" s="12"/>
      <c r="H5886" s="12" t="s">
        <v>1035</v>
      </c>
      <c r="I5886" s="5"/>
      <c r="J5886" s="5"/>
      <c r="K5886" s="2" t="s">
        <v>17752</v>
      </c>
    </row>
    <row r="5887" spans="1:11" ht="50" customHeight="1">
      <c r="A5887" s="8">
        <v>43208</v>
      </c>
      <c r="B5887" s="38" t="s">
        <v>22</v>
      </c>
      <c r="C5887" s="5" t="s">
        <v>6</v>
      </c>
      <c r="D5887" s="5" t="s">
        <v>7</v>
      </c>
      <c r="E5887" s="12" t="s">
        <v>7</v>
      </c>
      <c r="F5887" s="10" t="s">
        <v>1044</v>
      </c>
      <c r="G5887" s="12" t="s">
        <v>910</v>
      </c>
      <c r="H5887" s="12" t="s">
        <v>1033</v>
      </c>
      <c r="I5887" s="5"/>
      <c r="J5887" s="5"/>
      <c r="K5887" s="2" t="s">
        <v>17752</v>
      </c>
    </row>
    <row r="5888" spans="1:11" ht="50" customHeight="1">
      <c r="A5888" s="8">
        <v>43208</v>
      </c>
      <c r="B5888" s="38" t="s">
        <v>49</v>
      </c>
      <c r="C5888" s="5" t="s">
        <v>6</v>
      </c>
      <c r="D5888" s="5" t="s">
        <v>7</v>
      </c>
      <c r="E5888" s="12" t="s">
        <v>7</v>
      </c>
      <c r="F5888" s="10" t="s">
        <v>1045</v>
      </c>
      <c r="G5888" s="12" t="s">
        <v>26</v>
      </c>
      <c r="H5888" s="12" t="s">
        <v>1033</v>
      </c>
      <c r="I5888" s="5"/>
      <c r="J5888" s="5"/>
      <c r="K5888" s="2" t="s">
        <v>17752</v>
      </c>
    </row>
    <row r="5889" spans="1:11" ht="50" customHeight="1">
      <c r="A5889" s="8">
        <v>43208</v>
      </c>
      <c r="B5889" s="38" t="s">
        <v>49</v>
      </c>
      <c r="C5889" s="5" t="s">
        <v>6</v>
      </c>
      <c r="D5889" s="5" t="s">
        <v>7</v>
      </c>
      <c r="E5889" s="12" t="s">
        <v>7</v>
      </c>
      <c r="F5889" s="10" t="s">
        <v>1046</v>
      </c>
      <c r="G5889" s="12" t="s">
        <v>26</v>
      </c>
      <c r="H5889" s="12" t="s">
        <v>1047</v>
      </c>
      <c r="I5889" s="5"/>
      <c r="J5889" s="5"/>
      <c r="K5889" s="2" t="s">
        <v>17752</v>
      </c>
    </row>
    <row r="5890" spans="1:11" ht="50" customHeight="1">
      <c r="A5890" s="37">
        <v>43208</v>
      </c>
      <c r="B5890" s="38" t="s">
        <v>3430</v>
      </c>
      <c r="C5890" s="5" t="s">
        <v>6</v>
      </c>
      <c r="D5890" s="5" t="s">
        <v>7</v>
      </c>
      <c r="E5890" s="12" t="s">
        <v>7</v>
      </c>
      <c r="F5890" s="10" t="s">
        <v>6317</v>
      </c>
      <c r="G5890" s="12" t="s">
        <v>6313</v>
      </c>
      <c r="H5890" s="12" t="s">
        <v>6318</v>
      </c>
      <c r="I5890" s="5"/>
      <c r="J5890" s="39"/>
      <c r="K5890" s="3" t="s">
        <v>17753</v>
      </c>
    </row>
    <row r="5891" spans="1:11" ht="50" customHeight="1">
      <c r="A5891" s="37">
        <v>43208</v>
      </c>
      <c r="B5891" s="38" t="s">
        <v>3437</v>
      </c>
      <c r="C5891" s="5" t="s">
        <v>6</v>
      </c>
      <c r="D5891" s="12" t="s">
        <v>7</v>
      </c>
      <c r="E5891" s="12" t="s">
        <v>7</v>
      </c>
      <c r="F5891" s="10" t="s">
        <v>6319</v>
      </c>
      <c r="G5891" s="12" t="s">
        <v>6203</v>
      </c>
      <c r="H5891" s="12" t="s">
        <v>6318</v>
      </c>
      <c r="I5891" s="5"/>
      <c r="J5891" s="39"/>
      <c r="K5891" s="3" t="s">
        <v>17753</v>
      </c>
    </row>
    <row r="5892" spans="1:11" ht="50" customHeight="1">
      <c r="A5892" s="37">
        <v>43208</v>
      </c>
      <c r="B5892" s="38" t="s">
        <v>3430</v>
      </c>
      <c r="C5892" s="5" t="s">
        <v>6</v>
      </c>
      <c r="D5892" s="5" t="s">
        <v>7</v>
      </c>
      <c r="E5892" s="12" t="s">
        <v>7</v>
      </c>
      <c r="F5892" s="10" t="s">
        <v>6320</v>
      </c>
      <c r="G5892" s="12" t="s">
        <v>3451</v>
      </c>
      <c r="H5892" s="12" t="s">
        <v>6321</v>
      </c>
      <c r="I5892" s="5"/>
      <c r="J5892" s="39"/>
      <c r="K5892" s="3" t="s">
        <v>17753</v>
      </c>
    </row>
    <row r="5893" spans="1:11" ht="50" customHeight="1">
      <c r="A5893" s="37">
        <v>43208</v>
      </c>
      <c r="B5893" s="38" t="s">
        <v>3430</v>
      </c>
      <c r="C5893" s="5" t="s">
        <v>6</v>
      </c>
      <c r="D5893" s="5" t="s">
        <v>7</v>
      </c>
      <c r="E5893" s="12" t="s">
        <v>7</v>
      </c>
      <c r="F5893" s="10" t="s">
        <v>6322</v>
      </c>
      <c r="G5893" s="12" t="s">
        <v>6313</v>
      </c>
      <c r="H5893" s="12" t="s">
        <v>6323</v>
      </c>
      <c r="I5893" s="5"/>
      <c r="J5893" s="39"/>
      <c r="K5893" s="3" t="s">
        <v>17753</v>
      </c>
    </row>
    <row r="5894" spans="1:11" ht="50" customHeight="1">
      <c r="A5894" s="8">
        <v>43208</v>
      </c>
      <c r="B5894" s="5" t="s">
        <v>3567</v>
      </c>
      <c r="C5894" s="5" t="s">
        <v>6</v>
      </c>
      <c r="D5894" s="5" t="s">
        <v>7</v>
      </c>
      <c r="E5894" s="12" t="s">
        <v>7</v>
      </c>
      <c r="F5894" s="10" t="s">
        <v>6116</v>
      </c>
      <c r="G5894" s="12"/>
      <c r="H5894" s="12" t="s">
        <v>6117</v>
      </c>
      <c r="I5894" s="5"/>
      <c r="J5894" s="5"/>
      <c r="K5894" s="3" t="s">
        <v>17754</v>
      </c>
    </row>
    <row r="5895" spans="1:11" ht="50" customHeight="1">
      <c r="A5895" s="8">
        <v>43208</v>
      </c>
      <c r="B5895" s="5" t="s">
        <v>3574</v>
      </c>
      <c r="C5895" s="12" t="s">
        <v>6</v>
      </c>
      <c r="D5895" s="5" t="s">
        <v>7</v>
      </c>
      <c r="E5895" s="12" t="s">
        <v>7</v>
      </c>
      <c r="F5895" s="10" t="s">
        <v>6118</v>
      </c>
      <c r="G5895" s="12"/>
      <c r="H5895" s="12" t="s">
        <v>6119</v>
      </c>
      <c r="I5895" s="5"/>
      <c r="J5895" s="5"/>
      <c r="K5895" s="3" t="s">
        <v>17754</v>
      </c>
    </row>
    <row r="5896" spans="1:11" ht="50" customHeight="1">
      <c r="A5896" s="8">
        <v>43207</v>
      </c>
      <c r="B5896" s="38" t="s">
        <v>41</v>
      </c>
      <c r="C5896" s="12" t="s">
        <v>6</v>
      </c>
      <c r="D5896" s="5" t="s">
        <v>7</v>
      </c>
      <c r="E5896" s="12" t="s">
        <v>7</v>
      </c>
      <c r="F5896" s="10" t="s">
        <v>1023</v>
      </c>
      <c r="G5896" s="12" t="s">
        <v>26</v>
      </c>
      <c r="H5896" s="12" t="s">
        <v>1024</v>
      </c>
      <c r="I5896" s="5"/>
      <c r="J5896" s="5"/>
      <c r="K5896" s="2" t="s">
        <v>17752</v>
      </c>
    </row>
    <row r="5897" spans="1:11" ht="50" customHeight="1">
      <c r="A5897" s="8">
        <v>43207</v>
      </c>
      <c r="B5897" s="38" t="s">
        <v>41</v>
      </c>
      <c r="C5897" s="5" t="s">
        <v>6</v>
      </c>
      <c r="D5897" s="5" t="s">
        <v>7</v>
      </c>
      <c r="E5897" s="12" t="s">
        <v>7</v>
      </c>
      <c r="F5897" s="10" t="s">
        <v>1025</v>
      </c>
      <c r="G5897" s="12" t="s">
        <v>26</v>
      </c>
      <c r="H5897" s="12" t="s">
        <v>1026</v>
      </c>
      <c r="I5897" s="5"/>
      <c r="J5897" s="5"/>
      <c r="K5897" s="2" t="s">
        <v>17752</v>
      </c>
    </row>
    <row r="5898" spans="1:11" ht="50" customHeight="1">
      <c r="A5898" s="8">
        <v>43207</v>
      </c>
      <c r="B5898" s="38" t="s">
        <v>5</v>
      </c>
      <c r="C5898" s="12" t="s">
        <v>89</v>
      </c>
      <c r="D5898" s="5" t="s">
        <v>7</v>
      </c>
      <c r="E5898" s="12" t="s">
        <v>7</v>
      </c>
      <c r="F5898" s="10" t="s">
        <v>1027</v>
      </c>
      <c r="G5898" s="12" t="s">
        <v>1028</v>
      </c>
      <c r="H5898" s="12" t="s">
        <v>1029</v>
      </c>
      <c r="I5898" s="5"/>
      <c r="J5898" s="5"/>
      <c r="K5898" s="2" t="s">
        <v>17752</v>
      </c>
    </row>
    <row r="5899" spans="1:11" ht="50" customHeight="1">
      <c r="A5899" s="8">
        <v>43207</v>
      </c>
      <c r="B5899" s="38" t="s">
        <v>49</v>
      </c>
      <c r="C5899" s="12" t="s">
        <v>6</v>
      </c>
      <c r="D5899" s="5" t="s">
        <v>7</v>
      </c>
      <c r="E5899" s="12" t="s">
        <v>7</v>
      </c>
      <c r="F5899" s="10" t="s">
        <v>1030</v>
      </c>
      <c r="G5899" s="12"/>
      <c r="H5899" s="12" t="s">
        <v>1031</v>
      </c>
      <c r="I5899" s="5"/>
      <c r="J5899" s="5"/>
      <c r="K5899" s="2" t="s">
        <v>17752</v>
      </c>
    </row>
    <row r="5900" spans="1:11" ht="50" customHeight="1">
      <c r="A5900" s="37">
        <v>43207</v>
      </c>
      <c r="B5900" s="38" t="s">
        <v>3430</v>
      </c>
      <c r="C5900" s="12" t="s">
        <v>6</v>
      </c>
      <c r="D5900" s="5" t="s">
        <v>7</v>
      </c>
      <c r="E5900" s="12" t="s">
        <v>7</v>
      </c>
      <c r="F5900" s="10" t="s">
        <v>6312</v>
      </c>
      <c r="G5900" s="12" t="s">
        <v>6313</v>
      </c>
      <c r="H5900" s="12" t="s">
        <v>6314</v>
      </c>
      <c r="I5900" s="5"/>
      <c r="J5900" s="39"/>
      <c r="K5900" s="3" t="s">
        <v>17753</v>
      </c>
    </row>
    <row r="5901" spans="1:11" ht="50" customHeight="1">
      <c r="A5901" s="37">
        <v>43207</v>
      </c>
      <c r="B5901" s="38" t="s">
        <v>3413</v>
      </c>
      <c r="C5901" s="5" t="s">
        <v>6</v>
      </c>
      <c r="D5901" s="5" t="s">
        <v>12052</v>
      </c>
      <c r="E5901" s="5" t="s">
        <v>12052</v>
      </c>
      <c r="F5901" s="10" t="s">
        <v>6315</v>
      </c>
      <c r="G5901" s="12" t="s">
        <v>5378</v>
      </c>
      <c r="H5901" s="12" t="s">
        <v>6316</v>
      </c>
      <c r="I5901" s="5"/>
      <c r="J5901" s="39"/>
      <c r="K5901" s="3" t="s">
        <v>17753</v>
      </c>
    </row>
    <row r="5902" spans="1:11" ht="50" customHeight="1">
      <c r="A5902" s="8">
        <v>43207</v>
      </c>
      <c r="B5902" s="5" t="s">
        <v>3580</v>
      </c>
      <c r="C5902" s="5" t="s">
        <v>54</v>
      </c>
      <c r="D5902" s="5" t="s">
        <v>7</v>
      </c>
      <c r="E5902" s="12" t="s">
        <v>7</v>
      </c>
      <c r="F5902" s="10" t="s">
        <v>6108</v>
      </c>
      <c r="G5902" s="12"/>
      <c r="H5902" s="12" t="s">
        <v>6109</v>
      </c>
      <c r="I5902" s="5"/>
      <c r="J5902" s="5"/>
      <c r="K5902" s="3" t="s">
        <v>17754</v>
      </c>
    </row>
    <row r="5903" spans="1:11" ht="50" customHeight="1">
      <c r="A5903" s="8">
        <v>43207</v>
      </c>
      <c r="B5903" s="5" t="s">
        <v>3567</v>
      </c>
      <c r="C5903" s="5" t="s">
        <v>6</v>
      </c>
      <c r="D5903" s="5" t="s">
        <v>7</v>
      </c>
      <c r="E5903" s="12" t="s">
        <v>7</v>
      </c>
      <c r="F5903" s="10" t="s">
        <v>6110</v>
      </c>
      <c r="G5903" s="12"/>
      <c r="H5903" s="12" t="s">
        <v>6111</v>
      </c>
      <c r="I5903" s="5"/>
      <c r="J5903" s="5"/>
      <c r="K5903" s="3" t="s">
        <v>17754</v>
      </c>
    </row>
    <row r="5904" spans="1:11" ht="50" customHeight="1">
      <c r="A5904" s="8">
        <v>43207</v>
      </c>
      <c r="B5904" s="12" t="s">
        <v>3567</v>
      </c>
      <c r="C5904" s="5" t="s">
        <v>54</v>
      </c>
      <c r="D5904" s="5" t="s">
        <v>7</v>
      </c>
      <c r="E5904" s="12" t="s">
        <v>7</v>
      </c>
      <c r="F5904" s="10" t="s">
        <v>6112</v>
      </c>
      <c r="G5904" s="12"/>
      <c r="H5904" s="12" t="s">
        <v>6113</v>
      </c>
      <c r="I5904" s="5"/>
      <c r="J5904" s="5"/>
      <c r="K5904" s="3" t="s">
        <v>17754</v>
      </c>
    </row>
    <row r="5905" spans="1:11" ht="50" customHeight="1">
      <c r="A5905" s="8">
        <v>43207</v>
      </c>
      <c r="B5905" s="5" t="s">
        <v>3567</v>
      </c>
      <c r="C5905" s="5" t="s">
        <v>6</v>
      </c>
      <c r="D5905" s="12" t="s">
        <v>7</v>
      </c>
      <c r="E5905" s="12" t="s">
        <v>7</v>
      </c>
      <c r="F5905" s="10" t="s">
        <v>6114</v>
      </c>
      <c r="G5905" s="12"/>
      <c r="H5905" s="12" t="s">
        <v>6115</v>
      </c>
      <c r="I5905" s="5"/>
      <c r="J5905" s="5"/>
      <c r="K5905" s="3" t="s">
        <v>17754</v>
      </c>
    </row>
    <row r="5906" spans="1:11" ht="50" customHeight="1">
      <c r="A5906" s="8">
        <v>43195</v>
      </c>
      <c r="B5906" s="38" t="s">
        <v>5</v>
      </c>
      <c r="C5906" s="5" t="s">
        <v>6</v>
      </c>
      <c r="D5906" s="5" t="s">
        <v>7</v>
      </c>
      <c r="E5906" s="12" t="s">
        <v>7</v>
      </c>
      <c r="F5906" s="10" t="s">
        <v>1009</v>
      </c>
      <c r="G5906" s="12"/>
      <c r="H5906" s="12" t="s">
        <v>1010</v>
      </c>
      <c r="I5906" s="5"/>
      <c r="J5906" s="5"/>
      <c r="K5906" s="2" t="s">
        <v>17752</v>
      </c>
    </row>
    <row r="5907" spans="1:11" ht="50" customHeight="1">
      <c r="A5907" s="8">
        <v>43195</v>
      </c>
      <c r="B5907" s="38" t="s">
        <v>5</v>
      </c>
      <c r="C5907" s="5" t="s">
        <v>6</v>
      </c>
      <c r="D5907" s="5" t="s">
        <v>7</v>
      </c>
      <c r="E5907" s="12" t="s">
        <v>7</v>
      </c>
      <c r="F5907" s="10" t="s">
        <v>1011</v>
      </c>
      <c r="G5907" s="12" t="s">
        <v>32</v>
      </c>
      <c r="H5907" s="12" t="s">
        <v>1012</v>
      </c>
      <c r="I5907" s="5"/>
      <c r="J5907" s="5"/>
      <c r="K5907" s="2" t="s">
        <v>17752</v>
      </c>
    </row>
    <row r="5908" spans="1:11" ht="50" customHeight="1">
      <c r="A5908" s="8">
        <v>43195</v>
      </c>
      <c r="B5908" s="38" t="s">
        <v>13</v>
      </c>
      <c r="C5908" s="5" t="s">
        <v>6</v>
      </c>
      <c r="D5908" s="5" t="s">
        <v>7</v>
      </c>
      <c r="E5908" s="12" t="s">
        <v>7</v>
      </c>
      <c r="F5908" s="10" t="s">
        <v>1013</v>
      </c>
      <c r="G5908" s="12"/>
      <c r="H5908" s="12" t="s">
        <v>1010</v>
      </c>
      <c r="I5908" s="5"/>
      <c r="J5908" s="5"/>
      <c r="K5908" s="2" t="s">
        <v>17752</v>
      </c>
    </row>
    <row r="5909" spans="1:11" ht="50" customHeight="1">
      <c r="A5909" s="8">
        <v>43195</v>
      </c>
      <c r="B5909" s="38" t="s">
        <v>13</v>
      </c>
      <c r="C5909" s="5" t="s">
        <v>6</v>
      </c>
      <c r="D5909" s="5" t="s">
        <v>7</v>
      </c>
      <c r="E5909" s="12" t="s">
        <v>7</v>
      </c>
      <c r="F5909" s="10" t="s">
        <v>1014</v>
      </c>
      <c r="G5909" s="12" t="s">
        <v>26</v>
      </c>
      <c r="H5909" s="12" t="s">
        <v>1015</v>
      </c>
      <c r="I5909" s="5"/>
      <c r="J5909" s="5"/>
      <c r="K5909" s="2" t="s">
        <v>17752</v>
      </c>
    </row>
    <row r="5910" spans="1:11" ht="50" customHeight="1">
      <c r="A5910" s="8">
        <v>43195</v>
      </c>
      <c r="B5910" s="38" t="s">
        <v>22</v>
      </c>
      <c r="C5910" s="5" t="s">
        <v>6</v>
      </c>
      <c r="D5910" s="5" t="s">
        <v>7</v>
      </c>
      <c r="E5910" s="12" t="s">
        <v>7</v>
      </c>
      <c r="F5910" s="10" t="s">
        <v>1016</v>
      </c>
      <c r="G5910" s="12"/>
      <c r="H5910" s="12" t="s">
        <v>1010</v>
      </c>
      <c r="I5910" s="5"/>
      <c r="J5910" s="5"/>
      <c r="K5910" s="2" t="s">
        <v>17752</v>
      </c>
    </row>
    <row r="5911" spans="1:11" ht="50" customHeight="1">
      <c r="A5911" s="8">
        <v>43195</v>
      </c>
      <c r="B5911" s="38" t="s">
        <v>22</v>
      </c>
      <c r="C5911" s="5" t="s">
        <v>54</v>
      </c>
      <c r="D5911" s="12" t="s">
        <v>7</v>
      </c>
      <c r="E5911" s="12" t="s">
        <v>7</v>
      </c>
      <c r="F5911" s="10" t="s">
        <v>1017</v>
      </c>
      <c r="G5911" s="12" t="s">
        <v>1018</v>
      </c>
      <c r="H5911" s="12" t="s">
        <v>1019</v>
      </c>
      <c r="I5911" s="5"/>
      <c r="J5911" s="5"/>
      <c r="K5911" s="2" t="s">
        <v>17752</v>
      </c>
    </row>
    <row r="5912" spans="1:11" ht="50" customHeight="1">
      <c r="A5912" s="8">
        <v>43195</v>
      </c>
      <c r="B5912" s="38" t="s">
        <v>49</v>
      </c>
      <c r="C5912" s="5" t="s">
        <v>142</v>
      </c>
      <c r="D5912" s="5" t="s">
        <v>7</v>
      </c>
      <c r="E5912" s="12" t="s">
        <v>7</v>
      </c>
      <c r="F5912" s="10" t="s">
        <v>1020</v>
      </c>
      <c r="G5912" s="12" t="s">
        <v>1021</v>
      </c>
      <c r="H5912" s="12" t="s">
        <v>1022</v>
      </c>
      <c r="I5912" s="5"/>
      <c r="J5912" s="5"/>
      <c r="K5912" s="2" t="s">
        <v>17752</v>
      </c>
    </row>
    <row r="5913" spans="1:11" ht="50" customHeight="1">
      <c r="A5913" s="8">
        <v>43195</v>
      </c>
      <c r="B5913" s="5" t="s">
        <v>3574</v>
      </c>
      <c r="C5913" s="5" t="s">
        <v>6080</v>
      </c>
      <c r="D5913" s="5" t="s">
        <v>7</v>
      </c>
      <c r="E5913" s="12" t="s">
        <v>7</v>
      </c>
      <c r="F5913" s="10" t="s">
        <v>6105</v>
      </c>
      <c r="G5913" s="12" t="s">
        <v>6106</v>
      </c>
      <c r="H5913" s="12" t="s">
        <v>6107</v>
      </c>
      <c r="I5913" s="5"/>
      <c r="J5913" s="5"/>
      <c r="K5913" s="3" t="s">
        <v>17754</v>
      </c>
    </row>
    <row r="5914" spans="1:11" ht="50" customHeight="1">
      <c r="A5914" s="8">
        <v>43194</v>
      </c>
      <c r="B5914" s="38" t="s">
        <v>41</v>
      </c>
      <c r="C5914" s="5" t="s">
        <v>6</v>
      </c>
      <c r="D5914" s="5" t="s">
        <v>7</v>
      </c>
      <c r="E5914" s="12" t="s">
        <v>7</v>
      </c>
      <c r="F5914" s="10" t="s">
        <v>987</v>
      </c>
      <c r="G5914" s="12" t="s">
        <v>26</v>
      </c>
      <c r="H5914" s="12" t="s">
        <v>988</v>
      </c>
      <c r="I5914" s="5"/>
      <c r="J5914" s="5"/>
      <c r="K5914" s="2" t="s">
        <v>17752</v>
      </c>
    </row>
    <row r="5915" spans="1:11" ht="50" customHeight="1">
      <c r="A5915" s="8">
        <v>43194</v>
      </c>
      <c r="B5915" s="38" t="s">
        <v>41</v>
      </c>
      <c r="C5915" s="5" t="s">
        <v>6</v>
      </c>
      <c r="D5915" s="5" t="s">
        <v>12071</v>
      </c>
      <c r="E5915" s="12" t="s">
        <v>7</v>
      </c>
      <c r="F5915" s="10" t="s">
        <v>989</v>
      </c>
      <c r="G5915" s="12"/>
      <c r="H5915" s="12" t="s">
        <v>990</v>
      </c>
      <c r="I5915" s="5"/>
      <c r="J5915" s="5"/>
      <c r="K5915" s="2" t="s">
        <v>17752</v>
      </c>
    </row>
    <row r="5916" spans="1:11" ht="50" customHeight="1">
      <c r="A5916" s="8">
        <v>43194</v>
      </c>
      <c r="B5916" s="38" t="s">
        <v>5</v>
      </c>
      <c r="C5916" s="5" t="s">
        <v>6</v>
      </c>
      <c r="D5916" s="12" t="s">
        <v>7</v>
      </c>
      <c r="E5916" s="12" t="s">
        <v>7</v>
      </c>
      <c r="F5916" s="10" t="s">
        <v>991</v>
      </c>
      <c r="G5916" s="12"/>
      <c r="H5916" s="12" t="s">
        <v>992</v>
      </c>
      <c r="I5916" s="5"/>
      <c r="J5916" s="5"/>
      <c r="K5916" s="2" t="s">
        <v>17752</v>
      </c>
    </row>
    <row r="5917" spans="1:11" ht="50" customHeight="1">
      <c r="A5917" s="8">
        <v>43194</v>
      </c>
      <c r="B5917" s="81" t="s">
        <v>5</v>
      </c>
      <c r="C5917" s="5" t="s">
        <v>142</v>
      </c>
      <c r="D5917" s="13" t="s">
        <v>7</v>
      </c>
      <c r="E5917" s="13" t="s">
        <v>7</v>
      </c>
      <c r="F5917" s="10" t="s">
        <v>978</v>
      </c>
      <c r="G5917" s="13" t="s">
        <v>979</v>
      </c>
      <c r="H5917" s="13" t="s">
        <v>993</v>
      </c>
      <c r="I5917" s="5"/>
      <c r="J5917" s="5"/>
      <c r="K5917" s="2" t="s">
        <v>17752</v>
      </c>
    </row>
    <row r="5918" spans="1:11" ht="50" customHeight="1">
      <c r="A5918" s="8">
        <v>43194</v>
      </c>
      <c r="B5918" s="81" t="s">
        <v>5</v>
      </c>
      <c r="C5918" s="5" t="s">
        <v>6</v>
      </c>
      <c r="D5918" s="13" t="s">
        <v>7</v>
      </c>
      <c r="E5918" s="13" t="s">
        <v>7</v>
      </c>
      <c r="F5918" s="10" t="s">
        <v>994</v>
      </c>
      <c r="G5918" s="13" t="s">
        <v>995</v>
      </c>
      <c r="H5918" s="13" t="s">
        <v>996</v>
      </c>
      <c r="I5918" s="5"/>
      <c r="J5918" s="5"/>
      <c r="K5918" s="2" t="s">
        <v>17752</v>
      </c>
    </row>
    <row r="5919" spans="1:11" ht="50" customHeight="1">
      <c r="A5919" s="8">
        <v>43194</v>
      </c>
      <c r="B5919" s="81" t="s">
        <v>5</v>
      </c>
      <c r="C5919" s="5" t="s">
        <v>6</v>
      </c>
      <c r="D5919" s="13" t="s">
        <v>7</v>
      </c>
      <c r="E5919" s="13" t="s">
        <v>7</v>
      </c>
      <c r="F5919" s="10" t="s">
        <v>989</v>
      </c>
      <c r="G5919" s="13"/>
      <c r="H5919" s="13" t="s">
        <v>990</v>
      </c>
      <c r="I5919" s="5"/>
      <c r="J5919" s="5"/>
      <c r="K5919" s="2" t="s">
        <v>17752</v>
      </c>
    </row>
    <row r="5920" spans="1:11" ht="50" customHeight="1">
      <c r="A5920" s="8">
        <v>43194</v>
      </c>
      <c r="B5920" s="81" t="s">
        <v>5</v>
      </c>
      <c r="C5920" s="5" t="s">
        <v>6</v>
      </c>
      <c r="D5920" s="13" t="s">
        <v>7</v>
      </c>
      <c r="E5920" s="13" t="s">
        <v>7</v>
      </c>
      <c r="F5920" s="10" t="s">
        <v>997</v>
      </c>
      <c r="G5920" s="13"/>
      <c r="H5920" s="13" t="s">
        <v>998</v>
      </c>
      <c r="I5920" s="5"/>
      <c r="J5920" s="5"/>
      <c r="K5920" s="2" t="s">
        <v>17752</v>
      </c>
    </row>
    <row r="5921" spans="1:11" ht="50" customHeight="1">
      <c r="A5921" s="8">
        <v>43194</v>
      </c>
      <c r="B5921" s="81" t="s">
        <v>13</v>
      </c>
      <c r="C5921" s="5" t="s">
        <v>54</v>
      </c>
      <c r="D5921" s="13" t="s">
        <v>7</v>
      </c>
      <c r="E5921" s="13" t="s">
        <v>7</v>
      </c>
      <c r="F5921" s="10" t="s">
        <v>999</v>
      </c>
      <c r="G5921" s="13"/>
      <c r="H5921" s="13" t="s">
        <v>1000</v>
      </c>
      <c r="I5921" s="5"/>
      <c r="J5921" s="5"/>
      <c r="K5921" s="2" t="s">
        <v>17752</v>
      </c>
    </row>
    <row r="5922" spans="1:11" ht="50" customHeight="1">
      <c r="A5922" s="8">
        <v>43194</v>
      </c>
      <c r="B5922" s="81" t="s">
        <v>13</v>
      </c>
      <c r="C5922" s="5" t="s">
        <v>6</v>
      </c>
      <c r="D5922" s="13" t="s">
        <v>7</v>
      </c>
      <c r="E5922" s="13" t="s">
        <v>7</v>
      </c>
      <c r="F5922" s="10" t="s">
        <v>1001</v>
      </c>
      <c r="G5922" s="13" t="s">
        <v>384</v>
      </c>
      <c r="H5922" s="13" t="s">
        <v>1002</v>
      </c>
      <c r="I5922" s="5"/>
      <c r="J5922" s="5"/>
      <c r="K5922" s="2" t="s">
        <v>17752</v>
      </c>
    </row>
    <row r="5923" spans="1:11" ht="50" customHeight="1">
      <c r="A5923" s="8">
        <v>43194</v>
      </c>
      <c r="B5923" s="81" t="s">
        <v>22</v>
      </c>
      <c r="C5923" s="5" t="s">
        <v>142</v>
      </c>
      <c r="D5923" s="13" t="s">
        <v>7</v>
      </c>
      <c r="E5923" s="13" t="s">
        <v>7</v>
      </c>
      <c r="F5923" s="10" t="s">
        <v>1003</v>
      </c>
      <c r="G5923" s="13" t="s">
        <v>979</v>
      </c>
      <c r="H5923" s="13" t="s">
        <v>993</v>
      </c>
      <c r="I5923" s="5"/>
      <c r="J5923" s="5"/>
      <c r="K5923" s="2" t="s">
        <v>17752</v>
      </c>
    </row>
    <row r="5924" spans="1:11" ht="50" customHeight="1">
      <c r="A5924" s="8">
        <v>43194</v>
      </c>
      <c r="B5924" s="81" t="s">
        <v>22</v>
      </c>
      <c r="C5924" s="5" t="s">
        <v>6</v>
      </c>
      <c r="D5924" s="13" t="s">
        <v>7</v>
      </c>
      <c r="E5924" s="13" t="s">
        <v>7</v>
      </c>
      <c r="F5924" s="10" t="s">
        <v>1004</v>
      </c>
      <c r="G5924" s="13" t="s">
        <v>26</v>
      </c>
      <c r="H5924" s="13" t="s">
        <v>1005</v>
      </c>
      <c r="I5924" s="5"/>
      <c r="J5924" s="5"/>
      <c r="K5924" s="2" t="s">
        <v>17752</v>
      </c>
    </row>
    <row r="5925" spans="1:11" ht="50" customHeight="1">
      <c r="A5925" s="8">
        <v>43194</v>
      </c>
      <c r="B5925" s="81" t="s">
        <v>49</v>
      </c>
      <c r="C5925" s="5" t="s">
        <v>120</v>
      </c>
      <c r="D5925" s="13" t="s">
        <v>7</v>
      </c>
      <c r="E5925" s="13" t="s">
        <v>7</v>
      </c>
      <c r="F5925" s="10" t="s">
        <v>1006</v>
      </c>
      <c r="G5925" s="13" t="s">
        <v>1007</v>
      </c>
      <c r="H5925" s="13" t="s">
        <v>1008</v>
      </c>
      <c r="I5925" s="5"/>
      <c r="J5925" s="5"/>
      <c r="K5925" s="2" t="s">
        <v>17752</v>
      </c>
    </row>
    <row r="5926" spans="1:11" ht="50" customHeight="1">
      <c r="A5926" s="8">
        <v>43194</v>
      </c>
      <c r="B5926" s="13" t="s">
        <v>3567</v>
      </c>
      <c r="C5926" s="5" t="s">
        <v>6080</v>
      </c>
      <c r="D5926" s="13" t="s">
        <v>7</v>
      </c>
      <c r="E5926" s="13" t="s">
        <v>7</v>
      </c>
      <c r="F5926" s="10" t="s">
        <v>6102</v>
      </c>
      <c r="G5926" s="13" t="s">
        <v>6103</v>
      </c>
      <c r="H5926" s="13" t="s">
        <v>6104</v>
      </c>
      <c r="I5926" s="5"/>
      <c r="J5926" s="5"/>
      <c r="K5926" s="3" t="s">
        <v>17754</v>
      </c>
    </row>
    <row r="5927" spans="1:11" ht="50" customHeight="1">
      <c r="A5927" s="8">
        <v>43193</v>
      </c>
      <c r="B5927" s="81" t="s">
        <v>41</v>
      </c>
      <c r="C5927" s="5" t="s">
        <v>6</v>
      </c>
      <c r="D5927" s="13" t="s">
        <v>7</v>
      </c>
      <c r="E5927" s="13" t="s">
        <v>7</v>
      </c>
      <c r="F5927" s="10" t="s">
        <v>970</v>
      </c>
      <c r="G5927" s="13" t="s">
        <v>971</v>
      </c>
      <c r="H5927" s="13" t="s">
        <v>972</v>
      </c>
      <c r="I5927" s="5"/>
      <c r="J5927" s="5"/>
      <c r="K5927" s="2" t="s">
        <v>17752</v>
      </c>
    </row>
    <row r="5928" spans="1:11" ht="50" customHeight="1">
      <c r="A5928" s="8">
        <v>43193</v>
      </c>
      <c r="B5928" s="81" t="s">
        <v>5</v>
      </c>
      <c r="C5928" s="5" t="s">
        <v>120</v>
      </c>
      <c r="D5928" s="13" t="s">
        <v>7</v>
      </c>
      <c r="E5928" s="13" t="s">
        <v>7</v>
      </c>
      <c r="F5928" s="10" t="s">
        <v>973</v>
      </c>
      <c r="G5928" s="13" t="s">
        <v>974</v>
      </c>
      <c r="H5928" s="13" t="s">
        <v>975</v>
      </c>
      <c r="I5928" s="5"/>
      <c r="J5928" s="5"/>
      <c r="K5928" s="2" t="s">
        <v>17752</v>
      </c>
    </row>
    <row r="5929" spans="1:11" ht="50" customHeight="1">
      <c r="A5929" s="8">
        <v>43193</v>
      </c>
      <c r="B5929" s="81" t="s">
        <v>13</v>
      </c>
      <c r="C5929" s="5" t="s">
        <v>6</v>
      </c>
      <c r="D5929" s="13" t="s">
        <v>7</v>
      </c>
      <c r="E5929" s="13" t="s">
        <v>7</v>
      </c>
      <c r="F5929" s="10" t="s">
        <v>976</v>
      </c>
      <c r="G5929" s="13"/>
      <c r="H5929" s="13" t="s">
        <v>977</v>
      </c>
      <c r="I5929" s="5"/>
      <c r="J5929" s="5"/>
      <c r="K5929" s="2" t="s">
        <v>17752</v>
      </c>
    </row>
    <row r="5930" spans="1:11" ht="50" customHeight="1">
      <c r="A5930" s="8">
        <v>43193</v>
      </c>
      <c r="B5930" s="81" t="s">
        <v>22</v>
      </c>
      <c r="C5930" s="5" t="s">
        <v>142</v>
      </c>
      <c r="D5930" s="13" t="s">
        <v>7</v>
      </c>
      <c r="E5930" s="13" t="s">
        <v>7</v>
      </c>
      <c r="F5930" s="10" t="s">
        <v>978</v>
      </c>
      <c r="G5930" s="13" t="s">
        <v>979</v>
      </c>
      <c r="H5930" s="13" t="s">
        <v>980</v>
      </c>
      <c r="I5930" s="5"/>
      <c r="J5930" s="5"/>
      <c r="K5930" s="2" t="s">
        <v>17752</v>
      </c>
    </row>
    <row r="5931" spans="1:11" ht="50" customHeight="1">
      <c r="A5931" s="8">
        <v>43193</v>
      </c>
      <c r="B5931" s="81" t="s">
        <v>22</v>
      </c>
      <c r="C5931" s="5" t="s">
        <v>6</v>
      </c>
      <c r="D5931" s="13" t="s">
        <v>7</v>
      </c>
      <c r="E5931" s="13" t="s">
        <v>7</v>
      </c>
      <c r="F5931" s="10" t="s">
        <v>981</v>
      </c>
      <c r="G5931" s="13" t="s">
        <v>982</v>
      </c>
      <c r="H5931" s="13" t="s">
        <v>983</v>
      </c>
      <c r="I5931" s="5"/>
      <c r="J5931" s="5"/>
      <c r="K5931" s="2" t="s">
        <v>17752</v>
      </c>
    </row>
    <row r="5932" spans="1:11" ht="50" customHeight="1">
      <c r="A5932" s="8">
        <v>43193</v>
      </c>
      <c r="B5932" s="81" t="s">
        <v>49</v>
      </c>
      <c r="C5932" s="5" t="s">
        <v>54</v>
      </c>
      <c r="D5932" s="13" t="s">
        <v>7</v>
      </c>
      <c r="E5932" s="13" t="s">
        <v>7</v>
      </c>
      <c r="F5932" s="10" t="s">
        <v>984</v>
      </c>
      <c r="G5932" s="13"/>
      <c r="H5932" s="13" t="s">
        <v>985</v>
      </c>
      <c r="I5932" s="5"/>
      <c r="J5932" s="5"/>
      <c r="K5932" s="2" t="s">
        <v>17752</v>
      </c>
    </row>
    <row r="5933" spans="1:11" ht="50" customHeight="1">
      <c r="A5933" s="8">
        <v>43193</v>
      </c>
      <c r="B5933" s="81" t="s">
        <v>49</v>
      </c>
      <c r="C5933" s="5" t="s">
        <v>6</v>
      </c>
      <c r="D5933" s="13" t="s">
        <v>7</v>
      </c>
      <c r="E5933" s="13" t="s">
        <v>7</v>
      </c>
      <c r="F5933" s="10" t="s">
        <v>986</v>
      </c>
      <c r="G5933" s="13" t="s">
        <v>26</v>
      </c>
      <c r="H5933" s="13" t="s">
        <v>983</v>
      </c>
      <c r="I5933" s="5"/>
      <c r="J5933" s="5"/>
      <c r="K5933" s="2" t="s">
        <v>17752</v>
      </c>
    </row>
    <row r="5934" spans="1:11" ht="50" customHeight="1">
      <c r="A5934" s="8">
        <v>43192</v>
      </c>
      <c r="B5934" s="81" t="s">
        <v>41</v>
      </c>
      <c r="C5934" s="5" t="s">
        <v>6</v>
      </c>
      <c r="D5934" s="13" t="s">
        <v>7</v>
      </c>
      <c r="E5934" s="13" t="s">
        <v>7</v>
      </c>
      <c r="F5934" s="10" t="s">
        <v>957</v>
      </c>
      <c r="G5934" s="13" t="s">
        <v>83</v>
      </c>
      <c r="H5934" s="13" t="s">
        <v>958</v>
      </c>
      <c r="I5934" s="5"/>
      <c r="J5934" s="5"/>
      <c r="K5934" s="2" t="s">
        <v>17752</v>
      </c>
    </row>
    <row r="5935" spans="1:11" ht="50" customHeight="1">
      <c r="A5935" s="8">
        <v>43192</v>
      </c>
      <c r="B5935" s="81" t="s">
        <v>5</v>
      </c>
      <c r="C5935" s="5" t="s">
        <v>6</v>
      </c>
      <c r="D5935" s="13" t="s">
        <v>7</v>
      </c>
      <c r="E5935" s="13" t="s">
        <v>7</v>
      </c>
      <c r="F5935" s="10" t="s">
        <v>959</v>
      </c>
      <c r="G5935" s="13"/>
      <c r="H5935" s="13" t="s">
        <v>960</v>
      </c>
      <c r="I5935" s="5"/>
      <c r="J5935" s="5"/>
      <c r="K5935" s="2" t="s">
        <v>17752</v>
      </c>
    </row>
    <row r="5936" spans="1:11" ht="50" customHeight="1">
      <c r="A5936" s="8">
        <v>43192</v>
      </c>
      <c r="B5936" s="81" t="s">
        <v>13</v>
      </c>
      <c r="C5936" s="5" t="s">
        <v>142</v>
      </c>
      <c r="D5936" s="13" t="s">
        <v>7</v>
      </c>
      <c r="E5936" s="13" t="s">
        <v>7</v>
      </c>
      <c r="F5936" s="10" t="s">
        <v>961</v>
      </c>
      <c r="G5936" s="13" t="s">
        <v>32</v>
      </c>
      <c r="H5936" s="13" t="s">
        <v>962</v>
      </c>
      <c r="I5936" s="5"/>
      <c r="J5936" s="5"/>
      <c r="K5936" s="2" t="s">
        <v>17752</v>
      </c>
    </row>
    <row r="5937" spans="1:11" ht="50" customHeight="1">
      <c r="A5937" s="8">
        <v>43192</v>
      </c>
      <c r="B5937" s="81" t="s">
        <v>13</v>
      </c>
      <c r="C5937" s="5" t="s">
        <v>142</v>
      </c>
      <c r="D5937" s="13" t="s">
        <v>7</v>
      </c>
      <c r="E5937" s="13" t="s">
        <v>7</v>
      </c>
      <c r="F5937" s="10" t="s">
        <v>963</v>
      </c>
      <c r="G5937" s="13" t="s">
        <v>964</v>
      </c>
      <c r="H5937" s="13" t="s">
        <v>965</v>
      </c>
      <c r="I5937" s="5"/>
      <c r="J5937" s="5"/>
      <c r="K5937" s="2" t="s">
        <v>17752</v>
      </c>
    </row>
    <row r="5938" spans="1:11" ht="50" customHeight="1">
      <c r="A5938" s="8">
        <v>43192</v>
      </c>
      <c r="B5938" s="81" t="s">
        <v>22</v>
      </c>
      <c r="C5938" s="5" t="s">
        <v>6</v>
      </c>
      <c r="D5938" s="13" t="s">
        <v>7</v>
      </c>
      <c r="E5938" s="13" t="s">
        <v>7</v>
      </c>
      <c r="F5938" s="10" t="s">
        <v>966</v>
      </c>
      <c r="G5938" s="13" t="s">
        <v>317</v>
      </c>
      <c r="H5938" s="13" t="s">
        <v>967</v>
      </c>
      <c r="I5938" s="5"/>
      <c r="J5938" s="5"/>
      <c r="K5938" s="2" t="s">
        <v>17752</v>
      </c>
    </row>
    <row r="5939" spans="1:11" ht="50" customHeight="1">
      <c r="A5939" s="8">
        <v>43192</v>
      </c>
      <c r="B5939" s="81" t="s">
        <v>49</v>
      </c>
      <c r="C5939" s="5" t="s">
        <v>54</v>
      </c>
      <c r="D5939" s="13" t="s">
        <v>7</v>
      </c>
      <c r="E5939" s="13" t="s">
        <v>7</v>
      </c>
      <c r="F5939" s="10" t="s">
        <v>968</v>
      </c>
      <c r="G5939" s="13" t="s">
        <v>152</v>
      </c>
      <c r="H5939" s="13" t="s">
        <v>969</v>
      </c>
      <c r="I5939" s="5"/>
      <c r="J5939" s="5"/>
      <c r="K5939" s="2" t="s">
        <v>17752</v>
      </c>
    </row>
    <row r="5940" spans="1:11" ht="50" customHeight="1">
      <c r="A5940" s="8">
        <v>43192</v>
      </c>
      <c r="B5940" s="13" t="s">
        <v>3611</v>
      </c>
      <c r="C5940" s="5" t="s">
        <v>6</v>
      </c>
      <c r="D5940" s="13" t="s">
        <v>7</v>
      </c>
      <c r="E5940" s="13" t="s">
        <v>7</v>
      </c>
      <c r="F5940" s="10" t="s">
        <v>6100</v>
      </c>
      <c r="G5940" s="13"/>
      <c r="H5940" s="13" t="s">
        <v>6097</v>
      </c>
      <c r="I5940" s="5"/>
      <c r="J5940" s="5"/>
      <c r="K5940" s="3" t="s">
        <v>17754</v>
      </c>
    </row>
    <row r="5941" spans="1:11" ht="50" customHeight="1">
      <c r="A5941" s="8">
        <v>43192</v>
      </c>
      <c r="B5941" s="13" t="s">
        <v>3580</v>
      </c>
      <c r="C5941" s="5" t="s">
        <v>6</v>
      </c>
      <c r="D5941" s="13" t="s">
        <v>7</v>
      </c>
      <c r="E5941" s="13" t="s">
        <v>7</v>
      </c>
      <c r="F5941" s="10" t="s">
        <v>6100</v>
      </c>
      <c r="G5941" s="13"/>
      <c r="H5941" s="13" t="s">
        <v>6097</v>
      </c>
      <c r="I5941" s="5"/>
      <c r="J5941" s="5"/>
      <c r="K5941" s="3" t="s">
        <v>17754</v>
      </c>
    </row>
    <row r="5942" spans="1:11" ht="50" customHeight="1">
      <c r="A5942" s="8">
        <v>43192</v>
      </c>
      <c r="B5942" s="13" t="s">
        <v>3567</v>
      </c>
      <c r="C5942" s="5" t="s">
        <v>6</v>
      </c>
      <c r="D5942" s="13" t="s">
        <v>7</v>
      </c>
      <c r="E5942" s="13" t="s">
        <v>7</v>
      </c>
      <c r="F5942" s="10" t="s">
        <v>6100</v>
      </c>
      <c r="G5942" s="13"/>
      <c r="H5942" s="13" t="s">
        <v>6097</v>
      </c>
      <c r="I5942" s="5"/>
      <c r="J5942" s="5"/>
      <c r="K5942" s="3" t="s">
        <v>17754</v>
      </c>
    </row>
    <row r="5943" spans="1:11" ht="50" customHeight="1">
      <c r="A5943" s="8">
        <v>43192</v>
      </c>
      <c r="B5943" s="13" t="s">
        <v>3567</v>
      </c>
      <c r="C5943" s="5" t="s">
        <v>6</v>
      </c>
      <c r="D5943" s="13" t="s">
        <v>7</v>
      </c>
      <c r="E5943" s="13" t="s">
        <v>7</v>
      </c>
      <c r="F5943" s="10" t="s">
        <v>6101</v>
      </c>
      <c r="G5943" s="13"/>
      <c r="H5943" s="13" t="s">
        <v>6097</v>
      </c>
      <c r="I5943" s="5"/>
      <c r="J5943" s="5"/>
      <c r="K5943" s="3" t="s">
        <v>17754</v>
      </c>
    </row>
    <row r="5944" spans="1:11" ht="50" customHeight="1">
      <c r="A5944" s="8">
        <v>43191</v>
      </c>
      <c r="B5944" s="81" t="s">
        <v>41</v>
      </c>
      <c r="C5944" s="5" t="s">
        <v>6</v>
      </c>
      <c r="D5944" s="13" t="s">
        <v>7</v>
      </c>
      <c r="E5944" s="13" t="s">
        <v>7</v>
      </c>
      <c r="F5944" s="10" t="s">
        <v>937</v>
      </c>
      <c r="G5944" s="13"/>
      <c r="H5944" s="13" t="s">
        <v>938</v>
      </c>
      <c r="I5944" s="5"/>
      <c r="J5944" s="5"/>
      <c r="K5944" s="2" t="s">
        <v>17752</v>
      </c>
    </row>
    <row r="5945" spans="1:11" ht="50" customHeight="1">
      <c r="A5945" s="8">
        <v>43191</v>
      </c>
      <c r="B5945" s="80" t="s">
        <v>53</v>
      </c>
      <c r="C5945" s="5" t="s">
        <v>6</v>
      </c>
      <c r="D5945" s="5" t="s">
        <v>12071</v>
      </c>
      <c r="E5945" s="13" t="s">
        <v>7</v>
      </c>
      <c r="F5945" s="10" t="s">
        <v>939</v>
      </c>
      <c r="G5945" s="12"/>
      <c r="H5945" s="13" t="s">
        <v>940</v>
      </c>
      <c r="I5945" s="5"/>
      <c r="J5945" s="5"/>
      <c r="K5945" s="2" t="s">
        <v>17752</v>
      </c>
    </row>
    <row r="5946" spans="1:11" ht="50" customHeight="1">
      <c r="A5946" s="8">
        <v>43191</v>
      </c>
      <c r="B5946" s="80" t="s">
        <v>53</v>
      </c>
      <c r="C5946" s="5" t="s">
        <v>54</v>
      </c>
      <c r="D5946" s="13" t="s">
        <v>7</v>
      </c>
      <c r="E5946" s="13" t="s">
        <v>7</v>
      </c>
      <c r="F5946" s="10" t="s">
        <v>941</v>
      </c>
      <c r="G5946" s="12" t="s">
        <v>942</v>
      </c>
      <c r="H5946" s="5" t="s">
        <v>943</v>
      </c>
      <c r="I5946" s="5"/>
      <c r="J5946" s="5"/>
      <c r="K5946" s="2" t="s">
        <v>17752</v>
      </c>
    </row>
    <row r="5947" spans="1:11" ht="50" customHeight="1">
      <c r="A5947" s="8">
        <v>43191</v>
      </c>
      <c r="B5947" s="80" t="s">
        <v>57</v>
      </c>
      <c r="C5947" s="5" t="s">
        <v>54</v>
      </c>
      <c r="D5947" s="13" t="s">
        <v>7</v>
      </c>
      <c r="E5947" s="13" t="s">
        <v>7</v>
      </c>
      <c r="F5947" s="10" t="s">
        <v>944</v>
      </c>
      <c r="G5947" s="12"/>
      <c r="H5947" s="12" t="s">
        <v>945</v>
      </c>
      <c r="I5947" s="5"/>
      <c r="J5947" s="5"/>
      <c r="K5947" s="2" t="s">
        <v>17752</v>
      </c>
    </row>
    <row r="5948" spans="1:11" ht="50" customHeight="1">
      <c r="A5948" s="8">
        <v>43191</v>
      </c>
      <c r="B5948" s="80" t="s">
        <v>57</v>
      </c>
      <c r="C5948" s="5" t="s">
        <v>54</v>
      </c>
      <c r="D5948" s="13" t="s">
        <v>7</v>
      </c>
      <c r="E5948" s="13" t="s">
        <v>7</v>
      </c>
      <c r="F5948" s="10" t="s">
        <v>946</v>
      </c>
      <c r="G5948" s="12"/>
      <c r="H5948" s="12" t="s">
        <v>947</v>
      </c>
      <c r="I5948" s="5"/>
      <c r="J5948" s="5"/>
      <c r="K5948" s="2" t="s">
        <v>17752</v>
      </c>
    </row>
    <row r="5949" spans="1:11" ht="50" customHeight="1">
      <c r="A5949" s="8">
        <v>43191</v>
      </c>
      <c r="B5949" s="80" t="s">
        <v>57</v>
      </c>
      <c r="C5949" s="5" t="s">
        <v>45</v>
      </c>
      <c r="D5949" s="13" t="s">
        <v>7</v>
      </c>
      <c r="E5949" s="13" t="s">
        <v>7</v>
      </c>
      <c r="F5949" s="10" t="s">
        <v>948</v>
      </c>
      <c r="G5949" s="12"/>
      <c r="H5949" s="12" t="s">
        <v>949</v>
      </c>
      <c r="I5949" s="5"/>
      <c r="J5949" s="5"/>
      <c r="K5949" s="2" t="s">
        <v>17752</v>
      </c>
    </row>
    <row r="5950" spans="1:11" ht="50" customHeight="1">
      <c r="A5950" s="8">
        <v>43191</v>
      </c>
      <c r="B5950" s="80" t="s">
        <v>57</v>
      </c>
      <c r="C5950" s="5" t="s">
        <v>6</v>
      </c>
      <c r="D5950" s="13" t="s">
        <v>7</v>
      </c>
      <c r="E5950" s="13" t="s">
        <v>7</v>
      </c>
      <c r="F5950" s="10" t="s">
        <v>950</v>
      </c>
      <c r="G5950" s="12" t="s">
        <v>910</v>
      </c>
      <c r="H5950" s="12" t="s">
        <v>951</v>
      </c>
      <c r="I5950" s="5"/>
      <c r="J5950" s="5"/>
      <c r="K5950" s="2" t="s">
        <v>17752</v>
      </c>
    </row>
    <row r="5951" spans="1:11" ht="50" customHeight="1">
      <c r="A5951" s="8">
        <v>43191</v>
      </c>
      <c r="B5951" s="80" t="s">
        <v>57</v>
      </c>
      <c r="C5951" s="5" t="s">
        <v>6</v>
      </c>
      <c r="D5951" s="13" t="s">
        <v>7</v>
      </c>
      <c r="E5951" s="13" t="s">
        <v>7</v>
      </c>
      <c r="F5951" s="10" t="s">
        <v>952</v>
      </c>
      <c r="G5951" s="12" t="s">
        <v>26</v>
      </c>
      <c r="H5951" s="5" t="s">
        <v>953</v>
      </c>
      <c r="I5951" s="5"/>
      <c r="J5951" s="5"/>
      <c r="K5951" s="2" t="s">
        <v>17752</v>
      </c>
    </row>
    <row r="5952" spans="1:11" ht="50" customHeight="1">
      <c r="A5952" s="8">
        <v>43191</v>
      </c>
      <c r="B5952" s="80" t="s">
        <v>49</v>
      </c>
      <c r="C5952" s="5" t="s">
        <v>54</v>
      </c>
      <c r="D5952" s="13" t="s">
        <v>7</v>
      </c>
      <c r="E5952" s="13" t="s">
        <v>7</v>
      </c>
      <c r="F5952" s="10" t="s">
        <v>954</v>
      </c>
      <c r="G5952" s="12"/>
      <c r="H5952" s="12" t="s">
        <v>945</v>
      </c>
      <c r="I5952" s="5"/>
      <c r="J5952" s="5"/>
      <c r="K5952" s="2" t="s">
        <v>17752</v>
      </c>
    </row>
    <row r="5953" spans="1:11" ht="50" customHeight="1">
      <c r="A5953" s="8">
        <v>43191</v>
      </c>
      <c r="B5953" s="80" t="s">
        <v>49</v>
      </c>
      <c r="C5953" s="5" t="s">
        <v>6</v>
      </c>
      <c r="D5953" s="13" t="s">
        <v>7</v>
      </c>
      <c r="E5953" s="13" t="s">
        <v>7</v>
      </c>
      <c r="F5953" s="10" t="s">
        <v>955</v>
      </c>
      <c r="G5953" s="12"/>
      <c r="H5953" s="12" t="s">
        <v>956</v>
      </c>
      <c r="I5953" s="5"/>
      <c r="J5953" s="5"/>
      <c r="K5953" s="2" t="s">
        <v>17752</v>
      </c>
    </row>
    <row r="5954" spans="1:11" ht="50" customHeight="1">
      <c r="A5954" s="37">
        <v>43191</v>
      </c>
      <c r="B5954" s="80" t="s">
        <v>3430</v>
      </c>
      <c r="C5954" s="5" t="s">
        <v>120</v>
      </c>
      <c r="D5954" s="13" t="s">
        <v>7</v>
      </c>
      <c r="E5954" s="13" t="s">
        <v>7</v>
      </c>
      <c r="F5954" s="10" t="s">
        <v>6309</v>
      </c>
      <c r="G5954" s="12" t="s">
        <v>6310</v>
      </c>
      <c r="H5954" s="12" t="s">
        <v>6311</v>
      </c>
      <c r="I5954" s="5"/>
      <c r="J5954" s="39"/>
      <c r="K5954" s="3" t="s">
        <v>17753</v>
      </c>
    </row>
    <row r="5955" spans="1:11" ht="50" customHeight="1">
      <c r="A5955" s="8">
        <v>43191</v>
      </c>
      <c r="B5955" s="12" t="s">
        <v>3611</v>
      </c>
      <c r="C5955" s="5" t="s">
        <v>6</v>
      </c>
      <c r="D5955" s="13" t="s">
        <v>7</v>
      </c>
      <c r="E5955" s="13" t="s">
        <v>7</v>
      </c>
      <c r="F5955" s="10" t="s">
        <v>6083</v>
      </c>
      <c r="G5955" s="12"/>
      <c r="H5955" s="12" t="s">
        <v>6084</v>
      </c>
      <c r="I5955" s="5"/>
      <c r="J5955" s="5"/>
      <c r="K5955" s="3" t="s">
        <v>17754</v>
      </c>
    </row>
    <row r="5956" spans="1:11" ht="50" customHeight="1">
      <c r="A5956" s="8">
        <v>43191</v>
      </c>
      <c r="B5956" s="12" t="s">
        <v>3567</v>
      </c>
      <c r="C5956" s="5" t="s">
        <v>6080</v>
      </c>
      <c r="D5956" s="13" t="s">
        <v>7</v>
      </c>
      <c r="E5956" s="13" t="s">
        <v>7</v>
      </c>
      <c r="F5956" s="10" t="s">
        <v>6085</v>
      </c>
      <c r="G5956" s="12" t="s">
        <v>6086</v>
      </c>
      <c r="H5956" s="12" t="s">
        <v>6087</v>
      </c>
      <c r="I5956" s="5"/>
      <c r="J5956" s="5"/>
      <c r="K5956" s="3" t="s">
        <v>17754</v>
      </c>
    </row>
    <row r="5957" spans="1:11" ht="50" customHeight="1">
      <c r="A5957" s="8">
        <v>43191</v>
      </c>
      <c r="B5957" s="12" t="s">
        <v>3567</v>
      </c>
      <c r="C5957" s="5" t="s">
        <v>6080</v>
      </c>
      <c r="D5957" s="13" t="s">
        <v>7</v>
      </c>
      <c r="E5957" s="13" t="s">
        <v>7</v>
      </c>
      <c r="F5957" s="10" t="s">
        <v>6088</v>
      </c>
      <c r="G5957" s="12" t="s">
        <v>6089</v>
      </c>
      <c r="H5957" s="5" t="s">
        <v>6090</v>
      </c>
      <c r="I5957" s="5"/>
      <c r="J5957" s="5"/>
      <c r="K5957" s="3" t="s">
        <v>17754</v>
      </c>
    </row>
    <row r="5958" spans="1:11" ht="50" customHeight="1">
      <c r="A5958" s="8">
        <v>43191</v>
      </c>
      <c r="B5958" s="12" t="s">
        <v>3567</v>
      </c>
      <c r="C5958" s="5" t="s">
        <v>6080</v>
      </c>
      <c r="D5958" s="13" t="s">
        <v>7</v>
      </c>
      <c r="E5958" s="13" t="s">
        <v>7</v>
      </c>
      <c r="F5958" s="10" t="s">
        <v>6091</v>
      </c>
      <c r="G5958" s="12" t="s">
        <v>5664</v>
      </c>
      <c r="H5958" s="5" t="s">
        <v>6092</v>
      </c>
      <c r="I5958" s="5"/>
      <c r="J5958" s="5"/>
      <c r="K5958" s="3" t="s">
        <v>17754</v>
      </c>
    </row>
    <row r="5959" spans="1:11" ht="50" customHeight="1">
      <c r="A5959" s="8">
        <v>43191</v>
      </c>
      <c r="B5959" s="12" t="s">
        <v>3567</v>
      </c>
      <c r="C5959" s="5" t="s">
        <v>6080</v>
      </c>
      <c r="D5959" s="12" t="s">
        <v>7</v>
      </c>
      <c r="E5959" s="12" t="s">
        <v>7</v>
      </c>
      <c r="F5959" s="10" t="s">
        <v>6093</v>
      </c>
      <c r="G5959" s="12" t="s">
        <v>6094</v>
      </c>
      <c r="H5959" s="12" t="s">
        <v>6095</v>
      </c>
      <c r="I5959" s="5"/>
      <c r="J5959" s="5"/>
      <c r="K5959" s="3" t="s">
        <v>17754</v>
      </c>
    </row>
    <row r="5960" spans="1:11" ht="50" customHeight="1">
      <c r="A5960" s="8">
        <v>43191</v>
      </c>
      <c r="B5960" s="12" t="s">
        <v>3574</v>
      </c>
      <c r="C5960" s="5" t="s">
        <v>6</v>
      </c>
      <c r="D5960" s="13" t="s">
        <v>7</v>
      </c>
      <c r="E5960" s="13" t="s">
        <v>7</v>
      </c>
      <c r="F5960" s="10" t="s">
        <v>6096</v>
      </c>
      <c r="G5960" s="12"/>
      <c r="H5960" s="12" t="s">
        <v>6097</v>
      </c>
      <c r="I5960" s="5"/>
      <c r="J5960" s="5"/>
      <c r="K5960" s="3" t="s">
        <v>17754</v>
      </c>
    </row>
    <row r="5961" spans="1:11" ht="50" customHeight="1">
      <c r="A5961" s="8">
        <v>43191</v>
      </c>
      <c r="B5961" s="12" t="s">
        <v>3574</v>
      </c>
      <c r="C5961" s="5" t="s">
        <v>6</v>
      </c>
      <c r="D5961" s="12" t="s">
        <v>7</v>
      </c>
      <c r="E5961" s="13" t="s">
        <v>7</v>
      </c>
      <c r="F5961" s="10" t="s">
        <v>6098</v>
      </c>
      <c r="G5961" s="12"/>
      <c r="H5961" s="12" t="s">
        <v>6099</v>
      </c>
      <c r="I5961" s="5"/>
      <c r="J5961" s="5"/>
      <c r="K5961" s="3" t="s">
        <v>17754</v>
      </c>
    </row>
    <row r="5962" spans="1:11" ht="50" customHeight="1">
      <c r="A5962" s="8">
        <v>43190</v>
      </c>
      <c r="B5962" s="80" t="s">
        <v>41</v>
      </c>
      <c r="C5962" s="5" t="s">
        <v>6</v>
      </c>
      <c r="D5962" s="12" t="s">
        <v>7</v>
      </c>
      <c r="E5962" s="13" t="s">
        <v>7</v>
      </c>
      <c r="F5962" s="10" t="s">
        <v>917</v>
      </c>
      <c r="G5962" s="12" t="s">
        <v>26</v>
      </c>
      <c r="H5962" s="12" t="s">
        <v>918</v>
      </c>
      <c r="I5962" s="5"/>
      <c r="J5962" s="5"/>
      <c r="K5962" s="2" t="s">
        <v>17752</v>
      </c>
    </row>
    <row r="5963" spans="1:11" ht="50" customHeight="1">
      <c r="A5963" s="8">
        <v>43190</v>
      </c>
      <c r="B5963" s="80" t="s">
        <v>41</v>
      </c>
      <c r="C5963" s="5" t="s">
        <v>6</v>
      </c>
      <c r="D5963" s="12" t="s">
        <v>7</v>
      </c>
      <c r="E5963" s="12" t="s">
        <v>7</v>
      </c>
      <c r="F5963" s="10" t="s">
        <v>919</v>
      </c>
      <c r="G5963" s="12" t="s">
        <v>26</v>
      </c>
      <c r="H5963" s="12" t="s">
        <v>920</v>
      </c>
      <c r="I5963" s="5"/>
      <c r="J5963" s="5"/>
      <c r="K5963" s="2" t="s">
        <v>17752</v>
      </c>
    </row>
    <row r="5964" spans="1:11" ht="50" customHeight="1">
      <c r="A5964" s="8">
        <v>43190</v>
      </c>
      <c r="B5964" s="80" t="s">
        <v>41</v>
      </c>
      <c r="C5964" s="5" t="s">
        <v>6</v>
      </c>
      <c r="D5964" s="12" t="s">
        <v>7</v>
      </c>
      <c r="E5964" s="12" t="s">
        <v>7</v>
      </c>
      <c r="F5964" s="10" t="s">
        <v>921</v>
      </c>
      <c r="G5964" s="12" t="s">
        <v>26</v>
      </c>
      <c r="H5964" s="12" t="s">
        <v>922</v>
      </c>
      <c r="I5964" s="5"/>
      <c r="J5964" s="5"/>
      <c r="K5964" s="2" t="s">
        <v>17752</v>
      </c>
    </row>
    <row r="5965" spans="1:11" ht="50" customHeight="1">
      <c r="A5965" s="8">
        <v>43190</v>
      </c>
      <c r="B5965" s="80" t="s">
        <v>13</v>
      </c>
      <c r="C5965" s="5" t="s">
        <v>120</v>
      </c>
      <c r="D5965" s="12" t="s">
        <v>7</v>
      </c>
      <c r="E5965" s="12" t="s">
        <v>7</v>
      </c>
      <c r="F5965" s="10" t="s">
        <v>923</v>
      </c>
      <c r="G5965" s="12" t="s">
        <v>924</v>
      </c>
      <c r="H5965" s="12" t="s">
        <v>925</v>
      </c>
      <c r="I5965" s="5"/>
      <c r="J5965" s="5"/>
      <c r="K5965" s="2" t="s">
        <v>17752</v>
      </c>
    </row>
    <row r="5966" spans="1:11" ht="50" customHeight="1">
      <c r="A5966" s="8">
        <v>43190</v>
      </c>
      <c r="B5966" s="80" t="s">
        <v>22</v>
      </c>
      <c r="C5966" s="5" t="s">
        <v>6</v>
      </c>
      <c r="D5966" s="12" t="s">
        <v>7</v>
      </c>
      <c r="E5966" s="12" t="s">
        <v>7</v>
      </c>
      <c r="F5966" s="10" t="s">
        <v>926</v>
      </c>
      <c r="G5966" s="12" t="s">
        <v>927</v>
      </c>
      <c r="H5966" s="12" t="s">
        <v>928</v>
      </c>
      <c r="I5966" s="5"/>
      <c r="J5966" s="5"/>
      <c r="K5966" s="2" t="s">
        <v>17752</v>
      </c>
    </row>
    <row r="5967" spans="1:11" ht="50" customHeight="1">
      <c r="A5967" s="8">
        <v>43190</v>
      </c>
      <c r="B5967" s="80" t="s">
        <v>22</v>
      </c>
      <c r="C5967" s="5" t="s">
        <v>54</v>
      </c>
      <c r="D5967" s="12" t="s">
        <v>7</v>
      </c>
      <c r="E5967" s="12" t="s">
        <v>7</v>
      </c>
      <c r="F5967" s="10" t="s">
        <v>929</v>
      </c>
      <c r="G5967" s="12" t="s">
        <v>144</v>
      </c>
      <c r="H5967" s="12" t="s">
        <v>930</v>
      </c>
      <c r="I5967" s="5"/>
      <c r="J5967" s="5"/>
      <c r="K5967" s="2" t="s">
        <v>17752</v>
      </c>
    </row>
    <row r="5968" spans="1:11" ht="50" customHeight="1">
      <c r="A5968" s="8">
        <v>43190</v>
      </c>
      <c r="B5968" s="80" t="s">
        <v>49</v>
      </c>
      <c r="C5968" s="5" t="s">
        <v>142</v>
      </c>
      <c r="D5968" s="12" t="s">
        <v>7</v>
      </c>
      <c r="E5968" s="12" t="s">
        <v>7</v>
      </c>
      <c r="F5968" s="10" t="s">
        <v>931</v>
      </c>
      <c r="G5968" s="12" t="s">
        <v>932</v>
      </c>
      <c r="H5968" s="12" t="s">
        <v>933</v>
      </c>
      <c r="I5968" s="5"/>
      <c r="J5968" s="5"/>
      <c r="K5968" s="2" t="s">
        <v>17752</v>
      </c>
    </row>
    <row r="5969" spans="1:11" ht="50" customHeight="1">
      <c r="A5969" s="8">
        <v>43190</v>
      </c>
      <c r="B5969" s="80" t="s">
        <v>49</v>
      </c>
      <c r="C5969" s="5" t="s">
        <v>54</v>
      </c>
      <c r="D5969" s="12" t="s">
        <v>7</v>
      </c>
      <c r="E5969" s="12" t="s">
        <v>7</v>
      </c>
      <c r="F5969" s="10" t="s">
        <v>934</v>
      </c>
      <c r="G5969" s="12" t="s">
        <v>935</v>
      </c>
      <c r="H5969" s="12" t="s">
        <v>936</v>
      </c>
      <c r="I5969" s="5"/>
      <c r="J5969" s="5"/>
      <c r="K5969" s="2" t="s">
        <v>17752</v>
      </c>
    </row>
    <row r="5970" spans="1:11" ht="50" customHeight="1">
      <c r="A5970" s="8">
        <v>43189</v>
      </c>
      <c r="B5970" s="80" t="s">
        <v>41</v>
      </c>
      <c r="C5970" s="5" t="s">
        <v>6</v>
      </c>
      <c r="D5970" s="12" t="s">
        <v>7</v>
      </c>
      <c r="E5970" s="12" t="s">
        <v>7</v>
      </c>
      <c r="F5970" s="10" t="s">
        <v>906</v>
      </c>
      <c r="G5970" s="12" t="s">
        <v>907</v>
      </c>
      <c r="H5970" s="12" t="s">
        <v>908</v>
      </c>
      <c r="I5970" s="5"/>
      <c r="J5970" s="5"/>
      <c r="K5970" s="2" t="s">
        <v>17752</v>
      </c>
    </row>
    <row r="5971" spans="1:11" ht="50" customHeight="1">
      <c r="A5971" s="8">
        <v>43189</v>
      </c>
      <c r="B5971" s="80" t="s">
        <v>22</v>
      </c>
      <c r="C5971" s="5" t="s">
        <v>6</v>
      </c>
      <c r="D5971" s="12" t="s">
        <v>7</v>
      </c>
      <c r="E5971" s="12" t="s">
        <v>7</v>
      </c>
      <c r="F5971" s="10" t="s">
        <v>909</v>
      </c>
      <c r="G5971" s="12" t="s">
        <v>910</v>
      </c>
      <c r="H5971" s="12" t="s">
        <v>911</v>
      </c>
      <c r="I5971" s="5"/>
      <c r="J5971" s="5"/>
      <c r="K5971" s="2" t="s">
        <v>17752</v>
      </c>
    </row>
    <row r="5972" spans="1:11" ht="50" customHeight="1">
      <c r="A5972" s="8">
        <v>43189</v>
      </c>
      <c r="B5972" s="80" t="s">
        <v>22</v>
      </c>
      <c r="C5972" s="5" t="s">
        <v>6</v>
      </c>
      <c r="D5972" s="12" t="s">
        <v>7</v>
      </c>
      <c r="E5972" s="12" t="s">
        <v>7</v>
      </c>
      <c r="F5972" s="10" t="s">
        <v>912</v>
      </c>
      <c r="G5972" s="12" t="s">
        <v>26</v>
      </c>
      <c r="H5972" s="12" t="s">
        <v>913</v>
      </c>
      <c r="I5972" s="5"/>
      <c r="J5972" s="5"/>
      <c r="K5972" s="2" t="s">
        <v>17752</v>
      </c>
    </row>
    <row r="5973" spans="1:11" ht="50" customHeight="1">
      <c r="A5973" s="8">
        <v>43189</v>
      </c>
      <c r="B5973" s="80" t="s">
        <v>49</v>
      </c>
      <c r="C5973" s="5" t="s">
        <v>54</v>
      </c>
      <c r="D5973" s="12" t="s">
        <v>7</v>
      </c>
      <c r="E5973" s="12" t="s">
        <v>7</v>
      </c>
      <c r="F5973" s="10" t="s">
        <v>914</v>
      </c>
      <c r="G5973" s="12" t="s">
        <v>915</v>
      </c>
      <c r="H5973" s="12" t="s">
        <v>916</v>
      </c>
      <c r="I5973" s="5"/>
      <c r="J5973" s="5"/>
      <c r="K5973" s="2" t="s">
        <v>17752</v>
      </c>
    </row>
    <row r="5974" spans="1:11" ht="50" customHeight="1">
      <c r="A5974" s="8">
        <v>43189</v>
      </c>
      <c r="B5974" s="12" t="s">
        <v>3580</v>
      </c>
      <c r="C5974" s="5" t="s">
        <v>6080</v>
      </c>
      <c r="D5974" s="12" t="s">
        <v>7</v>
      </c>
      <c r="E5974" s="12" t="s">
        <v>7</v>
      </c>
      <c r="F5974" s="10" t="s">
        <v>6081</v>
      </c>
      <c r="G5974" s="12" t="s">
        <v>6082</v>
      </c>
      <c r="H5974" s="24" t="s">
        <v>17953</v>
      </c>
      <c r="I5974" s="5"/>
      <c r="J5974" s="5"/>
      <c r="K5974" s="3" t="s">
        <v>17754</v>
      </c>
    </row>
    <row r="5975" spans="1:11" ht="50" customHeight="1">
      <c r="A5975" s="8">
        <v>43188</v>
      </c>
      <c r="B5975" s="80" t="s">
        <v>41</v>
      </c>
      <c r="C5975" s="5" t="s">
        <v>89</v>
      </c>
      <c r="D5975" s="12" t="s">
        <v>7</v>
      </c>
      <c r="E5975" s="12" t="s">
        <v>7</v>
      </c>
      <c r="F5975" s="10" t="s">
        <v>896</v>
      </c>
      <c r="G5975" s="12"/>
      <c r="H5975" s="12" t="s">
        <v>897</v>
      </c>
      <c r="I5975" s="5"/>
      <c r="J5975" s="5"/>
      <c r="K5975" s="2" t="s">
        <v>17752</v>
      </c>
    </row>
    <row r="5976" spans="1:11" ht="50" customHeight="1">
      <c r="A5976" s="8">
        <v>43188</v>
      </c>
      <c r="B5976" s="80" t="s">
        <v>41</v>
      </c>
      <c r="C5976" s="5" t="s">
        <v>6</v>
      </c>
      <c r="D5976" s="12" t="s">
        <v>7</v>
      </c>
      <c r="E5976" s="12" t="s">
        <v>7</v>
      </c>
      <c r="F5976" s="10" t="s">
        <v>898</v>
      </c>
      <c r="G5976" s="12"/>
      <c r="H5976" s="12" t="s">
        <v>899</v>
      </c>
      <c r="I5976" s="5"/>
      <c r="J5976" s="5"/>
      <c r="K5976" s="2" t="s">
        <v>17752</v>
      </c>
    </row>
    <row r="5977" spans="1:11" ht="50" customHeight="1">
      <c r="A5977" s="8">
        <v>43188</v>
      </c>
      <c r="B5977" s="80" t="s">
        <v>5</v>
      </c>
      <c r="C5977" s="5" t="s">
        <v>108</v>
      </c>
      <c r="D5977" s="12" t="s">
        <v>7</v>
      </c>
      <c r="E5977" s="12" t="s">
        <v>7</v>
      </c>
      <c r="F5977" s="10" t="s">
        <v>900</v>
      </c>
      <c r="G5977" s="12"/>
      <c r="H5977" s="12" t="s">
        <v>901</v>
      </c>
      <c r="I5977" s="5"/>
      <c r="J5977" s="5"/>
      <c r="K5977" s="2" t="s">
        <v>17752</v>
      </c>
    </row>
    <row r="5978" spans="1:11" ht="50" customHeight="1">
      <c r="A5978" s="8">
        <v>43188</v>
      </c>
      <c r="B5978" s="80" t="s">
        <v>5</v>
      </c>
      <c r="C5978" s="5" t="s">
        <v>54</v>
      </c>
      <c r="D5978" s="12" t="s">
        <v>7</v>
      </c>
      <c r="E5978" s="12" t="s">
        <v>7</v>
      </c>
      <c r="F5978" s="10" t="s">
        <v>902</v>
      </c>
      <c r="G5978" s="12" t="s">
        <v>772</v>
      </c>
      <c r="H5978" s="12" t="s">
        <v>903</v>
      </c>
      <c r="I5978" s="5"/>
      <c r="J5978" s="5"/>
      <c r="K5978" s="2" t="s">
        <v>17752</v>
      </c>
    </row>
    <row r="5979" spans="1:11" ht="50" customHeight="1">
      <c r="A5979" s="8">
        <v>43188</v>
      </c>
      <c r="B5979" s="80" t="s">
        <v>22</v>
      </c>
      <c r="C5979" s="5" t="s">
        <v>6</v>
      </c>
      <c r="D5979" s="12" t="s">
        <v>7</v>
      </c>
      <c r="E5979" s="12" t="s">
        <v>7</v>
      </c>
      <c r="F5979" s="10" t="s">
        <v>904</v>
      </c>
      <c r="G5979" s="12" t="s">
        <v>26</v>
      </c>
      <c r="H5979" s="12" t="s">
        <v>905</v>
      </c>
      <c r="I5979" s="5"/>
      <c r="J5979" s="5"/>
      <c r="K5979" s="2" t="s">
        <v>17752</v>
      </c>
    </row>
    <row r="5980" spans="1:11" ht="50" customHeight="1">
      <c r="A5980" s="8">
        <v>43188</v>
      </c>
      <c r="B5980" s="12" t="s">
        <v>3580</v>
      </c>
      <c r="C5980" s="5" t="s">
        <v>6</v>
      </c>
      <c r="D5980" s="12" t="s">
        <v>7</v>
      </c>
      <c r="E5980" s="12" t="s">
        <v>7</v>
      </c>
      <c r="F5980" s="10" t="s">
        <v>6078</v>
      </c>
      <c r="G5980" s="12"/>
      <c r="H5980" s="12" t="s">
        <v>6079</v>
      </c>
      <c r="I5980" s="5"/>
      <c r="J5980" s="5"/>
      <c r="K5980" s="3" t="s">
        <v>17754</v>
      </c>
    </row>
    <row r="5981" spans="1:11" ht="50" customHeight="1">
      <c r="A5981" s="8">
        <v>43187</v>
      </c>
      <c r="B5981" s="80" t="s">
        <v>41</v>
      </c>
      <c r="C5981" s="5" t="s">
        <v>6</v>
      </c>
      <c r="D5981" s="12" t="s">
        <v>7</v>
      </c>
      <c r="E5981" s="12" t="s">
        <v>7</v>
      </c>
      <c r="F5981" s="10" t="s">
        <v>880</v>
      </c>
      <c r="G5981" s="12" t="s">
        <v>872</v>
      </c>
      <c r="H5981" s="12" t="s">
        <v>881</v>
      </c>
      <c r="I5981" s="5"/>
      <c r="J5981" s="5"/>
      <c r="K5981" s="2" t="s">
        <v>17752</v>
      </c>
    </row>
    <row r="5982" spans="1:11" ht="50" customHeight="1">
      <c r="A5982" s="8">
        <v>43187</v>
      </c>
      <c r="B5982" s="80" t="s">
        <v>41</v>
      </c>
      <c r="C5982" s="5" t="s">
        <v>6</v>
      </c>
      <c r="D5982" s="12" t="s">
        <v>7</v>
      </c>
      <c r="E5982" s="12" t="s">
        <v>7</v>
      </c>
      <c r="F5982" s="10" t="s">
        <v>882</v>
      </c>
      <c r="G5982" s="12" t="s">
        <v>26</v>
      </c>
      <c r="H5982" s="12" t="s">
        <v>883</v>
      </c>
      <c r="I5982" s="5"/>
      <c r="J5982" s="5"/>
      <c r="K5982" s="2" t="s">
        <v>17752</v>
      </c>
    </row>
    <row r="5983" spans="1:11" ht="50" customHeight="1">
      <c r="A5983" s="8">
        <v>43187</v>
      </c>
      <c r="B5983" s="80" t="s">
        <v>41</v>
      </c>
      <c r="C5983" s="5" t="s">
        <v>6</v>
      </c>
      <c r="D5983" s="12" t="s">
        <v>7</v>
      </c>
      <c r="E5983" s="12" t="s">
        <v>7</v>
      </c>
      <c r="F5983" s="10" t="s">
        <v>884</v>
      </c>
      <c r="G5983" s="12" t="s">
        <v>26</v>
      </c>
      <c r="H5983" s="12" t="s">
        <v>885</v>
      </c>
      <c r="I5983" s="5"/>
      <c r="J5983" s="5"/>
      <c r="K5983" s="2" t="s">
        <v>17752</v>
      </c>
    </row>
    <row r="5984" spans="1:11" ht="50" customHeight="1">
      <c r="A5984" s="8">
        <v>43187</v>
      </c>
      <c r="B5984" s="80" t="s">
        <v>5</v>
      </c>
      <c r="C5984" s="5" t="s">
        <v>6</v>
      </c>
      <c r="D5984" s="12" t="s">
        <v>7</v>
      </c>
      <c r="E5984" s="12" t="s">
        <v>7</v>
      </c>
      <c r="F5984" s="10" t="s">
        <v>886</v>
      </c>
      <c r="G5984" s="12"/>
      <c r="H5984" s="12" t="s">
        <v>887</v>
      </c>
      <c r="I5984" s="5"/>
      <c r="J5984" s="5"/>
      <c r="K5984" s="2" t="s">
        <v>17752</v>
      </c>
    </row>
    <row r="5985" spans="1:11" ht="50" customHeight="1">
      <c r="A5985" s="8">
        <v>43187</v>
      </c>
      <c r="B5985" s="80" t="s">
        <v>13</v>
      </c>
      <c r="C5985" s="5" t="s">
        <v>6</v>
      </c>
      <c r="D5985" s="12" t="s">
        <v>7</v>
      </c>
      <c r="E5985" s="12" t="s">
        <v>7</v>
      </c>
      <c r="F5985" s="10" t="s">
        <v>888</v>
      </c>
      <c r="G5985" s="12" t="s">
        <v>26</v>
      </c>
      <c r="H5985" s="12" t="s">
        <v>889</v>
      </c>
      <c r="I5985" s="5"/>
      <c r="J5985" s="5"/>
      <c r="K5985" s="2" t="s">
        <v>17752</v>
      </c>
    </row>
    <row r="5986" spans="1:11" ht="50" customHeight="1">
      <c r="A5986" s="8">
        <v>43187</v>
      </c>
      <c r="B5986" s="80" t="s">
        <v>22</v>
      </c>
      <c r="C5986" s="5" t="s">
        <v>6</v>
      </c>
      <c r="D5986" s="12" t="s">
        <v>7</v>
      </c>
      <c r="E5986" s="12" t="s">
        <v>7</v>
      </c>
      <c r="F5986" s="10" t="s">
        <v>890</v>
      </c>
      <c r="G5986" s="12" t="s">
        <v>26</v>
      </c>
      <c r="H5986" s="12" t="s">
        <v>891</v>
      </c>
      <c r="I5986" s="5"/>
      <c r="J5986" s="5"/>
      <c r="K5986" s="2" t="s">
        <v>17752</v>
      </c>
    </row>
    <row r="5987" spans="1:11" ht="50" customHeight="1">
      <c r="A5987" s="8">
        <v>43187</v>
      </c>
      <c r="B5987" s="80" t="s">
        <v>22</v>
      </c>
      <c r="C5987" s="5" t="s">
        <v>6</v>
      </c>
      <c r="D5987" s="12" t="s">
        <v>7</v>
      </c>
      <c r="E5987" s="12" t="s">
        <v>7</v>
      </c>
      <c r="F5987" s="10" t="s">
        <v>892</v>
      </c>
      <c r="G5987" s="12" t="s">
        <v>26</v>
      </c>
      <c r="H5987" s="12" t="s">
        <v>893</v>
      </c>
      <c r="I5987" s="5"/>
      <c r="J5987" s="5"/>
      <c r="K5987" s="2" t="s">
        <v>17752</v>
      </c>
    </row>
    <row r="5988" spans="1:11" ht="50" customHeight="1">
      <c r="A5988" s="8">
        <v>43187</v>
      </c>
      <c r="B5988" s="80" t="s">
        <v>49</v>
      </c>
      <c r="C5988" s="5" t="s">
        <v>6</v>
      </c>
      <c r="D5988" s="12" t="s">
        <v>7</v>
      </c>
      <c r="E5988" s="12" t="s">
        <v>7</v>
      </c>
      <c r="F5988" s="10" t="s">
        <v>894</v>
      </c>
      <c r="G5988" s="12" t="s">
        <v>552</v>
      </c>
      <c r="H5988" s="12" t="s">
        <v>895</v>
      </c>
      <c r="I5988" s="5"/>
      <c r="J5988" s="5"/>
      <c r="K5988" s="2" t="s">
        <v>17752</v>
      </c>
    </row>
    <row r="5989" spans="1:11" ht="50" customHeight="1">
      <c r="A5989" s="8">
        <v>43187</v>
      </c>
      <c r="B5989" s="12" t="s">
        <v>3611</v>
      </c>
      <c r="C5989" s="5" t="s">
        <v>6</v>
      </c>
      <c r="D5989" s="12" t="s">
        <v>7</v>
      </c>
      <c r="E5989" s="12" t="s">
        <v>7</v>
      </c>
      <c r="F5989" s="10" t="s">
        <v>6067</v>
      </c>
      <c r="G5989" s="12"/>
      <c r="H5989" s="12" t="s">
        <v>6068</v>
      </c>
      <c r="I5989" s="5"/>
      <c r="J5989" s="5"/>
      <c r="K5989" s="3" t="s">
        <v>17754</v>
      </c>
    </row>
    <row r="5990" spans="1:11" ht="50" customHeight="1">
      <c r="A5990" s="8">
        <v>43187</v>
      </c>
      <c r="B5990" s="12" t="s">
        <v>3580</v>
      </c>
      <c r="C5990" s="5" t="s">
        <v>6</v>
      </c>
      <c r="D5990" s="12" t="s">
        <v>7</v>
      </c>
      <c r="E5990" s="12" t="s">
        <v>7</v>
      </c>
      <c r="F5990" s="10" t="s">
        <v>6069</v>
      </c>
      <c r="G5990" s="12"/>
      <c r="H5990" s="12" t="s">
        <v>6070</v>
      </c>
      <c r="I5990" s="5"/>
      <c r="J5990" s="5"/>
      <c r="K5990" s="3" t="s">
        <v>17754</v>
      </c>
    </row>
    <row r="5991" spans="1:11" ht="50" customHeight="1">
      <c r="A5991" s="8">
        <v>43187</v>
      </c>
      <c r="B5991" s="12" t="s">
        <v>3567</v>
      </c>
      <c r="C5991" s="5" t="s">
        <v>54</v>
      </c>
      <c r="D5991" s="12" t="s">
        <v>7</v>
      </c>
      <c r="E5991" s="12" t="s">
        <v>7</v>
      </c>
      <c r="F5991" s="10" t="s">
        <v>6071</v>
      </c>
      <c r="G5991" s="12" t="s">
        <v>6072</v>
      </c>
      <c r="H5991" s="12" t="s">
        <v>6073</v>
      </c>
      <c r="I5991" s="5"/>
      <c r="J5991" s="5"/>
      <c r="K5991" s="3" t="s">
        <v>17754</v>
      </c>
    </row>
    <row r="5992" spans="1:11" ht="50" customHeight="1">
      <c r="A5992" s="8">
        <v>43187</v>
      </c>
      <c r="B5992" s="12" t="s">
        <v>3567</v>
      </c>
      <c r="C5992" s="5" t="s">
        <v>6</v>
      </c>
      <c r="D5992" s="12" t="s">
        <v>7</v>
      </c>
      <c r="E5992" s="12" t="s">
        <v>7</v>
      </c>
      <c r="F5992" s="10" t="s">
        <v>6074</v>
      </c>
      <c r="G5992" s="12"/>
      <c r="H5992" s="12" t="s">
        <v>6075</v>
      </c>
      <c r="I5992" s="5"/>
      <c r="J5992" s="5"/>
      <c r="K5992" s="3" t="s">
        <v>17754</v>
      </c>
    </row>
    <row r="5993" spans="1:11" ht="50" customHeight="1">
      <c r="A5993" s="8">
        <v>43187</v>
      </c>
      <c r="B5993" s="12" t="s">
        <v>3574</v>
      </c>
      <c r="C5993" s="5" t="s">
        <v>6</v>
      </c>
      <c r="D5993" s="12" t="s">
        <v>7</v>
      </c>
      <c r="E5993" s="12" t="s">
        <v>7</v>
      </c>
      <c r="F5993" s="10" t="s">
        <v>6076</v>
      </c>
      <c r="G5993" s="12"/>
      <c r="H5993" s="12" t="s">
        <v>6077</v>
      </c>
      <c r="I5993" s="5"/>
      <c r="J5993" s="5"/>
      <c r="K5993" s="3" t="s">
        <v>17754</v>
      </c>
    </row>
    <row r="5994" spans="1:11" ht="50" customHeight="1">
      <c r="A5994" s="8">
        <v>43186</v>
      </c>
      <c r="B5994" s="80" t="s">
        <v>41</v>
      </c>
      <c r="C5994" s="5" t="s">
        <v>6</v>
      </c>
      <c r="D5994" s="12" t="s">
        <v>7</v>
      </c>
      <c r="E5994" s="12" t="s">
        <v>7</v>
      </c>
      <c r="F5994" s="10" t="s">
        <v>871</v>
      </c>
      <c r="G5994" s="12" t="s">
        <v>872</v>
      </c>
      <c r="H5994" s="12" t="s">
        <v>873</v>
      </c>
      <c r="I5994" s="5"/>
      <c r="J5994" s="5"/>
      <c r="K5994" s="2" t="s">
        <v>17752</v>
      </c>
    </row>
    <row r="5995" spans="1:11" ht="50" customHeight="1">
      <c r="A5995" s="8">
        <v>43186</v>
      </c>
      <c r="B5995" s="80" t="s">
        <v>5</v>
      </c>
      <c r="C5995" s="5" t="s">
        <v>6</v>
      </c>
      <c r="D5995" s="12" t="s">
        <v>7</v>
      </c>
      <c r="E5995" s="12" t="s">
        <v>7</v>
      </c>
      <c r="F5995" s="10" t="s">
        <v>874</v>
      </c>
      <c r="G5995" s="12"/>
      <c r="H5995" s="12" t="s">
        <v>875</v>
      </c>
      <c r="I5995" s="5"/>
      <c r="J5995" s="5"/>
      <c r="K5995" s="2" t="s">
        <v>17752</v>
      </c>
    </row>
    <row r="5996" spans="1:11" ht="50" customHeight="1">
      <c r="A5996" s="8">
        <v>43186</v>
      </c>
      <c r="B5996" s="80" t="s">
        <v>13</v>
      </c>
      <c r="C5996" s="5" t="s">
        <v>108</v>
      </c>
      <c r="D5996" s="12" t="s">
        <v>7</v>
      </c>
      <c r="E5996" s="12" t="s">
        <v>7</v>
      </c>
      <c r="F5996" s="10" t="s">
        <v>876</v>
      </c>
      <c r="G5996" s="12" t="s">
        <v>877</v>
      </c>
      <c r="H5996" s="12" t="s">
        <v>878</v>
      </c>
      <c r="I5996" s="5"/>
      <c r="J5996" s="5"/>
      <c r="K5996" s="2" t="s">
        <v>17752</v>
      </c>
    </row>
    <row r="5997" spans="1:11" ht="50" customHeight="1">
      <c r="A5997" s="8">
        <v>43186</v>
      </c>
      <c r="B5997" s="80" t="s">
        <v>13</v>
      </c>
      <c r="C5997" s="5" t="s">
        <v>6</v>
      </c>
      <c r="D5997" s="12" t="s">
        <v>7</v>
      </c>
      <c r="E5997" s="12" t="s">
        <v>7</v>
      </c>
      <c r="F5997" s="10" t="s">
        <v>20</v>
      </c>
      <c r="G5997" s="12" t="s">
        <v>116</v>
      </c>
      <c r="H5997" s="12" t="s">
        <v>879</v>
      </c>
      <c r="I5997" s="5"/>
      <c r="J5997" s="5"/>
      <c r="K5997" s="2" t="s">
        <v>17752</v>
      </c>
    </row>
    <row r="5998" spans="1:11" ht="50" customHeight="1">
      <c r="A5998" s="8">
        <v>43186</v>
      </c>
      <c r="B5998" s="12" t="s">
        <v>3574</v>
      </c>
      <c r="C5998" s="5" t="s">
        <v>6</v>
      </c>
      <c r="D5998" s="12" t="s">
        <v>7</v>
      </c>
      <c r="E5998" s="12" t="s">
        <v>7</v>
      </c>
      <c r="F5998" s="10" t="s">
        <v>6063</v>
      </c>
      <c r="G5998" s="12"/>
      <c r="H5998" s="12" t="s">
        <v>6064</v>
      </c>
      <c r="I5998" s="5"/>
      <c r="J5998" s="5"/>
      <c r="K5998" s="3" t="s">
        <v>17754</v>
      </c>
    </row>
    <row r="5999" spans="1:11" ht="50" customHeight="1">
      <c r="A5999" s="8">
        <v>43186</v>
      </c>
      <c r="B5999" s="12" t="s">
        <v>3574</v>
      </c>
      <c r="C5999" s="5" t="s">
        <v>6</v>
      </c>
      <c r="D5999" s="12" t="s">
        <v>7</v>
      </c>
      <c r="E5999" s="12" t="s">
        <v>7</v>
      </c>
      <c r="F5999" s="10" t="s">
        <v>6065</v>
      </c>
      <c r="G5999" s="12"/>
      <c r="H5999" s="12" t="s">
        <v>6066</v>
      </c>
      <c r="I5999" s="5"/>
      <c r="J5999" s="5"/>
      <c r="K5999" s="3" t="s">
        <v>17754</v>
      </c>
    </row>
    <row r="6000" spans="1:11" ht="50" customHeight="1">
      <c r="A6000" s="8">
        <v>43185</v>
      </c>
      <c r="B6000" s="80" t="s">
        <v>41</v>
      </c>
      <c r="C6000" s="5" t="s">
        <v>6</v>
      </c>
      <c r="D6000" s="12" t="s">
        <v>7</v>
      </c>
      <c r="E6000" s="12" t="s">
        <v>7</v>
      </c>
      <c r="F6000" s="10" t="s">
        <v>852</v>
      </c>
      <c r="G6000" s="12" t="s">
        <v>853</v>
      </c>
      <c r="H6000" s="12" t="s">
        <v>854</v>
      </c>
      <c r="I6000" s="5"/>
      <c r="J6000" s="5"/>
      <c r="K6000" s="2" t="s">
        <v>17752</v>
      </c>
    </row>
    <row r="6001" spans="1:11" ht="50" customHeight="1">
      <c r="A6001" s="8">
        <v>43185</v>
      </c>
      <c r="B6001" s="80" t="s">
        <v>5</v>
      </c>
      <c r="C6001" s="5" t="s">
        <v>6</v>
      </c>
      <c r="D6001" s="12" t="s">
        <v>7</v>
      </c>
      <c r="E6001" s="12" t="s">
        <v>7</v>
      </c>
      <c r="F6001" s="10" t="s">
        <v>855</v>
      </c>
      <c r="G6001" s="12"/>
      <c r="H6001" s="12" t="s">
        <v>856</v>
      </c>
      <c r="I6001" s="5"/>
      <c r="J6001" s="5"/>
      <c r="K6001" s="2" t="s">
        <v>17752</v>
      </c>
    </row>
    <row r="6002" spans="1:11" ht="50" customHeight="1">
      <c r="A6002" s="8">
        <v>43185</v>
      </c>
      <c r="B6002" s="80" t="s">
        <v>13</v>
      </c>
      <c r="C6002" s="5" t="s">
        <v>6</v>
      </c>
      <c r="D6002" s="12" t="s">
        <v>7</v>
      </c>
      <c r="E6002" s="12" t="s">
        <v>7</v>
      </c>
      <c r="F6002" s="10" t="s">
        <v>857</v>
      </c>
      <c r="G6002" s="12" t="s">
        <v>858</v>
      </c>
      <c r="H6002" s="12" t="s">
        <v>859</v>
      </c>
      <c r="I6002" s="5"/>
      <c r="J6002" s="5"/>
      <c r="K6002" s="2" t="s">
        <v>17752</v>
      </c>
    </row>
    <row r="6003" spans="1:11" ht="50" customHeight="1">
      <c r="A6003" s="8">
        <v>43185</v>
      </c>
      <c r="B6003" s="80" t="s">
        <v>13</v>
      </c>
      <c r="C6003" s="5" t="s">
        <v>6</v>
      </c>
      <c r="D6003" s="12" t="s">
        <v>7</v>
      </c>
      <c r="E6003" s="12" t="s">
        <v>7</v>
      </c>
      <c r="F6003" s="10" t="s">
        <v>860</v>
      </c>
      <c r="G6003" s="12"/>
      <c r="H6003" s="12" t="s">
        <v>861</v>
      </c>
      <c r="I6003" s="5"/>
      <c r="J6003" s="5"/>
      <c r="K6003" s="2" t="s">
        <v>17752</v>
      </c>
    </row>
    <row r="6004" spans="1:11" ht="50" customHeight="1">
      <c r="A6004" s="8">
        <v>43185</v>
      </c>
      <c r="B6004" s="80" t="s">
        <v>22</v>
      </c>
      <c r="C6004" s="5" t="s">
        <v>6</v>
      </c>
      <c r="D6004" s="12" t="s">
        <v>7</v>
      </c>
      <c r="E6004" s="12" t="s">
        <v>7</v>
      </c>
      <c r="F6004" s="10" t="s">
        <v>808</v>
      </c>
      <c r="G6004" s="12" t="s">
        <v>26</v>
      </c>
      <c r="H6004" s="12" t="s">
        <v>862</v>
      </c>
      <c r="I6004" s="5"/>
      <c r="J6004" s="5"/>
      <c r="K6004" s="2" t="s">
        <v>17752</v>
      </c>
    </row>
    <row r="6005" spans="1:11" ht="50" customHeight="1">
      <c r="A6005" s="8">
        <v>43185</v>
      </c>
      <c r="B6005" s="80" t="s">
        <v>22</v>
      </c>
      <c r="C6005" s="5" t="s">
        <v>6</v>
      </c>
      <c r="D6005" s="12" t="s">
        <v>7</v>
      </c>
      <c r="E6005" s="12" t="s">
        <v>7</v>
      </c>
      <c r="F6005" s="10" t="s">
        <v>863</v>
      </c>
      <c r="G6005" s="12" t="s">
        <v>864</v>
      </c>
      <c r="H6005" s="12" t="s">
        <v>865</v>
      </c>
      <c r="I6005" s="5"/>
      <c r="J6005" s="5"/>
      <c r="K6005" s="2" t="s">
        <v>17752</v>
      </c>
    </row>
    <row r="6006" spans="1:11" ht="50" customHeight="1">
      <c r="A6006" s="8">
        <v>43185</v>
      </c>
      <c r="B6006" s="80" t="s">
        <v>22</v>
      </c>
      <c r="C6006" s="12" t="s">
        <v>6</v>
      </c>
      <c r="D6006" s="12" t="s">
        <v>7</v>
      </c>
      <c r="E6006" s="12" t="s">
        <v>7</v>
      </c>
      <c r="F6006" s="10" t="s">
        <v>866</v>
      </c>
      <c r="G6006" s="12"/>
      <c r="H6006" s="12" t="s">
        <v>856</v>
      </c>
      <c r="I6006" s="5"/>
      <c r="J6006" s="5"/>
      <c r="K6006" s="2" t="s">
        <v>17752</v>
      </c>
    </row>
    <row r="6007" spans="1:11" ht="50" customHeight="1">
      <c r="A6007" s="8">
        <v>43185</v>
      </c>
      <c r="B6007" s="80" t="s">
        <v>22</v>
      </c>
      <c r="C6007" s="5" t="s">
        <v>6</v>
      </c>
      <c r="D6007" s="12" t="s">
        <v>7</v>
      </c>
      <c r="E6007" s="12" t="s">
        <v>7</v>
      </c>
      <c r="F6007" s="10" t="s">
        <v>867</v>
      </c>
      <c r="G6007" s="12" t="s">
        <v>26</v>
      </c>
      <c r="H6007" s="12" t="s">
        <v>868</v>
      </c>
      <c r="I6007" s="5"/>
      <c r="J6007" s="5"/>
      <c r="K6007" s="2" t="s">
        <v>17752</v>
      </c>
    </row>
    <row r="6008" spans="1:11" ht="50" customHeight="1">
      <c r="A6008" s="8">
        <v>43185</v>
      </c>
      <c r="B6008" s="80" t="s">
        <v>49</v>
      </c>
      <c r="C6008" s="5" t="s">
        <v>54</v>
      </c>
      <c r="D6008" s="12" t="s">
        <v>7</v>
      </c>
      <c r="E6008" s="12" t="s">
        <v>7</v>
      </c>
      <c r="F6008" s="10" t="s">
        <v>869</v>
      </c>
      <c r="G6008" s="12"/>
      <c r="H6008" s="12" t="s">
        <v>870</v>
      </c>
      <c r="I6008" s="5"/>
      <c r="J6008" s="5"/>
      <c r="K6008" s="2" t="s">
        <v>17752</v>
      </c>
    </row>
    <row r="6009" spans="1:11" ht="50" customHeight="1">
      <c r="A6009" s="8">
        <v>43185</v>
      </c>
      <c r="B6009" s="12" t="s">
        <v>3567</v>
      </c>
      <c r="C6009" s="5" t="s">
        <v>6</v>
      </c>
      <c r="D6009" s="12" t="s">
        <v>7</v>
      </c>
      <c r="E6009" s="12" t="s">
        <v>7</v>
      </c>
      <c r="F6009" s="10" t="s">
        <v>6058</v>
      </c>
      <c r="G6009" s="12"/>
      <c r="H6009" s="12" t="s">
        <v>6059</v>
      </c>
      <c r="I6009" s="5"/>
      <c r="J6009" s="5"/>
      <c r="K6009" s="3" t="s">
        <v>17754</v>
      </c>
    </row>
    <row r="6010" spans="1:11" ht="50" customHeight="1">
      <c r="A6010" s="8">
        <v>43185</v>
      </c>
      <c r="B6010" s="12" t="s">
        <v>3574</v>
      </c>
      <c r="C6010" s="5" t="s">
        <v>54</v>
      </c>
      <c r="D6010" s="12" t="s">
        <v>7</v>
      </c>
      <c r="E6010" s="12" t="s">
        <v>7</v>
      </c>
      <c r="F6010" s="10" t="s">
        <v>6060</v>
      </c>
      <c r="G6010" s="12" t="s">
        <v>6061</v>
      </c>
      <c r="H6010" s="12" t="s">
        <v>6062</v>
      </c>
      <c r="I6010" s="5"/>
      <c r="J6010" s="5"/>
      <c r="K6010" s="3" t="s">
        <v>17754</v>
      </c>
    </row>
    <row r="6011" spans="1:11" ht="50" customHeight="1">
      <c r="A6011" s="8">
        <v>43184</v>
      </c>
      <c r="B6011" s="80" t="s">
        <v>41</v>
      </c>
      <c r="C6011" s="5" t="s">
        <v>6</v>
      </c>
      <c r="D6011" s="12" t="s">
        <v>7</v>
      </c>
      <c r="E6011" s="12" t="s">
        <v>7</v>
      </c>
      <c r="F6011" s="10" t="s">
        <v>818</v>
      </c>
      <c r="G6011" s="12" t="s">
        <v>627</v>
      </c>
      <c r="H6011" s="12" t="s">
        <v>819</v>
      </c>
      <c r="I6011" s="5"/>
      <c r="J6011" s="5"/>
      <c r="K6011" s="2" t="s">
        <v>17752</v>
      </c>
    </row>
    <row r="6012" spans="1:11" ht="50" customHeight="1">
      <c r="A6012" s="8">
        <v>43184</v>
      </c>
      <c r="B6012" s="80" t="s">
        <v>41</v>
      </c>
      <c r="C6012" s="5" t="s">
        <v>6</v>
      </c>
      <c r="D6012" s="12" t="s">
        <v>7</v>
      </c>
      <c r="E6012" s="12" t="s">
        <v>7</v>
      </c>
      <c r="F6012" s="10" t="s">
        <v>820</v>
      </c>
      <c r="G6012" s="12" t="s">
        <v>627</v>
      </c>
      <c r="H6012" s="12" t="s">
        <v>821</v>
      </c>
      <c r="I6012" s="5"/>
      <c r="J6012" s="5"/>
      <c r="K6012" s="2" t="s">
        <v>17752</v>
      </c>
    </row>
    <row r="6013" spans="1:11" ht="50" customHeight="1">
      <c r="A6013" s="8">
        <v>43184</v>
      </c>
      <c r="B6013" s="80" t="s">
        <v>53</v>
      </c>
      <c r="C6013" s="5" t="s">
        <v>19</v>
      </c>
      <c r="D6013" s="12" t="s">
        <v>7</v>
      </c>
      <c r="E6013" s="12" t="s">
        <v>7</v>
      </c>
      <c r="F6013" s="10" t="s">
        <v>822</v>
      </c>
      <c r="G6013" s="12"/>
      <c r="H6013" s="12" t="s">
        <v>823</v>
      </c>
      <c r="I6013" s="5"/>
      <c r="J6013" s="5"/>
      <c r="K6013" s="2" t="s">
        <v>17752</v>
      </c>
    </row>
    <row r="6014" spans="1:11" ht="50" customHeight="1">
      <c r="A6014" s="8">
        <v>43184</v>
      </c>
      <c r="B6014" s="80" t="s">
        <v>53</v>
      </c>
      <c r="C6014" s="5" t="s">
        <v>54</v>
      </c>
      <c r="D6014" s="12" t="s">
        <v>7</v>
      </c>
      <c r="E6014" s="12" t="s">
        <v>7</v>
      </c>
      <c r="F6014" s="10" t="s">
        <v>824</v>
      </c>
      <c r="G6014" s="12"/>
      <c r="H6014" s="12" t="s">
        <v>825</v>
      </c>
      <c r="I6014" s="5"/>
      <c r="J6014" s="5"/>
      <c r="K6014" s="2" t="s">
        <v>17752</v>
      </c>
    </row>
    <row r="6015" spans="1:11" ht="50" customHeight="1">
      <c r="A6015" s="8">
        <v>43184</v>
      </c>
      <c r="B6015" s="80" t="s">
        <v>53</v>
      </c>
      <c r="C6015" s="5" t="s">
        <v>54</v>
      </c>
      <c r="D6015" s="12" t="s">
        <v>7</v>
      </c>
      <c r="E6015" s="12" t="s">
        <v>7</v>
      </c>
      <c r="F6015" s="10" t="s">
        <v>826</v>
      </c>
      <c r="G6015" s="12"/>
      <c r="H6015" s="12" t="s">
        <v>827</v>
      </c>
      <c r="I6015" s="5"/>
      <c r="J6015" s="5"/>
      <c r="K6015" s="2" t="s">
        <v>17752</v>
      </c>
    </row>
    <row r="6016" spans="1:11" ht="50" customHeight="1">
      <c r="A6016" s="8">
        <v>43184</v>
      </c>
      <c r="B6016" s="80" t="s">
        <v>53</v>
      </c>
      <c r="C6016" s="5" t="s">
        <v>54</v>
      </c>
      <c r="D6016" s="12" t="s">
        <v>7</v>
      </c>
      <c r="E6016" s="12" t="s">
        <v>7</v>
      </c>
      <c r="F6016" s="10" t="s">
        <v>828</v>
      </c>
      <c r="G6016" s="12"/>
      <c r="H6016" s="12" t="s">
        <v>829</v>
      </c>
      <c r="I6016" s="5"/>
      <c r="J6016" s="5"/>
      <c r="K6016" s="2" t="s">
        <v>17752</v>
      </c>
    </row>
    <row r="6017" spans="1:11" ht="50" customHeight="1">
      <c r="A6017" s="8">
        <v>43184</v>
      </c>
      <c r="B6017" s="80" t="s">
        <v>57</v>
      </c>
      <c r="C6017" s="5" t="s">
        <v>54</v>
      </c>
      <c r="D6017" s="12" t="s">
        <v>7</v>
      </c>
      <c r="E6017" s="12" t="s">
        <v>7</v>
      </c>
      <c r="F6017" s="10" t="s">
        <v>830</v>
      </c>
      <c r="G6017" s="12"/>
      <c r="H6017" s="12" t="s">
        <v>831</v>
      </c>
      <c r="I6017" s="5"/>
      <c r="J6017" s="5"/>
      <c r="K6017" s="2" t="s">
        <v>17752</v>
      </c>
    </row>
    <row r="6018" spans="1:11" ht="50" customHeight="1">
      <c r="A6018" s="8">
        <v>43184</v>
      </c>
      <c r="B6018" s="38" t="s">
        <v>57</v>
      </c>
      <c r="C6018" s="5" t="s">
        <v>6</v>
      </c>
      <c r="D6018" s="5" t="s">
        <v>7</v>
      </c>
      <c r="E6018" s="5" t="s">
        <v>7</v>
      </c>
      <c r="F6018" s="10" t="s">
        <v>832</v>
      </c>
      <c r="G6018" s="10" t="s">
        <v>646</v>
      </c>
      <c r="H6018" s="10" t="s">
        <v>833</v>
      </c>
      <c r="I6018" s="5"/>
      <c r="J6018" s="5"/>
      <c r="K6018" s="14" t="s">
        <v>17752</v>
      </c>
    </row>
    <row r="6019" spans="1:11" ht="50" customHeight="1">
      <c r="A6019" s="8">
        <v>43184</v>
      </c>
      <c r="B6019" s="38" t="s">
        <v>57</v>
      </c>
      <c r="C6019" s="5" t="s">
        <v>54</v>
      </c>
      <c r="D6019" s="5" t="s">
        <v>7</v>
      </c>
      <c r="E6019" s="5" t="s">
        <v>7</v>
      </c>
      <c r="F6019" s="10" t="s">
        <v>834</v>
      </c>
      <c r="G6019" s="10"/>
      <c r="H6019" s="10" t="s">
        <v>835</v>
      </c>
      <c r="I6019" s="5"/>
      <c r="J6019" s="5"/>
      <c r="K6019" s="14" t="s">
        <v>17752</v>
      </c>
    </row>
    <row r="6020" spans="1:11" ht="50" customHeight="1">
      <c r="A6020" s="8">
        <v>43184</v>
      </c>
      <c r="B6020" s="38" t="s">
        <v>57</v>
      </c>
      <c r="C6020" s="5" t="s">
        <v>54</v>
      </c>
      <c r="D6020" s="5" t="s">
        <v>7</v>
      </c>
      <c r="E6020" s="5" t="s">
        <v>7</v>
      </c>
      <c r="F6020" s="10" t="s">
        <v>836</v>
      </c>
      <c r="G6020" s="5" t="s">
        <v>837</v>
      </c>
      <c r="H6020" s="10" t="s">
        <v>838</v>
      </c>
      <c r="I6020" s="5"/>
      <c r="J6020" s="5"/>
      <c r="K6020" s="14" t="s">
        <v>17752</v>
      </c>
    </row>
    <row r="6021" spans="1:11" ht="50" customHeight="1">
      <c r="A6021" s="8">
        <v>43184</v>
      </c>
      <c r="B6021" s="38" t="s">
        <v>57</v>
      </c>
      <c r="C6021" s="5" t="s">
        <v>6</v>
      </c>
      <c r="D6021" s="5" t="s">
        <v>7</v>
      </c>
      <c r="E6021" s="5" t="s">
        <v>7</v>
      </c>
      <c r="F6021" s="10" t="s">
        <v>839</v>
      </c>
      <c r="G6021" s="10"/>
      <c r="H6021" s="10" t="s">
        <v>840</v>
      </c>
      <c r="I6021" s="5"/>
      <c r="J6021" s="5"/>
      <c r="K6021" s="14" t="s">
        <v>17752</v>
      </c>
    </row>
    <row r="6022" spans="1:11" ht="50" customHeight="1">
      <c r="A6022" s="8">
        <v>43184</v>
      </c>
      <c r="B6022" s="38" t="s">
        <v>57</v>
      </c>
      <c r="C6022" s="5" t="s">
        <v>6</v>
      </c>
      <c r="D6022" s="5" t="s">
        <v>7</v>
      </c>
      <c r="E6022" s="5" t="s">
        <v>7</v>
      </c>
      <c r="F6022" s="5" t="s">
        <v>841</v>
      </c>
      <c r="G6022" s="5"/>
      <c r="H6022" s="5" t="s">
        <v>842</v>
      </c>
      <c r="I6022" s="5"/>
      <c r="J6022" s="5"/>
      <c r="K6022" s="14" t="s">
        <v>17752</v>
      </c>
    </row>
    <row r="6023" spans="1:11" ht="50" customHeight="1">
      <c r="A6023" s="8">
        <v>43184</v>
      </c>
      <c r="B6023" s="38" t="s">
        <v>57</v>
      </c>
      <c r="C6023" s="5" t="s">
        <v>54</v>
      </c>
      <c r="D6023" s="5" t="s">
        <v>7</v>
      </c>
      <c r="E6023" s="5" t="s">
        <v>7</v>
      </c>
      <c r="F6023" s="5" t="s">
        <v>843</v>
      </c>
      <c r="G6023" s="5"/>
      <c r="H6023" s="5" t="s">
        <v>844</v>
      </c>
      <c r="I6023" s="5"/>
      <c r="J6023" s="5"/>
      <c r="K6023" s="14" t="s">
        <v>17752</v>
      </c>
    </row>
    <row r="6024" spans="1:11" ht="50" customHeight="1">
      <c r="A6024" s="8">
        <v>43184</v>
      </c>
      <c r="B6024" s="38" t="s">
        <v>49</v>
      </c>
      <c r="C6024" s="5" t="s">
        <v>6</v>
      </c>
      <c r="D6024" s="5" t="s">
        <v>7</v>
      </c>
      <c r="E6024" s="5" t="s">
        <v>7</v>
      </c>
      <c r="F6024" s="5" t="s">
        <v>845</v>
      </c>
      <c r="G6024" s="5"/>
      <c r="H6024" s="10" t="s">
        <v>846</v>
      </c>
      <c r="I6024" s="5"/>
      <c r="J6024" s="5"/>
      <c r="K6024" s="14" t="s">
        <v>17752</v>
      </c>
    </row>
    <row r="6025" spans="1:11" ht="50" customHeight="1">
      <c r="A6025" s="8">
        <v>43184</v>
      </c>
      <c r="B6025" s="38" t="s">
        <v>49</v>
      </c>
      <c r="C6025" s="5" t="s">
        <v>54</v>
      </c>
      <c r="D6025" s="5" t="s">
        <v>7</v>
      </c>
      <c r="E6025" s="5" t="s">
        <v>7</v>
      </c>
      <c r="F6025" s="5" t="s">
        <v>847</v>
      </c>
      <c r="G6025" s="5" t="s">
        <v>848</v>
      </c>
      <c r="H6025" s="10" t="s">
        <v>849</v>
      </c>
      <c r="I6025" s="5"/>
      <c r="J6025" s="5"/>
      <c r="K6025" s="14" t="s">
        <v>17752</v>
      </c>
    </row>
    <row r="6026" spans="1:11" ht="50" customHeight="1">
      <c r="A6026" s="8">
        <v>43184</v>
      </c>
      <c r="B6026" s="38" t="s">
        <v>49</v>
      </c>
      <c r="C6026" s="5" t="s">
        <v>6</v>
      </c>
      <c r="D6026" s="5" t="s">
        <v>7</v>
      </c>
      <c r="E6026" s="5" t="s">
        <v>7</v>
      </c>
      <c r="F6026" s="5" t="s">
        <v>850</v>
      </c>
      <c r="G6026" s="5"/>
      <c r="H6026" s="10" t="s">
        <v>851</v>
      </c>
      <c r="I6026" s="5"/>
      <c r="J6026" s="5"/>
      <c r="K6026" s="14" t="s">
        <v>17752</v>
      </c>
    </row>
    <row r="6027" spans="1:11" ht="50" customHeight="1">
      <c r="A6027" s="37">
        <v>43184</v>
      </c>
      <c r="B6027" s="38" t="s">
        <v>3417</v>
      </c>
      <c r="C6027" s="5" t="s">
        <v>120</v>
      </c>
      <c r="D6027" s="5" t="s">
        <v>7</v>
      </c>
      <c r="E6027" s="5" t="s">
        <v>7</v>
      </c>
      <c r="F6027" s="5" t="s">
        <v>6299</v>
      </c>
      <c r="G6027" s="5" t="s">
        <v>6283</v>
      </c>
      <c r="H6027" s="10" t="s">
        <v>6300</v>
      </c>
      <c r="I6027" s="5"/>
      <c r="J6027" s="39"/>
      <c r="K6027" s="6" t="s">
        <v>17753</v>
      </c>
    </row>
    <row r="6028" spans="1:11" ht="50" customHeight="1">
      <c r="A6028" s="37">
        <v>43184</v>
      </c>
      <c r="B6028" s="38" t="s">
        <v>3413</v>
      </c>
      <c r="C6028" s="5" t="s">
        <v>3422</v>
      </c>
      <c r="D6028" s="5" t="s">
        <v>12052</v>
      </c>
      <c r="E6028" s="5" t="s">
        <v>7</v>
      </c>
      <c r="F6028" s="5" t="s">
        <v>6301</v>
      </c>
      <c r="G6028" s="5" t="s">
        <v>5378</v>
      </c>
      <c r="H6028" s="10" t="s">
        <v>6302</v>
      </c>
      <c r="I6028" s="5"/>
      <c r="J6028" s="39"/>
      <c r="K6028" s="6" t="s">
        <v>17753</v>
      </c>
    </row>
    <row r="6029" spans="1:11" ht="50" customHeight="1">
      <c r="A6029" s="37">
        <v>43184</v>
      </c>
      <c r="B6029" s="38" t="s">
        <v>3413</v>
      </c>
      <c r="C6029" s="5" t="s">
        <v>120</v>
      </c>
      <c r="D6029" s="5" t="s">
        <v>7</v>
      </c>
      <c r="E6029" s="5" t="s">
        <v>7</v>
      </c>
      <c r="F6029" s="5" t="s">
        <v>6303</v>
      </c>
      <c r="G6029" s="5" t="s">
        <v>6304</v>
      </c>
      <c r="H6029" s="10" t="s">
        <v>6305</v>
      </c>
      <c r="I6029" s="5"/>
      <c r="J6029" s="39"/>
      <c r="K6029" s="6" t="s">
        <v>17753</v>
      </c>
    </row>
    <row r="6030" spans="1:11" ht="50" customHeight="1">
      <c r="A6030" s="37">
        <v>43184</v>
      </c>
      <c r="B6030" s="38" t="s">
        <v>3437</v>
      </c>
      <c r="C6030" s="5" t="s">
        <v>120</v>
      </c>
      <c r="D6030" s="5" t="s">
        <v>7</v>
      </c>
      <c r="E6030" s="5" t="s">
        <v>7</v>
      </c>
      <c r="F6030" s="5" t="s">
        <v>6306</v>
      </c>
      <c r="G6030" s="5" t="s">
        <v>6307</v>
      </c>
      <c r="H6030" s="10" t="s">
        <v>6308</v>
      </c>
      <c r="I6030" s="5"/>
      <c r="J6030" s="39"/>
      <c r="K6030" s="6" t="s">
        <v>17753</v>
      </c>
    </row>
    <row r="6031" spans="1:11" ht="50" customHeight="1">
      <c r="A6031" s="8">
        <v>43184</v>
      </c>
      <c r="B6031" s="5" t="s">
        <v>3580</v>
      </c>
      <c r="C6031" s="5" t="s">
        <v>54</v>
      </c>
      <c r="D6031" s="5" t="s">
        <v>7</v>
      </c>
      <c r="E6031" s="5" t="s">
        <v>7</v>
      </c>
      <c r="F6031" s="5" t="s">
        <v>6042</v>
      </c>
      <c r="G6031" s="5" t="s">
        <v>6043</v>
      </c>
      <c r="H6031" s="10" t="s">
        <v>6044</v>
      </c>
      <c r="I6031" s="5"/>
      <c r="J6031" s="5"/>
      <c r="K6031" s="6" t="s">
        <v>17754</v>
      </c>
    </row>
    <row r="6032" spans="1:11" ht="50" customHeight="1">
      <c r="A6032" s="8">
        <v>43184</v>
      </c>
      <c r="B6032" s="5" t="s">
        <v>3580</v>
      </c>
      <c r="C6032" s="5" t="s">
        <v>54</v>
      </c>
      <c r="D6032" s="5" t="s">
        <v>7</v>
      </c>
      <c r="E6032" s="5" t="s">
        <v>7</v>
      </c>
      <c r="F6032" s="5" t="s">
        <v>6045</v>
      </c>
      <c r="G6032" s="5" t="s">
        <v>6046</v>
      </c>
      <c r="H6032" s="10" t="s">
        <v>6047</v>
      </c>
      <c r="I6032" s="5"/>
      <c r="J6032" s="5"/>
      <c r="K6032" s="6" t="s">
        <v>17754</v>
      </c>
    </row>
    <row r="6033" spans="1:11" ht="50" customHeight="1">
      <c r="A6033" s="15">
        <v>43184</v>
      </c>
      <c r="B6033" s="4" t="s">
        <v>3567</v>
      </c>
      <c r="C6033" s="4" t="s">
        <v>6</v>
      </c>
      <c r="D6033" s="4" t="s">
        <v>7</v>
      </c>
      <c r="E6033" s="4" t="s">
        <v>7</v>
      </c>
      <c r="F6033" s="4" t="s">
        <v>6048</v>
      </c>
      <c r="G6033" s="4"/>
      <c r="H6033" s="4" t="s">
        <v>6049</v>
      </c>
      <c r="I6033" s="4"/>
      <c r="J6033" s="4"/>
      <c r="K6033" s="6" t="s">
        <v>17754</v>
      </c>
    </row>
    <row r="6034" spans="1:11" ht="50" customHeight="1">
      <c r="A6034" s="15">
        <v>43184</v>
      </c>
      <c r="B6034" s="4" t="s">
        <v>3567</v>
      </c>
      <c r="C6034" s="4" t="s">
        <v>54</v>
      </c>
      <c r="D6034" s="4" t="s">
        <v>7</v>
      </c>
      <c r="E6034" s="4" t="s">
        <v>7</v>
      </c>
      <c r="F6034" s="4" t="s">
        <v>6050</v>
      </c>
      <c r="G6034" s="4" t="s">
        <v>6051</v>
      </c>
      <c r="H6034" s="4" t="s">
        <v>6052</v>
      </c>
      <c r="I6034" s="4"/>
      <c r="J6034" s="4"/>
      <c r="K6034" s="6" t="s">
        <v>17754</v>
      </c>
    </row>
    <row r="6035" spans="1:11" ht="50" customHeight="1">
      <c r="A6035" s="15">
        <v>43184</v>
      </c>
      <c r="B6035" s="4" t="s">
        <v>3574</v>
      </c>
      <c r="C6035" s="4" t="s">
        <v>54</v>
      </c>
      <c r="D6035" s="4" t="s">
        <v>7</v>
      </c>
      <c r="E6035" s="4" t="s">
        <v>7</v>
      </c>
      <c r="F6035" s="10" t="s">
        <v>6053</v>
      </c>
      <c r="G6035" s="4" t="s">
        <v>6054</v>
      </c>
      <c r="H6035" s="4" t="s">
        <v>6055</v>
      </c>
      <c r="I6035" s="4"/>
      <c r="J6035" s="4"/>
      <c r="K6035" s="6" t="s">
        <v>17754</v>
      </c>
    </row>
    <row r="6036" spans="1:11" ht="50" customHeight="1">
      <c r="A6036" s="15">
        <v>43184</v>
      </c>
      <c r="B6036" s="4" t="s">
        <v>3574</v>
      </c>
      <c r="C6036" s="4" t="s">
        <v>54</v>
      </c>
      <c r="D6036" s="4" t="s">
        <v>7</v>
      </c>
      <c r="E6036" s="4" t="s">
        <v>7</v>
      </c>
      <c r="F6036" s="10" t="s">
        <v>6056</v>
      </c>
      <c r="G6036" s="4"/>
      <c r="H6036" s="4" t="s">
        <v>6057</v>
      </c>
      <c r="I6036" s="4"/>
      <c r="J6036" s="4"/>
      <c r="K6036" s="6" t="s">
        <v>17754</v>
      </c>
    </row>
    <row r="6037" spans="1:11" ht="50" customHeight="1">
      <c r="A6037" s="15">
        <v>43183</v>
      </c>
      <c r="B6037" s="42" t="s">
        <v>41</v>
      </c>
      <c r="C6037" s="4" t="s">
        <v>6</v>
      </c>
      <c r="D6037" s="4" t="s">
        <v>7</v>
      </c>
      <c r="E6037" s="4" t="s">
        <v>7</v>
      </c>
      <c r="F6037" s="10" t="s">
        <v>795</v>
      </c>
      <c r="G6037" s="4"/>
      <c r="H6037" s="4" t="s">
        <v>796</v>
      </c>
      <c r="I6037" s="4"/>
      <c r="J6037" s="4"/>
      <c r="K6037" s="14" t="s">
        <v>17752</v>
      </c>
    </row>
    <row r="6038" spans="1:11" ht="50" customHeight="1">
      <c r="A6038" s="15">
        <v>43183</v>
      </c>
      <c r="B6038" s="42" t="s">
        <v>41</v>
      </c>
      <c r="C6038" s="4" t="s">
        <v>6</v>
      </c>
      <c r="D6038" s="5" t="s">
        <v>12071</v>
      </c>
      <c r="E6038" s="4" t="s">
        <v>7</v>
      </c>
      <c r="F6038" s="10" t="s">
        <v>797</v>
      </c>
      <c r="G6038" s="4" t="s">
        <v>798</v>
      </c>
      <c r="H6038" s="4" t="s">
        <v>799</v>
      </c>
      <c r="I6038" s="4"/>
      <c r="J6038" s="4"/>
      <c r="K6038" s="14" t="s">
        <v>17752</v>
      </c>
    </row>
    <row r="6039" spans="1:11" ht="50" customHeight="1">
      <c r="A6039" s="15">
        <v>43183</v>
      </c>
      <c r="B6039" s="42" t="s">
        <v>5</v>
      </c>
      <c r="C6039" s="4" t="s">
        <v>6</v>
      </c>
      <c r="D6039" s="4" t="s">
        <v>7</v>
      </c>
      <c r="E6039" s="4" t="s">
        <v>7</v>
      </c>
      <c r="F6039" s="10" t="s">
        <v>800</v>
      </c>
      <c r="G6039" s="4" t="s">
        <v>32</v>
      </c>
      <c r="H6039" s="4" t="s">
        <v>801</v>
      </c>
      <c r="I6039" s="4"/>
      <c r="J6039" s="4"/>
      <c r="K6039" s="14" t="s">
        <v>17752</v>
      </c>
    </row>
    <row r="6040" spans="1:11" ht="50" customHeight="1">
      <c r="A6040" s="15">
        <v>43183</v>
      </c>
      <c r="B6040" s="42" t="s">
        <v>5</v>
      </c>
      <c r="C6040" s="4" t="s">
        <v>142</v>
      </c>
      <c r="D6040" s="4" t="s">
        <v>7</v>
      </c>
      <c r="E6040" s="4" t="s">
        <v>7</v>
      </c>
      <c r="F6040" s="10" t="s">
        <v>802</v>
      </c>
      <c r="G6040" s="4" t="s">
        <v>610</v>
      </c>
      <c r="H6040" s="4" t="s">
        <v>803</v>
      </c>
      <c r="I6040" s="4"/>
      <c r="J6040" s="4"/>
      <c r="K6040" s="14" t="s">
        <v>17752</v>
      </c>
    </row>
    <row r="6041" spans="1:11" ht="50" customHeight="1">
      <c r="A6041" s="15">
        <v>43183</v>
      </c>
      <c r="B6041" s="42" t="s">
        <v>13</v>
      </c>
      <c r="C6041" s="4" t="s">
        <v>6</v>
      </c>
      <c r="D6041" s="4" t="s">
        <v>7</v>
      </c>
      <c r="E6041" s="4" t="s">
        <v>7</v>
      </c>
      <c r="F6041" s="10" t="s">
        <v>804</v>
      </c>
      <c r="G6041" s="4"/>
      <c r="H6041" s="4" t="s">
        <v>805</v>
      </c>
      <c r="I6041" s="4"/>
      <c r="J6041" s="4"/>
      <c r="K6041" s="14" t="s">
        <v>17752</v>
      </c>
    </row>
    <row r="6042" spans="1:11" ht="50" customHeight="1">
      <c r="A6042" s="15">
        <v>43183</v>
      </c>
      <c r="B6042" s="42" t="s">
        <v>13</v>
      </c>
      <c r="C6042" s="4" t="s">
        <v>6</v>
      </c>
      <c r="D6042" s="4" t="s">
        <v>7</v>
      </c>
      <c r="E6042" s="4" t="s">
        <v>7</v>
      </c>
      <c r="F6042" s="10" t="s">
        <v>806</v>
      </c>
      <c r="G6042" s="4" t="s">
        <v>32</v>
      </c>
      <c r="H6042" s="4" t="s">
        <v>807</v>
      </c>
      <c r="I6042" s="4"/>
      <c r="J6042" s="4"/>
      <c r="K6042" s="14" t="s">
        <v>17752</v>
      </c>
    </row>
    <row r="6043" spans="1:11" ht="50" customHeight="1">
      <c r="A6043" s="15">
        <v>43183</v>
      </c>
      <c r="B6043" s="42" t="s">
        <v>13</v>
      </c>
      <c r="C6043" s="4" t="s">
        <v>6</v>
      </c>
      <c r="D6043" s="4" t="s">
        <v>7</v>
      </c>
      <c r="E6043" s="4" t="s">
        <v>7</v>
      </c>
      <c r="F6043" s="10" t="s">
        <v>808</v>
      </c>
      <c r="G6043" s="4" t="s">
        <v>26</v>
      </c>
      <c r="H6043" s="4" t="s">
        <v>809</v>
      </c>
      <c r="I6043" s="4"/>
      <c r="J6043" s="4"/>
      <c r="K6043" s="14" t="s">
        <v>17752</v>
      </c>
    </row>
    <row r="6044" spans="1:11" ht="50" customHeight="1">
      <c r="A6044" s="15">
        <v>43183</v>
      </c>
      <c r="B6044" s="42" t="s">
        <v>13</v>
      </c>
      <c r="C6044" s="4" t="s">
        <v>6</v>
      </c>
      <c r="D6044" s="4" t="s">
        <v>7</v>
      </c>
      <c r="E6044" s="4" t="s">
        <v>7</v>
      </c>
      <c r="F6044" s="10" t="s">
        <v>810</v>
      </c>
      <c r="G6044" s="4" t="s">
        <v>811</v>
      </c>
      <c r="H6044" s="4" t="s">
        <v>812</v>
      </c>
      <c r="I6044" s="4"/>
      <c r="J6044" s="4"/>
      <c r="K6044" s="14" t="s">
        <v>17752</v>
      </c>
    </row>
    <row r="6045" spans="1:11" ht="50" customHeight="1">
      <c r="A6045" s="15">
        <v>43183</v>
      </c>
      <c r="B6045" s="42" t="s">
        <v>22</v>
      </c>
      <c r="C6045" s="4" t="s">
        <v>6</v>
      </c>
      <c r="D6045" s="4" t="s">
        <v>7</v>
      </c>
      <c r="E6045" s="4" t="s">
        <v>7</v>
      </c>
      <c r="F6045" s="10" t="s">
        <v>813</v>
      </c>
      <c r="G6045" s="4"/>
      <c r="H6045" s="4" t="s">
        <v>814</v>
      </c>
      <c r="I6045" s="4"/>
      <c r="J6045" s="4"/>
      <c r="K6045" s="14" t="s">
        <v>17752</v>
      </c>
    </row>
    <row r="6046" spans="1:11" ht="50" customHeight="1">
      <c r="A6046" s="15">
        <v>43183</v>
      </c>
      <c r="B6046" s="42" t="s">
        <v>49</v>
      </c>
      <c r="C6046" s="4" t="s">
        <v>6</v>
      </c>
      <c r="D6046" s="4" t="s">
        <v>7</v>
      </c>
      <c r="E6046" s="4" t="s">
        <v>7</v>
      </c>
      <c r="F6046" s="10" t="s">
        <v>815</v>
      </c>
      <c r="G6046" s="4" t="s">
        <v>122</v>
      </c>
      <c r="H6046" s="4" t="s">
        <v>816</v>
      </c>
      <c r="I6046" s="4"/>
      <c r="J6046" s="4"/>
      <c r="K6046" s="14" t="s">
        <v>17752</v>
      </c>
    </row>
    <row r="6047" spans="1:11" ht="50" customHeight="1">
      <c r="A6047" s="8">
        <v>43183</v>
      </c>
      <c r="B6047" s="38" t="s">
        <v>49</v>
      </c>
      <c r="C6047" s="5" t="s">
        <v>6</v>
      </c>
      <c r="D6047" s="5" t="s">
        <v>7</v>
      </c>
      <c r="E6047" s="5" t="s">
        <v>7</v>
      </c>
      <c r="F6047" s="5" t="s">
        <v>817</v>
      </c>
      <c r="G6047" s="5"/>
      <c r="H6047" s="5" t="s">
        <v>796</v>
      </c>
      <c r="I6047" s="5"/>
      <c r="J6047" s="5"/>
      <c r="K6047" s="14" t="s">
        <v>17752</v>
      </c>
    </row>
    <row r="6048" spans="1:11" ht="50" customHeight="1">
      <c r="A6048" s="8">
        <v>43183</v>
      </c>
      <c r="B6048" s="5" t="s">
        <v>3567</v>
      </c>
      <c r="C6048" s="5" t="s">
        <v>6</v>
      </c>
      <c r="D6048" s="5" t="s">
        <v>7</v>
      </c>
      <c r="E6048" s="5" t="s">
        <v>7</v>
      </c>
      <c r="F6048" s="5" t="s">
        <v>6040</v>
      </c>
      <c r="G6048" s="5"/>
      <c r="H6048" s="5" t="s">
        <v>6041</v>
      </c>
      <c r="I6048" s="5"/>
      <c r="J6048" s="5"/>
      <c r="K6048" s="6" t="s">
        <v>17754</v>
      </c>
    </row>
    <row r="6049" spans="1:11" ht="50" customHeight="1">
      <c r="A6049" s="8">
        <v>43182</v>
      </c>
      <c r="B6049" s="38" t="s">
        <v>41</v>
      </c>
      <c r="C6049" s="5" t="s">
        <v>6</v>
      </c>
      <c r="D6049" s="5" t="s">
        <v>7</v>
      </c>
      <c r="E6049" s="5" t="s">
        <v>7</v>
      </c>
      <c r="F6049" s="5" t="s">
        <v>789</v>
      </c>
      <c r="G6049" s="5"/>
      <c r="H6049" s="5" t="s">
        <v>790</v>
      </c>
      <c r="I6049" s="5"/>
      <c r="J6049" s="5"/>
      <c r="K6049" s="14" t="s">
        <v>17752</v>
      </c>
    </row>
    <row r="6050" spans="1:11" ht="50" customHeight="1">
      <c r="A6050" s="8">
        <v>43182</v>
      </c>
      <c r="B6050" s="38" t="s">
        <v>13</v>
      </c>
      <c r="C6050" s="5" t="s">
        <v>142</v>
      </c>
      <c r="D6050" s="5" t="s">
        <v>7</v>
      </c>
      <c r="E6050" s="5" t="s">
        <v>7</v>
      </c>
      <c r="F6050" s="5" t="s">
        <v>791</v>
      </c>
      <c r="G6050" s="5" t="s">
        <v>673</v>
      </c>
      <c r="H6050" s="5" t="s">
        <v>792</v>
      </c>
      <c r="I6050" s="5"/>
      <c r="J6050" s="5"/>
      <c r="K6050" s="14" t="s">
        <v>17752</v>
      </c>
    </row>
    <row r="6051" spans="1:11" ht="50" customHeight="1">
      <c r="A6051" s="8">
        <v>43182</v>
      </c>
      <c r="B6051" s="38" t="s">
        <v>13</v>
      </c>
      <c r="C6051" s="5" t="s">
        <v>6</v>
      </c>
      <c r="D6051" s="5" t="s">
        <v>7</v>
      </c>
      <c r="E6051" s="5" t="s">
        <v>7</v>
      </c>
      <c r="F6051" s="5" t="s">
        <v>793</v>
      </c>
      <c r="G6051" s="5"/>
      <c r="H6051" s="5" t="s">
        <v>794</v>
      </c>
      <c r="I6051" s="5"/>
      <c r="J6051" s="5"/>
      <c r="K6051" s="14" t="s">
        <v>17752</v>
      </c>
    </row>
    <row r="6052" spans="1:11" ht="50" customHeight="1">
      <c r="A6052" s="8">
        <v>43181</v>
      </c>
      <c r="B6052" s="38" t="s">
        <v>5</v>
      </c>
      <c r="C6052" s="5" t="s">
        <v>6</v>
      </c>
      <c r="D6052" s="5" t="s">
        <v>7</v>
      </c>
      <c r="E6052" s="5" t="s">
        <v>7</v>
      </c>
      <c r="F6052" s="5" t="s">
        <v>782</v>
      </c>
      <c r="G6052" s="5" t="s">
        <v>783</v>
      </c>
      <c r="H6052" s="5" t="s">
        <v>784</v>
      </c>
      <c r="I6052" s="5"/>
      <c r="J6052" s="5"/>
      <c r="K6052" s="14" t="s">
        <v>17752</v>
      </c>
    </row>
    <row r="6053" spans="1:11" ht="50" customHeight="1">
      <c r="A6053" s="8">
        <v>43181</v>
      </c>
      <c r="B6053" s="38" t="s">
        <v>5</v>
      </c>
      <c r="C6053" s="5" t="s">
        <v>6</v>
      </c>
      <c r="D6053" s="5" t="s">
        <v>7</v>
      </c>
      <c r="E6053" s="5" t="s">
        <v>7</v>
      </c>
      <c r="F6053" s="5" t="s">
        <v>785</v>
      </c>
      <c r="G6053" s="5" t="s">
        <v>32</v>
      </c>
      <c r="H6053" s="5" t="s">
        <v>786</v>
      </c>
      <c r="I6053" s="5"/>
      <c r="J6053" s="5"/>
      <c r="K6053" s="14" t="s">
        <v>17752</v>
      </c>
    </row>
    <row r="6054" spans="1:11" ht="50" customHeight="1">
      <c r="A6054" s="8">
        <v>43181</v>
      </c>
      <c r="B6054" s="38" t="s">
        <v>22</v>
      </c>
      <c r="C6054" s="5" t="s">
        <v>89</v>
      </c>
      <c r="D6054" s="5" t="s">
        <v>7</v>
      </c>
      <c r="E6054" s="5" t="s">
        <v>7</v>
      </c>
      <c r="F6054" s="5" t="s">
        <v>787</v>
      </c>
      <c r="G6054" s="5"/>
      <c r="H6054" s="5" t="s">
        <v>788</v>
      </c>
      <c r="I6054" s="5"/>
      <c r="J6054" s="5"/>
      <c r="K6054" s="14" t="s">
        <v>17752</v>
      </c>
    </row>
    <row r="6055" spans="1:11" ht="50" customHeight="1">
      <c r="A6055" s="8">
        <v>43180</v>
      </c>
      <c r="B6055" s="38" t="s">
        <v>5</v>
      </c>
      <c r="C6055" s="5" t="s">
        <v>6</v>
      </c>
      <c r="D6055" s="5" t="s">
        <v>7</v>
      </c>
      <c r="E6055" s="5" t="s">
        <v>7</v>
      </c>
      <c r="F6055" s="5" t="s">
        <v>769</v>
      </c>
      <c r="G6055" s="5"/>
      <c r="H6055" s="5" t="s">
        <v>770</v>
      </c>
      <c r="I6055" s="5"/>
      <c r="J6055" s="5"/>
      <c r="K6055" s="14" t="s">
        <v>17752</v>
      </c>
    </row>
    <row r="6056" spans="1:11" ht="50" customHeight="1">
      <c r="A6056" s="8">
        <v>43180</v>
      </c>
      <c r="B6056" s="38" t="s">
        <v>5</v>
      </c>
      <c r="C6056" s="5" t="s">
        <v>120</v>
      </c>
      <c r="D6056" s="5" t="s">
        <v>7</v>
      </c>
      <c r="E6056" s="5" t="s">
        <v>7</v>
      </c>
      <c r="F6056" s="5" t="s">
        <v>771</v>
      </c>
      <c r="G6056" s="5" t="s">
        <v>772</v>
      </c>
      <c r="H6056" s="5" t="s">
        <v>773</v>
      </c>
      <c r="I6056" s="5"/>
      <c r="J6056" s="5"/>
      <c r="K6056" s="14" t="s">
        <v>17752</v>
      </c>
    </row>
    <row r="6057" spans="1:11" ht="50" customHeight="1">
      <c r="A6057" s="8">
        <v>43180</v>
      </c>
      <c r="B6057" s="38" t="s">
        <v>5</v>
      </c>
      <c r="C6057" s="5" t="s">
        <v>6</v>
      </c>
      <c r="D6057" s="5" t="s">
        <v>7</v>
      </c>
      <c r="E6057" s="5" t="s">
        <v>7</v>
      </c>
      <c r="F6057" s="5" t="s">
        <v>774</v>
      </c>
      <c r="G6057" s="5"/>
      <c r="H6057" s="5" t="s">
        <v>775</v>
      </c>
      <c r="I6057" s="5"/>
      <c r="J6057" s="5"/>
      <c r="K6057" s="14" t="s">
        <v>17752</v>
      </c>
    </row>
    <row r="6058" spans="1:11" ht="50" customHeight="1">
      <c r="A6058" s="8">
        <v>43180</v>
      </c>
      <c r="B6058" s="38" t="s">
        <v>5</v>
      </c>
      <c r="C6058" s="5" t="s">
        <v>6</v>
      </c>
      <c r="D6058" s="5" t="s">
        <v>7</v>
      </c>
      <c r="E6058" s="5" t="s">
        <v>7</v>
      </c>
      <c r="F6058" s="5" t="s">
        <v>776</v>
      </c>
      <c r="G6058" s="5" t="s">
        <v>32</v>
      </c>
      <c r="H6058" s="5" t="s">
        <v>777</v>
      </c>
      <c r="I6058" s="5"/>
      <c r="J6058" s="5"/>
      <c r="K6058" s="14" t="s">
        <v>17752</v>
      </c>
    </row>
    <row r="6059" spans="1:11" ht="50" customHeight="1">
      <c r="A6059" s="8">
        <v>43180</v>
      </c>
      <c r="B6059" s="38" t="s">
        <v>22</v>
      </c>
      <c r="C6059" s="5" t="s">
        <v>54</v>
      </c>
      <c r="D6059" s="5" t="s">
        <v>7</v>
      </c>
      <c r="E6059" s="5" t="s">
        <v>7</v>
      </c>
      <c r="F6059" s="5" t="s">
        <v>778</v>
      </c>
      <c r="G6059" s="5"/>
      <c r="H6059" s="5" t="s">
        <v>779</v>
      </c>
      <c r="I6059" s="5"/>
      <c r="J6059" s="5"/>
      <c r="K6059" s="14" t="s">
        <v>17752</v>
      </c>
    </row>
    <row r="6060" spans="1:11" ht="50" customHeight="1">
      <c r="A6060" s="8">
        <v>43180</v>
      </c>
      <c r="B6060" s="38" t="s">
        <v>49</v>
      </c>
      <c r="C6060" s="5" t="s">
        <v>6</v>
      </c>
      <c r="D6060" s="5" t="s">
        <v>7</v>
      </c>
      <c r="E6060" s="5" t="s">
        <v>7</v>
      </c>
      <c r="F6060" s="5" t="s">
        <v>780</v>
      </c>
      <c r="G6060" s="5" t="s">
        <v>26</v>
      </c>
      <c r="H6060" s="5" t="s">
        <v>781</v>
      </c>
      <c r="I6060" s="5"/>
      <c r="J6060" s="5"/>
      <c r="K6060" s="14" t="s">
        <v>17752</v>
      </c>
    </row>
    <row r="6061" spans="1:11" ht="50" customHeight="1">
      <c r="A6061" s="8">
        <v>43180</v>
      </c>
      <c r="B6061" s="5" t="s">
        <v>3567</v>
      </c>
      <c r="C6061" s="5" t="s">
        <v>6</v>
      </c>
      <c r="D6061" s="5" t="s">
        <v>7</v>
      </c>
      <c r="E6061" s="5" t="s">
        <v>7</v>
      </c>
      <c r="F6061" s="5" t="s">
        <v>6038</v>
      </c>
      <c r="G6061" s="5"/>
      <c r="H6061" s="5" t="s">
        <v>6039</v>
      </c>
      <c r="I6061" s="5"/>
      <c r="J6061" s="5"/>
      <c r="K6061" s="6" t="s">
        <v>17754</v>
      </c>
    </row>
    <row r="6062" spans="1:11" ht="50" customHeight="1">
      <c r="A6062" s="8">
        <v>43179</v>
      </c>
      <c r="B6062" s="38" t="s">
        <v>5</v>
      </c>
      <c r="C6062" s="5" t="s">
        <v>6</v>
      </c>
      <c r="D6062" s="5" t="s">
        <v>7</v>
      </c>
      <c r="E6062" s="5" t="s">
        <v>7</v>
      </c>
      <c r="F6062" s="5" t="s">
        <v>761</v>
      </c>
      <c r="G6062" s="5" t="s">
        <v>32</v>
      </c>
      <c r="H6062" s="5" t="s">
        <v>762</v>
      </c>
      <c r="I6062" s="5"/>
      <c r="J6062" s="5"/>
      <c r="K6062" s="14" t="s">
        <v>17752</v>
      </c>
    </row>
    <row r="6063" spans="1:11" ht="50" customHeight="1">
      <c r="A6063" s="8">
        <v>43179</v>
      </c>
      <c r="B6063" s="38" t="s">
        <v>5</v>
      </c>
      <c r="C6063" s="5" t="s">
        <v>6</v>
      </c>
      <c r="D6063" s="5" t="s">
        <v>7</v>
      </c>
      <c r="E6063" s="5" t="s">
        <v>7</v>
      </c>
      <c r="F6063" s="5" t="s">
        <v>763</v>
      </c>
      <c r="G6063" s="5"/>
      <c r="H6063" s="5" t="s">
        <v>758</v>
      </c>
      <c r="I6063" s="5"/>
      <c r="J6063" s="5"/>
      <c r="K6063" s="14" t="s">
        <v>17752</v>
      </c>
    </row>
    <row r="6064" spans="1:11" ht="50" customHeight="1">
      <c r="A6064" s="8">
        <v>43179</v>
      </c>
      <c r="B6064" s="38" t="s">
        <v>5</v>
      </c>
      <c r="C6064" s="5" t="s">
        <v>142</v>
      </c>
      <c r="D6064" s="5" t="s">
        <v>7</v>
      </c>
      <c r="E6064" s="5" t="s">
        <v>7</v>
      </c>
      <c r="F6064" s="5" t="s">
        <v>764</v>
      </c>
      <c r="G6064" s="5" t="s">
        <v>765</v>
      </c>
      <c r="H6064" s="5" t="s">
        <v>766</v>
      </c>
      <c r="I6064" s="5"/>
      <c r="J6064" s="5"/>
      <c r="K6064" s="14" t="s">
        <v>17752</v>
      </c>
    </row>
    <row r="6065" spans="1:11" ht="50" customHeight="1">
      <c r="A6065" s="8">
        <v>43179</v>
      </c>
      <c r="B6065" s="38" t="s">
        <v>13</v>
      </c>
      <c r="C6065" s="5" t="s">
        <v>6</v>
      </c>
      <c r="D6065" s="5" t="s">
        <v>7</v>
      </c>
      <c r="E6065" s="5" t="s">
        <v>7</v>
      </c>
      <c r="F6065" s="5" t="s">
        <v>767</v>
      </c>
      <c r="G6065" s="5"/>
      <c r="H6065" s="5" t="s">
        <v>768</v>
      </c>
      <c r="I6065" s="5"/>
      <c r="J6065" s="5"/>
      <c r="K6065" s="14" t="s">
        <v>17752</v>
      </c>
    </row>
    <row r="6066" spans="1:11" ht="50" customHeight="1">
      <c r="A6066" s="8">
        <v>43179</v>
      </c>
      <c r="B6066" s="38" t="s">
        <v>49</v>
      </c>
      <c r="C6066" s="5" t="s">
        <v>6</v>
      </c>
      <c r="D6066" s="5" t="s">
        <v>7</v>
      </c>
      <c r="E6066" s="5" t="s">
        <v>7</v>
      </c>
      <c r="F6066" s="5" t="s">
        <v>763</v>
      </c>
      <c r="G6066" s="5"/>
      <c r="H6066" s="5" t="s">
        <v>758</v>
      </c>
      <c r="I6066" s="5"/>
      <c r="J6066" s="5"/>
      <c r="K6066" s="14" t="s">
        <v>17752</v>
      </c>
    </row>
    <row r="6067" spans="1:11" ht="50" customHeight="1">
      <c r="A6067" s="8">
        <v>43179</v>
      </c>
      <c r="B6067" s="5" t="s">
        <v>3567</v>
      </c>
      <c r="C6067" s="5" t="s">
        <v>6</v>
      </c>
      <c r="D6067" s="5" t="s">
        <v>7</v>
      </c>
      <c r="E6067" s="5" t="s">
        <v>7</v>
      </c>
      <c r="F6067" s="5" t="s">
        <v>6036</v>
      </c>
      <c r="G6067" s="5"/>
      <c r="H6067" s="5" t="s">
        <v>6037</v>
      </c>
      <c r="I6067" s="5"/>
      <c r="J6067" s="5"/>
      <c r="K6067" s="6" t="s">
        <v>17754</v>
      </c>
    </row>
    <row r="6068" spans="1:11" ht="50" customHeight="1">
      <c r="A6068" s="8">
        <v>43178</v>
      </c>
      <c r="B6068" s="38" t="s">
        <v>41</v>
      </c>
      <c r="C6068" s="5" t="s">
        <v>120</v>
      </c>
      <c r="D6068" s="5" t="s">
        <v>7</v>
      </c>
      <c r="E6068" s="5" t="s">
        <v>7</v>
      </c>
      <c r="F6068" s="5" t="s">
        <v>752</v>
      </c>
      <c r="G6068" s="5" t="s">
        <v>753</v>
      </c>
      <c r="H6068" s="5" t="s">
        <v>754</v>
      </c>
      <c r="I6068" s="5"/>
      <c r="J6068" s="5"/>
      <c r="K6068" s="14" t="s">
        <v>17752</v>
      </c>
    </row>
    <row r="6069" spans="1:11" ht="50" customHeight="1">
      <c r="A6069" s="8">
        <v>43178</v>
      </c>
      <c r="B6069" s="38" t="s">
        <v>41</v>
      </c>
      <c r="C6069" s="5" t="s">
        <v>6</v>
      </c>
      <c r="D6069" s="5" t="s">
        <v>7</v>
      </c>
      <c r="E6069" s="5" t="s">
        <v>7</v>
      </c>
      <c r="F6069" s="5" t="s">
        <v>755</v>
      </c>
      <c r="G6069" s="5"/>
      <c r="H6069" s="5" t="s">
        <v>756</v>
      </c>
      <c r="I6069" s="5"/>
      <c r="J6069" s="5"/>
      <c r="K6069" s="14" t="s">
        <v>17752</v>
      </c>
    </row>
    <row r="6070" spans="1:11" ht="50" customHeight="1">
      <c r="A6070" s="8">
        <v>43178</v>
      </c>
      <c r="B6070" s="38" t="s">
        <v>22</v>
      </c>
      <c r="C6070" s="5" t="s">
        <v>6</v>
      </c>
      <c r="D6070" s="5" t="s">
        <v>7</v>
      </c>
      <c r="E6070" s="5" t="s">
        <v>7</v>
      </c>
      <c r="F6070" s="5" t="s">
        <v>757</v>
      </c>
      <c r="G6070" s="5"/>
      <c r="H6070" s="5" t="s">
        <v>758</v>
      </c>
      <c r="I6070" s="5"/>
      <c r="J6070" s="5"/>
      <c r="K6070" s="14" t="s">
        <v>17752</v>
      </c>
    </row>
    <row r="6071" spans="1:11" ht="50" customHeight="1">
      <c r="A6071" s="8">
        <v>43178</v>
      </c>
      <c r="B6071" s="38" t="s">
        <v>22</v>
      </c>
      <c r="C6071" s="5" t="s">
        <v>6</v>
      </c>
      <c r="D6071" s="5" t="s">
        <v>7</v>
      </c>
      <c r="E6071" s="5" t="s">
        <v>7</v>
      </c>
      <c r="F6071" s="5" t="s">
        <v>759</v>
      </c>
      <c r="G6071" s="5"/>
      <c r="H6071" s="5" t="s">
        <v>760</v>
      </c>
      <c r="I6071" s="5"/>
      <c r="J6071" s="5"/>
      <c r="K6071" s="14" t="s">
        <v>17752</v>
      </c>
    </row>
    <row r="6072" spans="1:11" ht="50" customHeight="1">
      <c r="A6072" s="37">
        <v>43178</v>
      </c>
      <c r="B6072" s="38" t="s">
        <v>3446</v>
      </c>
      <c r="C6072" s="5" t="s">
        <v>6</v>
      </c>
      <c r="D6072" s="5" t="s">
        <v>7</v>
      </c>
      <c r="E6072" s="5" t="s">
        <v>7</v>
      </c>
      <c r="F6072" s="5" t="s">
        <v>6294</v>
      </c>
      <c r="G6072" s="5" t="s">
        <v>6295</v>
      </c>
      <c r="H6072" s="5" t="s">
        <v>6296</v>
      </c>
      <c r="I6072" s="5"/>
      <c r="J6072" s="39"/>
      <c r="K6072" s="6" t="s">
        <v>17753</v>
      </c>
    </row>
    <row r="6073" spans="1:11" ht="50" customHeight="1">
      <c r="A6073" s="37">
        <v>43178</v>
      </c>
      <c r="B6073" s="38" t="s">
        <v>3437</v>
      </c>
      <c r="C6073" s="5" t="s">
        <v>142</v>
      </c>
      <c r="D6073" s="5" t="s">
        <v>7</v>
      </c>
      <c r="E6073" s="5" t="s">
        <v>7</v>
      </c>
      <c r="F6073" s="5" t="s">
        <v>6297</v>
      </c>
      <c r="G6073" s="5" t="s">
        <v>6298</v>
      </c>
      <c r="H6073" s="5" t="s">
        <v>6296</v>
      </c>
      <c r="I6073" s="5"/>
      <c r="J6073" s="39"/>
      <c r="K6073" s="6" t="s">
        <v>17753</v>
      </c>
    </row>
    <row r="6074" spans="1:11" ht="50" customHeight="1">
      <c r="A6074" s="8">
        <v>43177</v>
      </c>
      <c r="B6074" s="38" t="s">
        <v>41</v>
      </c>
      <c r="C6074" s="5" t="s">
        <v>6</v>
      </c>
      <c r="D6074" s="5" t="s">
        <v>7</v>
      </c>
      <c r="E6074" s="5" t="s">
        <v>7</v>
      </c>
      <c r="F6074" s="5" t="s">
        <v>733</v>
      </c>
      <c r="G6074" s="5"/>
      <c r="H6074" s="5" t="s">
        <v>734</v>
      </c>
      <c r="I6074" s="5"/>
      <c r="J6074" s="5"/>
      <c r="K6074" s="14" t="s">
        <v>17752</v>
      </c>
    </row>
    <row r="6075" spans="1:11" ht="50" customHeight="1">
      <c r="A6075" s="8">
        <v>43177</v>
      </c>
      <c r="B6075" s="38" t="s">
        <v>41</v>
      </c>
      <c r="C6075" s="5" t="s">
        <v>6</v>
      </c>
      <c r="D6075" s="5" t="s">
        <v>7</v>
      </c>
      <c r="E6075" s="5" t="s">
        <v>7</v>
      </c>
      <c r="F6075" s="5" t="s">
        <v>735</v>
      </c>
      <c r="G6075" s="5"/>
      <c r="H6075" s="5" t="s">
        <v>736</v>
      </c>
      <c r="I6075" s="5"/>
      <c r="J6075" s="5"/>
      <c r="K6075" s="14" t="s">
        <v>17752</v>
      </c>
    </row>
    <row r="6076" spans="1:11" ht="50" customHeight="1">
      <c r="A6076" s="8">
        <v>43177</v>
      </c>
      <c r="B6076" s="38" t="s">
        <v>53</v>
      </c>
      <c r="C6076" s="5" t="s">
        <v>6</v>
      </c>
      <c r="D6076" s="5" t="s">
        <v>7</v>
      </c>
      <c r="E6076" s="5" t="s">
        <v>7</v>
      </c>
      <c r="F6076" s="5" t="s">
        <v>737</v>
      </c>
      <c r="G6076" s="5" t="s">
        <v>738</v>
      </c>
      <c r="H6076" s="5" t="s">
        <v>739</v>
      </c>
      <c r="I6076" s="5"/>
      <c r="J6076" s="5"/>
      <c r="K6076" s="14" t="s">
        <v>17752</v>
      </c>
    </row>
    <row r="6077" spans="1:11" ht="50" customHeight="1">
      <c r="A6077" s="8">
        <v>43177</v>
      </c>
      <c r="B6077" s="38" t="s">
        <v>53</v>
      </c>
      <c r="C6077" s="5" t="s">
        <v>6</v>
      </c>
      <c r="D6077" s="5" t="s">
        <v>7</v>
      </c>
      <c r="E6077" s="5" t="s">
        <v>7</v>
      </c>
      <c r="F6077" s="5" t="s">
        <v>740</v>
      </c>
      <c r="G6077" s="5"/>
      <c r="H6077" s="5" t="s">
        <v>736</v>
      </c>
      <c r="I6077" s="5"/>
      <c r="J6077" s="5"/>
      <c r="K6077" s="14" t="s">
        <v>17752</v>
      </c>
    </row>
    <row r="6078" spans="1:11" ht="50" customHeight="1">
      <c r="A6078" s="8">
        <v>43177</v>
      </c>
      <c r="B6078" s="38" t="s">
        <v>53</v>
      </c>
      <c r="C6078" s="5" t="s">
        <v>54</v>
      </c>
      <c r="D6078" s="5" t="s">
        <v>7</v>
      </c>
      <c r="E6078" s="5" t="s">
        <v>7</v>
      </c>
      <c r="F6078" s="5" t="s">
        <v>741</v>
      </c>
      <c r="G6078" s="5"/>
      <c r="H6078" s="5" t="s">
        <v>742</v>
      </c>
      <c r="I6078" s="5"/>
      <c r="J6078" s="5"/>
      <c r="K6078" s="14" t="s">
        <v>17752</v>
      </c>
    </row>
    <row r="6079" spans="1:11" ht="50" customHeight="1">
      <c r="A6079" s="8">
        <v>43177</v>
      </c>
      <c r="B6079" s="38" t="s">
        <v>53</v>
      </c>
      <c r="C6079" s="5" t="s">
        <v>54</v>
      </c>
      <c r="D6079" s="5" t="s">
        <v>7</v>
      </c>
      <c r="E6079" s="5" t="s">
        <v>7</v>
      </c>
      <c r="F6079" s="5" t="s">
        <v>743</v>
      </c>
      <c r="G6079" s="5"/>
      <c r="H6079" s="5" t="s">
        <v>744</v>
      </c>
      <c r="I6079" s="5"/>
      <c r="J6079" s="5"/>
      <c r="K6079" s="14" t="s">
        <v>17752</v>
      </c>
    </row>
    <row r="6080" spans="1:11" ht="50" customHeight="1">
      <c r="A6080" s="8">
        <v>43177</v>
      </c>
      <c r="B6080" s="38" t="s">
        <v>57</v>
      </c>
      <c r="C6080" s="5" t="s">
        <v>54</v>
      </c>
      <c r="D6080" s="5" t="s">
        <v>7</v>
      </c>
      <c r="E6080" s="5" t="s">
        <v>7</v>
      </c>
      <c r="F6080" s="5" t="s">
        <v>745</v>
      </c>
      <c r="G6080" s="5"/>
      <c r="H6080" s="5" t="s">
        <v>746</v>
      </c>
      <c r="I6080" s="5"/>
      <c r="J6080" s="5"/>
      <c r="K6080" s="14" t="s">
        <v>17752</v>
      </c>
    </row>
    <row r="6081" spans="1:11" ht="50" customHeight="1">
      <c r="A6081" s="8">
        <v>43177</v>
      </c>
      <c r="B6081" s="38" t="s">
        <v>57</v>
      </c>
      <c r="C6081" s="5" t="s">
        <v>6</v>
      </c>
      <c r="D6081" s="5" t="s">
        <v>7</v>
      </c>
      <c r="E6081" s="5" t="s">
        <v>7</v>
      </c>
      <c r="F6081" s="5" t="s">
        <v>747</v>
      </c>
      <c r="G6081" s="5" t="s">
        <v>748</v>
      </c>
      <c r="H6081" s="5" t="s">
        <v>749</v>
      </c>
      <c r="I6081" s="5"/>
      <c r="J6081" s="5"/>
      <c r="K6081" s="14" t="s">
        <v>17752</v>
      </c>
    </row>
    <row r="6082" spans="1:11" ht="50" customHeight="1">
      <c r="A6082" s="8">
        <v>43177</v>
      </c>
      <c r="B6082" s="38" t="s">
        <v>49</v>
      </c>
      <c r="C6082" s="5" t="s">
        <v>6</v>
      </c>
      <c r="D6082" s="5" t="s">
        <v>7</v>
      </c>
      <c r="E6082" s="5" t="s">
        <v>7</v>
      </c>
      <c r="F6082" s="5" t="s">
        <v>750</v>
      </c>
      <c r="G6082" s="5"/>
      <c r="H6082" s="5" t="s">
        <v>751</v>
      </c>
      <c r="I6082" s="5"/>
      <c r="J6082" s="5"/>
      <c r="K6082" s="14" t="s">
        <v>17752</v>
      </c>
    </row>
    <row r="6083" spans="1:11" ht="50" customHeight="1">
      <c r="A6083" s="37">
        <v>43177</v>
      </c>
      <c r="B6083" s="38" t="s">
        <v>3413</v>
      </c>
      <c r="C6083" s="5" t="s">
        <v>3422</v>
      </c>
      <c r="D6083" s="5" t="s">
        <v>12052</v>
      </c>
      <c r="E6083" s="5" t="s">
        <v>7</v>
      </c>
      <c r="F6083" s="5" t="s">
        <v>6292</v>
      </c>
      <c r="G6083" s="5" t="s">
        <v>5378</v>
      </c>
      <c r="H6083" s="5" t="s">
        <v>6293</v>
      </c>
      <c r="I6083" s="5"/>
      <c r="J6083" s="39"/>
      <c r="K6083" s="6" t="s">
        <v>17753</v>
      </c>
    </row>
    <row r="6084" spans="1:11" ht="50" customHeight="1">
      <c r="A6084" s="8">
        <v>43177</v>
      </c>
      <c r="B6084" s="5" t="s">
        <v>3580</v>
      </c>
      <c r="C6084" s="5" t="s">
        <v>6</v>
      </c>
      <c r="D6084" s="5" t="s">
        <v>7</v>
      </c>
      <c r="E6084" s="5" t="s">
        <v>7</v>
      </c>
      <c r="F6084" s="5" t="s">
        <v>6025</v>
      </c>
      <c r="G6084" s="5"/>
      <c r="H6084" s="5" t="s">
        <v>6026</v>
      </c>
      <c r="I6084" s="5"/>
      <c r="J6084" s="5"/>
      <c r="K6084" s="6" t="s">
        <v>17754</v>
      </c>
    </row>
    <row r="6085" spans="1:11" ht="50" customHeight="1">
      <c r="A6085" s="8">
        <v>43177</v>
      </c>
      <c r="B6085" s="5" t="s">
        <v>3567</v>
      </c>
      <c r="C6085" s="5" t="s">
        <v>6</v>
      </c>
      <c r="D6085" s="5" t="s">
        <v>7</v>
      </c>
      <c r="E6085" s="5" t="s">
        <v>7</v>
      </c>
      <c r="F6085" s="5" t="s">
        <v>6027</v>
      </c>
      <c r="G6085" s="5"/>
      <c r="H6085" s="5" t="s">
        <v>6028</v>
      </c>
      <c r="I6085" s="5"/>
      <c r="J6085" s="5"/>
      <c r="K6085" s="6" t="s">
        <v>17754</v>
      </c>
    </row>
    <row r="6086" spans="1:11" ht="50" customHeight="1">
      <c r="A6086" s="8">
        <v>43177</v>
      </c>
      <c r="B6086" s="5" t="s">
        <v>3567</v>
      </c>
      <c r="C6086" s="5" t="s">
        <v>54</v>
      </c>
      <c r="D6086" s="5" t="s">
        <v>7</v>
      </c>
      <c r="E6086" s="5" t="s">
        <v>7</v>
      </c>
      <c r="F6086" s="5" t="s">
        <v>6029</v>
      </c>
      <c r="G6086" s="5" t="s">
        <v>5764</v>
      </c>
      <c r="H6086" s="5" t="s">
        <v>6030</v>
      </c>
      <c r="I6086" s="5"/>
      <c r="J6086" s="5"/>
      <c r="K6086" s="6" t="s">
        <v>17754</v>
      </c>
    </row>
    <row r="6087" spans="1:11" ht="50" customHeight="1">
      <c r="A6087" s="8">
        <v>43177</v>
      </c>
      <c r="B6087" s="5" t="s">
        <v>3567</v>
      </c>
      <c r="C6087" s="5" t="s">
        <v>54</v>
      </c>
      <c r="D6087" s="5" t="s">
        <v>7</v>
      </c>
      <c r="E6087" s="5" t="s">
        <v>7</v>
      </c>
      <c r="F6087" s="5" t="s">
        <v>6031</v>
      </c>
      <c r="G6087" s="5" t="s">
        <v>6032</v>
      </c>
      <c r="H6087" s="5" t="s">
        <v>6033</v>
      </c>
      <c r="I6087" s="5"/>
      <c r="J6087" s="5"/>
      <c r="K6087" s="6" t="s">
        <v>17754</v>
      </c>
    </row>
    <row r="6088" spans="1:11" ht="50" customHeight="1">
      <c r="A6088" s="8">
        <v>43177</v>
      </c>
      <c r="B6088" s="5" t="s">
        <v>3567</v>
      </c>
      <c r="C6088" s="5" t="s">
        <v>54</v>
      </c>
      <c r="D6088" s="5" t="s">
        <v>7</v>
      </c>
      <c r="E6088" s="5" t="s">
        <v>7</v>
      </c>
      <c r="F6088" s="5" t="s">
        <v>6034</v>
      </c>
      <c r="G6088" s="5" t="s">
        <v>5495</v>
      </c>
      <c r="H6088" s="5" t="s">
        <v>6035</v>
      </c>
      <c r="I6088" s="5"/>
      <c r="J6088" s="5"/>
      <c r="K6088" s="6" t="s">
        <v>17754</v>
      </c>
    </row>
    <row r="6089" spans="1:11" ht="50" customHeight="1">
      <c r="A6089" s="8">
        <v>43176</v>
      </c>
      <c r="B6089" s="38" t="s">
        <v>41</v>
      </c>
      <c r="C6089" s="5" t="s">
        <v>6</v>
      </c>
      <c r="D6089" s="5" t="s">
        <v>7</v>
      </c>
      <c r="E6089" s="5" t="s">
        <v>7</v>
      </c>
      <c r="F6089" s="5" t="s">
        <v>720</v>
      </c>
      <c r="G6089" s="5" t="s">
        <v>721</v>
      </c>
      <c r="H6089" s="5" t="s">
        <v>722</v>
      </c>
      <c r="I6089" s="5"/>
      <c r="J6089" s="5"/>
      <c r="K6089" s="14" t="s">
        <v>17752</v>
      </c>
    </row>
    <row r="6090" spans="1:11" ht="50" customHeight="1">
      <c r="A6090" s="8">
        <v>43176</v>
      </c>
      <c r="B6090" s="38" t="s">
        <v>41</v>
      </c>
      <c r="C6090" s="5" t="s">
        <v>6</v>
      </c>
      <c r="D6090" s="5" t="s">
        <v>7</v>
      </c>
      <c r="E6090" s="5" t="s">
        <v>7</v>
      </c>
      <c r="F6090" s="5" t="s">
        <v>723</v>
      </c>
      <c r="G6090" s="5" t="s">
        <v>26</v>
      </c>
      <c r="H6090" s="5" t="s">
        <v>724</v>
      </c>
      <c r="I6090" s="5"/>
      <c r="J6090" s="5"/>
      <c r="K6090" s="14" t="s">
        <v>17752</v>
      </c>
    </row>
    <row r="6091" spans="1:11" ht="50" customHeight="1">
      <c r="A6091" s="8">
        <v>43176</v>
      </c>
      <c r="B6091" s="38" t="s">
        <v>41</v>
      </c>
      <c r="C6091" s="5" t="s">
        <v>6</v>
      </c>
      <c r="D6091" s="5" t="s">
        <v>7</v>
      </c>
      <c r="E6091" s="5" t="s">
        <v>7</v>
      </c>
      <c r="F6091" s="5" t="s">
        <v>725</v>
      </c>
      <c r="G6091" s="5" t="s">
        <v>26</v>
      </c>
      <c r="H6091" s="5" t="s">
        <v>726</v>
      </c>
      <c r="I6091" s="5"/>
      <c r="J6091" s="5"/>
      <c r="K6091" s="14" t="s">
        <v>17752</v>
      </c>
    </row>
    <row r="6092" spans="1:11" ht="50" customHeight="1">
      <c r="A6092" s="8">
        <v>43176</v>
      </c>
      <c r="B6092" s="38" t="s">
        <v>13</v>
      </c>
      <c r="C6092" s="5" t="s">
        <v>6</v>
      </c>
      <c r="D6092" s="5" t="s">
        <v>7</v>
      </c>
      <c r="E6092" s="5" t="s">
        <v>7</v>
      </c>
      <c r="F6092" s="5" t="s">
        <v>727</v>
      </c>
      <c r="G6092" s="5" t="s">
        <v>26</v>
      </c>
      <c r="H6092" s="5" t="s">
        <v>728</v>
      </c>
      <c r="I6092" s="5"/>
      <c r="J6092" s="5"/>
      <c r="K6092" s="14" t="s">
        <v>17752</v>
      </c>
    </row>
    <row r="6093" spans="1:11" ht="50" customHeight="1">
      <c r="A6093" s="8">
        <v>43176</v>
      </c>
      <c r="B6093" s="38" t="s">
        <v>13</v>
      </c>
      <c r="C6093" s="5" t="s">
        <v>89</v>
      </c>
      <c r="D6093" s="5" t="s">
        <v>7</v>
      </c>
      <c r="E6093" s="5" t="s">
        <v>7</v>
      </c>
      <c r="F6093" s="5" t="s">
        <v>729</v>
      </c>
      <c r="G6093" s="5"/>
      <c r="H6093" s="5" t="s">
        <v>730</v>
      </c>
      <c r="I6093" s="5"/>
      <c r="J6093" s="5"/>
      <c r="K6093" s="14" t="s">
        <v>17752</v>
      </c>
    </row>
    <row r="6094" spans="1:11" ht="50" customHeight="1">
      <c r="A6094" s="8">
        <v>43176</v>
      </c>
      <c r="B6094" s="38" t="s">
        <v>49</v>
      </c>
      <c r="C6094" s="5" t="s">
        <v>6</v>
      </c>
      <c r="D6094" s="5" t="s">
        <v>7</v>
      </c>
      <c r="E6094" s="5" t="s">
        <v>7</v>
      </c>
      <c r="F6094" s="5" t="s">
        <v>731</v>
      </c>
      <c r="G6094" s="5" t="s">
        <v>122</v>
      </c>
      <c r="H6094" s="5" t="s">
        <v>732</v>
      </c>
      <c r="I6094" s="5"/>
      <c r="J6094" s="5"/>
      <c r="K6094" s="14" t="s">
        <v>17752</v>
      </c>
    </row>
    <row r="6095" spans="1:11" ht="50" customHeight="1">
      <c r="A6095" s="8">
        <v>43176</v>
      </c>
      <c r="B6095" s="5" t="s">
        <v>3611</v>
      </c>
      <c r="C6095" s="5" t="s">
        <v>6</v>
      </c>
      <c r="D6095" s="5" t="s">
        <v>7</v>
      </c>
      <c r="E6095" s="5" t="s">
        <v>7</v>
      </c>
      <c r="F6095" s="5" t="s">
        <v>6016</v>
      </c>
      <c r="G6095" s="5"/>
      <c r="H6095" s="5" t="s">
        <v>6017</v>
      </c>
      <c r="I6095" s="5"/>
      <c r="J6095" s="5"/>
      <c r="K6095" s="6" t="s">
        <v>17754</v>
      </c>
    </row>
    <row r="6096" spans="1:11" ht="50" customHeight="1">
      <c r="A6096" s="8">
        <v>43176</v>
      </c>
      <c r="B6096" s="5" t="s">
        <v>3611</v>
      </c>
      <c r="C6096" s="5" t="s">
        <v>6</v>
      </c>
      <c r="D6096" s="5" t="s">
        <v>7</v>
      </c>
      <c r="E6096" s="5" t="s">
        <v>7</v>
      </c>
      <c r="F6096" s="5" t="s">
        <v>6014</v>
      </c>
      <c r="G6096" s="5"/>
      <c r="H6096" s="5" t="s">
        <v>6018</v>
      </c>
      <c r="I6096" s="5"/>
      <c r="J6096" s="5"/>
      <c r="K6096" s="6" t="s">
        <v>17754</v>
      </c>
    </row>
    <row r="6097" spans="1:11" ht="50" customHeight="1">
      <c r="A6097" s="8">
        <v>43176</v>
      </c>
      <c r="B6097" s="5" t="s">
        <v>3567</v>
      </c>
      <c r="C6097" s="5" t="s">
        <v>6</v>
      </c>
      <c r="D6097" s="5" t="s">
        <v>7</v>
      </c>
      <c r="E6097" s="5" t="s">
        <v>7</v>
      </c>
      <c r="F6097" s="5" t="s">
        <v>6014</v>
      </c>
      <c r="G6097" s="5"/>
      <c r="H6097" s="5" t="s">
        <v>6018</v>
      </c>
      <c r="I6097" s="5"/>
      <c r="J6097" s="5"/>
      <c r="K6097" s="6" t="s">
        <v>17754</v>
      </c>
    </row>
    <row r="6098" spans="1:11" ht="50" customHeight="1">
      <c r="A6098" s="8">
        <v>43176</v>
      </c>
      <c r="B6098" s="5" t="s">
        <v>3574</v>
      </c>
      <c r="C6098" s="5" t="s">
        <v>54</v>
      </c>
      <c r="D6098" s="5" t="s">
        <v>7</v>
      </c>
      <c r="E6098" s="5" t="s">
        <v>7</v>
      </c>
      <c r="F6098" s="5" t="s">
        <v>6019</v>
      </c>
      <c r="G6098" s="5" t="s">
        <v>6020</v>
      </c>
      <c r="H6098" s="5" t="s">
        <v>6021</v>
      </c>
      <c r="I6098" s="5"/>
      <c r="J6098" s="5"/>
      <c r="K6098" s="6" t="s">
        <v>17754</v>
      </c>
    </row>
    <row r="6099" spans="1:11" ht="50" customHeight="1">
      <c r="A6099" s="8">
        <v>43176</v>
      </c>
      <c r="B6099" s="5" t="s">
        <v>3574</v>
      </c>
      <c r="C6099" s="5" t="s">
        <v>6</v>
      </c>
      <c r="D6099" s="5" t="s">
        <v>12071</v>
      </c>
      <c r="E6099" s="5" t="s">
        <v>12071</v>
      </c>
      <c r="F6099" s="5" t="s">
        <v>6022</v>
      </c>
      <c r="G6099" s="5" t="s">
        <v>6023</v>
      </c>
      <c r="H6099" s="5" t="s">
        <v>6024</v>
      </c>
      <c r="I6099" s="5"/>
      <c r="J6099" s="5"/>
      <c r="K6099" s="6" t="s">
        <v>17754</v>
      </c>
    </row>
    <row r="6100" spans="1:11" ht="50" customHeight="1">
      <c r="A6100" s="8">
        <v>43175</v>
      </c>
      <c r="B6100" s="38" t="s">
        <v>5</v>
      </c>
      <c r="C6100" s="5" t="s">
        <v>6</v>
      </c>
      <c r="D6100" s="5" t="s">
        <v>7</v>
      </c>
      <c r="E6100" s="5" t="s">
        <v>7</v>
      </c>
      <c r="F6100" s="5" t="s">
        <v>709</v>
      </c>
      <c r="G6100" s="5"/>
      <c r="H6100" s="5" t="s">
        <v>710</v>
      </c>
      <c r="I6100" s="5"/>
      <c r="J6100" s="5"/>
      <c r="K6100" s="14" t="s">
        <v>17752</v>
      </c>
    </row>
    <row r="6101" spans="1:11" ht="50" customHeight="1">
      <c r="A6101" s="8">
        <v>43175</v>
      </c>
      <c r="B6101" s="38" t="s">
        <v>13</v>
      </c>
      <c r="C6101" s="5" t="s">
        <v>6</v>
      </c>
      <c r="D6101" s="5" t="s">
        <v>7</v>
      </c>
      <c r="E6101" s="5" t="s">
        <v>7</v>
      </c>
      <c r="F6101" s="5" t="s">
        <v>711</v>
      </c>
      <c r="G6101" s="5"/>
      <c r="H6101" s="5" t="s">
        <v>712</v>
      </c>
      <c r="I6101" s="5"/>
      <c r="J6101" s="5"/>
      <c r="K6101" s="14" t="s">
        <v>17752</v>
      </c>
    </row>
    <row r="6102" spans="1:11" ht="50" customHeight="1">
      <c r="A6102" s="8">
        <v>43175</v>
      </c>
      <c r="B6102" s="38" t="s">
        <v>13</v>
      </c>
      <c r="C6102" s="5" t="s">
        <v>6</v>
      </c>
      <c r="D6102" s="5" t="s">
        <v>7</v>
      </c>
      <c r="E6102" s="5" t="s">
        <v>7</v>
      </c>
      <c r="F6102" s="5" t="s">
        <v>713</v>
      </c>
      <c r="G6102" s="5" t="s">
        <v>208</v>
      </c>
      <c r="H6102" s="5" t="s">
        <v>714</v>
      </c>
      <c r="I6102" s="5"/>
      <c r="J6102" s="5"/>
      <c r="K6102" s="14" t="s">
        <v>17752</v>
      </c>
    </row>
    <row r="6103" spans="1:11" ht="50" customHeight="1">
      <c r="A6103" s="8">
        <v>43175</v>
      </c>
      <c r="B6103" s="38" t="s">
        <v>22</v>
      </c>
      <c r="C6103" s="5" t="s">
        <v>6</v>
      </c>
      <c r="D6103" s="5" t="s">
        <v>7</v>
      </c>
      <c r="E6103" s="5" t="s">
        <v>7</v>
      </c>
      <c r="F6103" s="5" t="s">
        <v>715</v>
      </c>
      <c r="G6103" s="5" t="s">
        <v>716</v>
      </c>
      <c r="H6103" s="5" t="s">
        <v>717</v>
      </c>
      <c r="I6103" s="5"/>
      <c r="J6103" s="5"/>
      <c r="K6103" s="14" t="s">
        <v>17752</v>
      </c>
    </row>
    <row r="6104" spans="1:11" ht="50" customHeight="1">
      <c r="A6104" s="8">
        <v>43175</v>
      </c>
      <c r="B6104" s="38" t="s">
        <v>49</v>
      </c>
      <c r="C6104" s="5" t="s">
        <v>6</v>
      </c>
      <c r="D6104" s="5" t="s">
        <v>7</v>
      </c>
      <c r="E6104" s="5" t="s">
        <v>7</v>
      </c>
      <c r="F6104" s="5" t="s">
        <v>718</v>
      </c>
      <c r="G6104" s="5" t="s">
        <v>122</v>
      </c>
      <c r="H6104" s="5" t="s">
        <v>719</v>
      </c>
      <c r="I6104" s="5"/>
      <c r="J6104" s="5"/>
      <c r="K6104" s="14" t="s">
        <v>17752</v>
      </c>
    </row>
    <row r="6105" spans="1:11" ht="50" customHeight="1">
      <c r="A6105" s="8">
        <v>43175</v>
      </c>
      <c r="B6105" s="5" t="s">
        <v>3611</v>
      </c>
      <c r="C6105" s="5" t="s">
        <v>6</v>
      </c>
      <c r="D6105" s="5" t="s">
        <v>7</v>
      </c>
      <c r="E6105" s="5" t="s">
        <v>7</v>
      </c>
      <c r="F6105" s="5" t="s">
        <v>6012</v>
      </c>
      <c r="G6105" s="5"/>
      <c r="H6105" s="5" t="s">
        <v>6013</v>
      </c>
      <c r="I6105" s="5"/>
      <c r="J6105" s="5"/>
      <c r="K6105" s="6" t="s">
        <v>17754</v>
      </c>
    </row>
    <row r="6106" spans="1:11" ht="50" customHeight="1">
      <c r="A6106" s="8">
        <v>43175</v>
      </c>
      <c r="B6106" s="5" t="s">
        <v>3580</v>
      </c>
      <c r="C6106" s="5" t="s">
        <v>6</v>
      </c>
      <c r="D6106" s="5" t="s">
        <v>7</v>
      </c>
      <c r="E6106" s="5" t="s">
        <v>7</v>
      </c>
      <c r="F6106" s="5" t="s">
        <v>6014</v>
      </c>
      <c r="G6106" s="5"/>
      <c r="H6106" s="5" t="s">
        <v>6015</v>
      </c>
      <c r="I6106" s="5"/>
      <c r="J6106" s="5"/>
      <c r="K6106" s="6" t="s">
        <v>17754</v>
      </c>
    </row>
    <row r="6107" spans="1:11" ht="50" customHeight="1">
      <c r="A6107" s="8">
        <v>43175</v>
      </c>
      <c r="B6107" s="5" t="s">
        <v>3567</v>
      </c>
      <c r="C6107" s="5" t="s">
        <v>6</v>
      </c>
      <c r="D6107" s="5" t="s">
        <v>7</v>
      </c>
      <c r="E6107" s="5" t="s">
        <v>7</v>
      </c>
      <c r="F6107" s="5" t="s">
        <v>6016</v>
      </c>
      <c r="G6107" s="5"/>
      <c r="H6107" s="5" t="s">
        <v>6017</v>
      </c>
      <c r="I6107" s="5"/>
      <c r="J6107" s="5"/>
      <c r="K6107" s="6" t="s">
        <v>17754</v>
      </c>
    </row>
    <row r="6108" spans="1:11" ht="50" customHeight="1">
      <c r="A6108" s="8">
        <v>43175</v>
      </c>
      <c r="B6108" s="5" t="s">
        <v>3574</v>
      </c>
      <c r="C6108" s="5" t="s">
        <v>6</v>
      </c>
      <c r="D6108" s="5" t="s">
        <v>7</v>
      </c>
      <c r="E6108" s="5" t="s">
        <v>7</v>
      </c>
      <c r="F6108" s="5" t="s">
        <v>6014</v>
      </c>
      <c r="G6108" s="5"/>
      <c r="H6108" s="5" t="s">
        <v>6015</v>
      </c>
      <c r="I6108" s="5"/>
      <c r="J6108" s="5"/>
      <c r="K6108" s="6" t="s">
        <v>17754</v>
      </c>
    </row>
    <row r="6109" spans="1:11" ht="50" customHeight="1">
      <c r="A6109" s="8">
        <v>43174</v>
      </c>
      <c r="B6109" s="38" t="s">
        <v>41</v>
      </c>
      <c r="C6109" s="5" t="s">
        <v>6</v>
      </c>
      <c r="D6109" s="5" t="s">
        <v>7</v>
      </c>
      <c r="E6109" s="5" t="s">
        <v>7</v>
      </c>
      <c r="F6109" s="5" t="s">
        <v>694</v>
      </c>
      <c r="G6109" s="5" t="s">
        <v>695</v>
      </c>
      <c r="H6109" s="5" t="s">
        <v>696</v>
      </c>
      <c r="I6109" s="5"/>
      <c r="J6109" s="5"/>
      <c r="K6109" s="14" t="s">
        <v>17752</v>
      </c>
    </row>
    <row r="6110" spans="1:11" ht="50" customHeight="1">
      <c r="A6110" s="8">
        <v>43174</v>
      </c>
      <c r="B6110" s="38" t="s">
        <v>5</v>
      </c>
      <c r="C6110" s="5" t="s">
        <v>45</v>
      </c>
      <c r="D6110" s="5" t="s">
        <v>7</v>
      </c>
      <c r="E6110" s="5" t="s">
        <v>7</v>
      </c>
      <c r="F6110" s="5" t="s">
        <v>697</v>
      </c>
      <c r="G6110" s="5" t="s">
        <v>695</v>
      </c>
      <c r="H6110" s="5" t="s">
        <v>698</v>
      </c>
      <c r="I6110" s="5"/>
      <c r="J6110" s="5"/>
      <c r="K6110" s="14" t="s">
        <v>17752</v>
      </c>
    </row>
    <row r="6111" spans="1:11" ht="50" customHeight="1">
      <c r="A6111" s="8">
        <v>43174</v>
      </c>
      <c r="B6111" s="38" t="s">
        <v>13</v>
      </c>
      <c r="C6111" s="5" t="s">
        <v>54</v>
      </c>
      <c r="D6111" s="5" t="s">
        <v>7</v>
      </c>
      <c r="E6111" s="5" t="s">
        <v>7</v>
      </c>
      <c r="F6111" s="5" t="s">
        <v>699</v>
      </c>
      <c r="G6111" s="5" t="s">
        <v>695</v>
      </c>
      <c r="H6111" s="5" t="s">
        <v>700</v>
      </c>
      <c r="I6111" s="5"/>
      <c r="J6111" s="5"/>
      <c r="K6111" s="14" t="s">
        <v>17752</v>
      </c>
    </row>
    <row r="6112" spans="1:11" ht="50" customHeight="1">
      <c r="A6112" s="8">
        <v>43174</v>
      </c>
      <c r="B6112" s="38" t="s">
        <v>13</v>
      </c>
      <c r="C6112" s="5" t="s">
        <v>6</v>
      </c>
      <c r="D6112" s="5" t="s">
        <v>7</v>
      </c>
      <c r="E6112" s="5" t="s">
        <v>7</v>
      </c>
      <c r="F6112" s="5" t="s">
        <v>701</v>
      </c>
      <c r="G6112" s="5"/>
      <c r="H6112" s="5" t="s">
        <v>702</v>
      </c>
      <c r="I6112" s="5"/>
      <c r="J6112" s="5"/>
      <c r="K6112" s="14" t="s">
        <v>17752</v>
      </c>
    </row>
    <row r="6113" spans="1:11" ht="50" customHeight="1">
      <c r="A6113" s="8">
        <v>43174</v>
      </c>
      <c r="B6113" s="38" t="s">
        <v>22</v>
      </c>
      <c r="C6113" s="5" t="s">
        <v>6</v>
      </c>
      <c r="D6113" s="5" t="s">
        <v>7</v>
      </c>
      <c r="E6113" s="5" t="s">
        <v>7</v>
      </c>
      <c r="F6113" s="5" t="s">
        <v>703</v>
      </c>
      <c r="G6113" s="5" t="s">
        <v>26</v>
      </c>
      <c r="H6113" s="5" t="s">
        <v>704</v>
      </c>
      <c r="I6113" s="5"/>
      <c r="J6113" s="5"/>
      <c r="K6113" s="14" t="s">
        <v>17752</v>
      </c>
    </row>
    <row r="6114" spans="1:11" ht="50" customHeight="1">
      <c r="A6114" s="8">
        <v>43174</v>
      </c>
      <c r="B6114" s="38" t="s">
        <v>22</v>
      </c>
      <c r="C6114" s="5" t="s">
        <v>6</v>
      </c>
      <c r="D6114" s="5" t="s">
        <v>7</v>
      </c>
      <c r="E6114" s="5" t="s">
        <v>7</v>
      </c>
      <c r="F6114" s="5" t="s">
        <v>705</v>
      </c>
      <c r="G6114" s="5" t="s">
        <v>197</v>
      </c>
      <c r="H6114" s="5" t="s">
        <v>706</v>
      </c>
      <c r="I6114" s="5"/>
      <c r="J6114" s="5"/>
      <c r="K6114" s="14" t="s">
        <v>17752</v>
      </c>
    </row>
    <row r="6115" spans="1:11" ht="50" customHeight="1">
      <c r="A6115" s="8">
        <v>43174</v>
      </c>
      <c r="B6115" s="38" t="s">
        <v>22</v>
      </c>
      <c r="C6115" s="5" t="s">
        <v>54</v>
      </c>
      <c r="D6115" s="5" t="s">
        <v>7</v>
      </c>
      <c r="E6115" s="5" t="s">
        <v>7</v>
      </c>
      <c r="F6115" s="5" t="s">
        <v>707</v>
      </c>
      <c r="G6115" s="5"/>
      <c r="H6115" s="5" t="s">
        <v>708</v>
      </c>
      <c r="I6115" s="5"/>
      <c r="J6115" s="5"/>
      <c r="K6115" s="14" t="s">
        <v>17752</v>
      </c>
    </row>
    <row r="6116" spans="1:11" ht="50" customHeight="1">
      <c r="A6116" s="8">
        <v>43174</v>
      </c>
      <c r="B6116" s="5" t="s">
        <v>3611</v>
      </c>
      <c r="C6116" s="5" t="s">
        <v>1784</v>
      </c>
      <c r="D6116" s="5" t="s">
        <v>7</v>
      </c>
      <c r="E6116" s="5" t="s">
        <v>7</v>
      </c>
      <c r="F6116" s="5" t="s">
        <v>6009</v>
      </c>
      <c r="G6116" s="5" t="s">
        <v>6010</v>
      </c>
      <c r="H6116" s="5" t="s">
        <v>6011</v>
      </c>
      <c r="I6116" s="5"/>
      <c r="J6116" s="5"/>
      <c r="K6116" s="6" t="s">
        <v>17754</v>
      </c>
    </row>
    <row r="6117" spans="1:11" ht="50" customHeight="1">
      <c r="A6117" s="8">
        <v>43173</v>
      </c>
      <c r="B6117" s="38" t="s">
        <v>41</v>
      </c>
      <c r="C6117" s="5" t="s">
        <v>6</v>
      </c>
      <c r="D6117" s="5" t="s">
        <v>7</v>
      </c>
      <c r="E6117" s="5" t="s">
        <v>7</v>
      </c>
      <c r="F6117" s="5" t="s">
        <v>680</v>
      </c>
      <c r="G6117" s="5" t="s">
        <v>681</v>
      </c>
      <c r="H6117" s="5" t="s">
        <v>682</v>
      </c>
      <c r="I6117" s="5"/>
      <c r="J6117" s="5"/>
      <c r="K6117" s="14" t="s">
        <v>17752</v>
      </c>
    </row>
    <row r="6118" spans="1:11" ht="50" customHeight="1">
      <c r="A6118" s="8">
        <v>43173</v>
      </c>
      <c r="B6118" s="38" t="s">
        <v>41</v>
      </c>
      <c r="C6118" s="5" t="s">
        <v>6</v>
      </c>
      <c r="D6118" s="5" t="s">
        <v>7</v>
      </c>
      <c r="E6118" s="5" t="s">
        <v>7</v>
      </c>
      <c r="F6118" s="5" t="s">
        <v>683</v>
      </c>
      <c r="G6118" s="5" t="s">
        <v>26</v>
      </c>
      <c r="H6118" s="5" t="s">
        <v>684</v>
      </c>
      <c r="I6118" s="5"/>
      <c r="J6118" s="5"/>
      <c r="K6118" s="14" t="s">
        <v>17752</v>
      </c>
    </row>
    <row r="6119" spans="1:11" ht="50" customHeight="1">
      <c r="A6119" s="8">
        <v>43173</v>
      </c>
      <c r="B6119" s="38" t="s">
        <v>5</v>
      </c>
      <c r="C6119" s="5" t="s">
        <v>6</v>
      </c>
      <c r="D6119" s="5" t="s">
        <v>7</v>
      </c>
      <c r="E6119" s="5" t="s">
        <v>7</v>
      </c>
      <c r="F6119" s="5" t="s">
        <v>685</v>
      </c>
      <c r="G6119" s="5" t="s">
        <v>32</v>
      </c>
      <c r="H6119" s="5" t="s">
        <v>686</v>
      </c>
      <c r="I6119" s="5"/>
      <c r="J6119" s="5"/>
      <c r="K6119" s="14" t="s">
        <v>17752</v>
      </c>
    </row>
    <row r="6120" spans="1:11" ht="50" customHeight="1">
      <c r="A6120" s="8">
        <v>43173</v>
      </c>
      <c r="B6120" s="38" t="s">
        <v>13</v>
      </c>
      <c r="C6120" s="5" t="s">
        <v>6</v>
      </c>
      <c r="D6120" s="5" t="s">
        <v>7</v>
      </c>
      <c r="E6120" s="5" t="s">
        <v>7</v>
      </c>
      <c r="F6120" s="5" t="s">
        <v>687</v>
      </c>
      <c r="G6120" s="5"/>
      <c r="H6120" s="5" t="s">
        <v>688</v>
      </c>
      <c r="I6120" s="5"/>
      <c r="J6120" s="5"/>
      <c r="K6120" s="14" t="s">
        <v>17752</v>
      </c>
    </row>
    <row r="6121" spans="1:11" ht="50" customHeight="1">
      <c r="A6121" s="8">
        <v>43173</v>
      </c>
      <c r="B6121" s="38" t="s">
        <v>49</v>
      </c>
      <c r="C6121" s="5" t="s">
        <v>6</v>
      </c>
      <c r="D6121" s="5" t="s">
        <v>7</v>
      </c>
      <c r="E6121" s="5" t="s">
        <v>7</v>
      </c>
      <c r="F6121" s="5" t="s">
        <v>689</v>
      </c>
      <c r="G6121" s="5"/>
      <c r="H6121" s="5" t="s">
        <v>690</v>
      </c>
      <c r="I6121" s="5"/>
      <c r="J6121" s="5"/>
      <c r="K6121" s="14" t="s">
        <v>17752</v>
      </c>
    </row>
    <row r="6122" spans="1:11" ht="50" customHeight="1">
      <c r="A6122" s="8">
        <v>43173</v>
      </c>
      <c r="B6122" s="38" t="s">
        <v>49</v>
      </c>
      <c r="C6122" s="5" t="s">
        <v>54</v>
      </c>
      <c r="D6122" s="5" t="s">
        <v>7</v>
      </c>
      <c r="E6122" s="5" t="s">
        <v>7</v>
      </c>
      <c r="F6122" s="5" t="s">
        <v>691</v>
      </c>
      <c r="G6122" s="5" t="s">
        <v>692</v>
      </c>
      <c r="H6122" s="5" t="s">
        <v>693</v>
      </c>
      <c r="I6122" s="5"/>
      <c r="J6122" s="5"/>
      <c r="K6122" s="14" t="s">
        <v>17752</v>
      </c>
    </row>
    <row r="6123" spans="1:11" ht="50" customHeight="1">
      <c r="A6123" s="8">
        <v>43173</v>
      </c>
      <c r="B6123" s="5" t="s">
        <v>3580</v>
      </c>
      <c r="C6123" s="5" t="s">
        <v>6</v>
      </c>
      <c r="D6123" s="5" t="s">
        <v>7</v>
      </c>
      <c r="E6123" s="5" t="s">
        <v>7</v>
      </c>
      <c r="F6123" s="5" t="s">
        <v>6002</v>
      </c>
      <c r="G6123" s="5" t="s">
        <v>6003</v>
      </c>
      <c r="H6123" s="5" t="s">
        <v>6004</v>
      </c>
      <c r="I6123" s="5"/>
      <c r="J6123" s="5"/>
      <c r="K6123" s="6" t="s">
        <v>17754</v>
      </c>
    </row>
    <row r="6124" spans="1:11" ht="50" customHeight="1">
      <c r="A6124" s="8">
        <v>43173</v>
      </c>
      <c r="B6124" s="5" t="s">
        <v>3567</v>
      </c>
      <c r="C6124" s="5" t="s">
        <v>6</v>
      </c>
      <c r="D6124" s="5" t="s">
        <v>7</v>
      </c>
      <c r="E6124" s="5" t="s">
        <v>7</v>
      </c>
      <c r="F6124" s="5" t="s">
        <v>6002</v>
      </c>
      <c r="G6124" s="5" t="s">
        <v>6005</v>
      </c>
      <c r="H6124" s="5" t="s">
        <v>6006</v>
      </c>
      <c r="I6124" s="5"/>
      <c r="J6124" s="5"/>
      <c r="K6124" s="6" t="s">
        <v>17754</v>
      </c>
    </row>
    <row r="6125" spans="1:11" ht="50" customHeight="1">
      <c r="A6125" s="8">
        <v>43173</v>
      </c>
      <c r="B6125" s="5" t="s">
        <v>3574</v>
      </c>
      <c r="C6125" s="5" t="s">
        <v>6</v>
      </c>
      <c r="D6125" s="5" t="s">
        <v>7</v>
      </c>
      <c r="E6125" s="5" t="s">
        <v>7</v>
      </c>
      <c r="F6125" s="5" t="s">
        <v>6007</v>
      </c>
      <c r="G6125" s="5" t="s">
        <v>5972</v>
      </c>
      <c r="H6125" s="5" t="s">
        <v>6008</v>
      </c>
      <c r="I6125" s="5"/>
      <c r="J6125" s="5"/>
      <c r="K6125" s="6" t="s">
        <v>17754</v>
      </c>
    </row>
    <row r="6126" spans="1:11" ht="50" customHeight="1">
      <c r="A6126" s="8">
        <v>43172</v>
      </c>
      <c r="B6126" s="38" t="s">
        <v>5</v>
      </c>
      <c r="C6126" s="5" t="s">
        <v>6</v>
      </c>
      <c r="D6126" s="5" t="s">
        <v>7</v>
      </c>
      <c r="E6126" s="5" t="s">
        <v>7</v>
      </c>
      <c r="F6126" s="5" t="s">
        <v>670</v>
      </c>
      <c r="G6126" s="5" t="s">
        <v>32</v>
      </c>
      <c r="H6126" s="5" t="s">
        <v>671</v>
      </c>
      <c r="I6126" s="5"/>
      <c r="J6126" s="5"/>
      <c r="K6126" s="14" t="s">
        <v>17752</v>
      </c>
    </row>
    <row r="6127" spans="1:11" ht="50" customHeight="1">
      <c r="A6127" s="8">
        <v>43172</v>
      </c>
      <c r="B6127" s="38" t="s">
        <v>13</v>
      </c>
      <c r="C6127" s="5" t="s">
        <v>142</v>
      </c>
      <c r="D6127" s="5" t="s">
        <v>7</v>
      </c>
      <c r="E6127" s="5" t="s">
        <v>7</v>
      </c>
      <c r="F6127" s="5" t="s">
        <v>672</v>
      </c>
      <c r="G6127" s="5" t="s">
        <v>673</v>
      </c>
      <c r="H6127" s="5" t="s">
        <v>674</v>
      </c>
      <c r="I6127" s="5"/>
      <c r="J6127" s="5"/>
      <c r="K6127" s="14" t="s">
        <v>17752</v>
      </c>
    </row>
    <row r="6128" spans="1:11" ht="50" customHeight="1">
      <c r="A6128" s="8">
        <v>43172</v>
      </c>
      <c r="B6128" s="38" t="s">
        <v>22</v>
      </c>
      <c r="C6128" s="5" t="s">
        <v>6</v>
      </c>
      <c r="D6128" s="5" t="s">
        <v>7</v>
      </c>
      <c r="E6128" s="5" t="s">
        <v>7</v>
      </c>
      <c r="F6128" s="5" t="s">
        <v>675</v>
      </c>
      <c r="G6128" s="5" t="s">
        <v>662</v>
      </c>
      <c r="H6128" s="5" t="s">
        <v>676</v>
      </c>
      <c r="I6128" s="5"/>
      <c r="J6128" s="5"/>
      <c r="K6128" s="14" t="s">
        <v>17752</v>
      </c>
    </row>
    <row r="6129" spans="1:11" ht="50" customHeight="1">
      <c r="A6129" s="8">
        <v>43172</v>
      </c>
      <c r="B6129" s="38" t="s">
        <v>49</v>
      </c>
      <c r="C6129" s="5" t="s">
        <v>6</v>
      </c>
      <c r="D6129" s="5" t="s">
        <v>7</v>
      </c>
      <c r="E6129" s="5" t="s">
        <v>7</v>
      </c>
      <c r="F6129" s="5" t="s">
        <v>677</v>
      </c>
      <c r="G6129" s="5" t="s">
        <v>678</v>
      </c>
      <c r="H6129" s="5" t="s">
        <v>679</v>
      </c>
      <c r="I6129" s="5"/>
      <c r="J6129" s="5"/>
      <c r="K6129" s="14" t="s">
        <v>17752</v>
      </c>
    </row>
    <row r="6130" spans="1:11" ht="50" customHeight="1">
      <c r="A6130" s="8">
        <v>43172</v>
      </c>
      <c r="B6130" s="5" t="s">
        <v>3574</v>
      </c>
      <c r="C6130" s="5" t="s">
        <v>6</v>
      </c>
      <c r="D6130" s="5" t="s">
        <v>12071</v>
      </c>
      <c r="E6130" s="5" t="s">
        <v>7</v>
      </c>
      <c r="F6130" s="5" t="s">
        <v>5994</v>
      </c>
      <c r="G6130" s="5" t="s">
        <v>5995</v>
      </c>
      <c r="H6130" s="5" t="s">
        <v>5996</v>
      </c>
      <c r="I6130" s="5"/>
      <c r="J6130" s="5"/>
      <c r="K6130" s="6" t="s">
        <v>17754</v>
      </c>
    </row>
    <row r="6131" spans="1:11" ht="50" customHeight="1">
      <c r="A6131" s="8">
        <v>43172</v>
      </c>
      <c r="B6131" s="5" t="s">
        <v>3574</v>
      </c>
      <c r="C6131" s="5" t="s">
        <v>54</v>
      </c>
      <c r="D6131" s="5" t="s">
        <v>7</v>
      </c>
      <c r="E6131" s="5" t="s">
        <v>7</v>
      </c>
      <c r="F6131" s="5" t="s">
        <v>5997</v>
      </c>
      <c r="G6131" s="5" t="s">
        <v>5998</v>
      </c>
      <c r="H6131" s="5" t="s">
        <v>5999</v>
      </c>
      <c r="I6131" s="5"/>
      <c r="J6131" s="5"/>
      <c r="K6131" s="6" t="s">
        <v>17754</v>
      </c>
    </row>
    <row r="6132" spans="1:11" ht="50" customHeight="1">
      <c r="A6132" s="8">
        <v>43172</v>
      </c>
      <c r="B6132" s="5" t="s">
        <v>3567</v>
      </c>
      <c r="C6132" s="5" t="s">
        <v>6</v>
      </c>
      <c r="D6132" s="5" t="s">
        <v>7</v>
      </c>
      <c r="E6132" s="5" t="s">
        <v>7</v>
      </c>
      <c r="F6132" s="5" t="s">
        <v>6000</v>
      </c>
      <c r="G6132" s="5"/>
      <c r="H6132" s="5" t="s">
        <v>6001</v>
      </c>
      <c r="I6132" s="5"/>
      <c r="J6132" s="5"/>
      <c r="K6132" s="6" t="s">
        <v>17754</v>
      </c>
    </row>
    <row r="6133" spans="1:11" ht="50" customHeight="1">
      <c r="A6133" s="8">
        <v>43171</v>
      </c>
      <c r="B6133" s="38" t="s">
        <v>41</v>
      </c>
      <c r="C6133" s="5" t="s">
        <v>89</v>
      </c>
      <c r="D6133" s="5" t="s">
        <v>7</v>
      </c>
      <c r="E6133" s="5" t="s">
        <v>7</v>
      </c>
      <c r="F6133" s="5" t="s">
        <v>653</v>
      </c>
      <c r="G6133" s="5" t="s">
        <v>654</v>
      </c>
      <c r="H6133" s="5" t="s">
        <v>655</v>
      </c>
      <c r="I6133" s="5"/>
      <c r="J6133" s="5"/>
      <c r="K6133" s="14" t="s">
        <v>17752</v>
      </c>
    </row>
    <row r="6134" spans="1:11" ht="50" customHeight="1">
      <c r="A6134" s="8">
        <v>43171</v>
      </c>
      <c r="B6134" s="38" t="s">
        <v>5</v>
      </c>
      <c r="C6134" s="5" t="s">
        <v>6</v>
      </c>
      <c r="D6134" s="5" t="s">
        <v>7</v>
      </c>
      <c r="E6134" s="5" t="s">
        <v>7</v>
      </c>
      <c r="F6134" s="5" t="s">
        <v>656</v>
      </c>
      <c r="G6134" s="5" t="s">
        <v>32</v>
      </c>
      <c r="H6134" s="5" t="s">
        <v>657</v>
      </c>
      <c r="I6134" s="5"/>
      <c r="J6134" s="5"/>
      <c r="K6134" s="14" t="s">
        <v>17752</v>
      </c>
    </row>
    <row r="6135" spans="1:11" ht="50" customHeight="1">
      <c r="A6135" s="8">
        <v>43171</v>
      </c>
      <c r="B6135" s="38" t="s">
        <v>5</v>
      </c>
      <c r="C6135" s="5" t="s">
        <v>6</v>
      </c>
      <c r="D6135" s="5" t="s">
        <v>7</v>
      </c>
      <c r="E6135" s="5" t="s">
        <v>7</v>
      </c>
      <c r="F6135" s="5" t="s">
        <v>658</v>
      </c>
      <c r="G6135" s="5" t="s">
        <v>32</v>
      </c>
      <c r="H6135" s="5" t="s">
        <v>659</v>
      </c>
      <c r="I6135" s="5"/>
      <c r="J6135" s="5"/>
      <c r="K6135" s="14" t="s">
        <v>17752</v>
      </c>
    </row>
    <row r="6136" spans="1:11" ht="50" customHeight="1">
      <c r="A6136" s="8">
        <v>43171</v>
      </c>
      <c r="B6136" s="38" t="s">
        <v>13</v>
      </c>
      <c r="C6136" s="5" t="s">
        <v>6</v>
      </c>
      <c r="D6136" s="5" t="s">
        <v>7</v>
      </c>
      <c r="E6136" s="5" t="s">
        <v>7</v>
      </c>
      <c r="F6136" s="5" t="s">
        <v>660</v>
      </c>
      <c r="G6136" s="5" t="s">
        <v>32</v>
      </c>
      <c r="H6136" s="5" t="s">
        <v>661</v>
      </c>
      <c r="I6136" s="5"/>
      <c r="J6136" s="5"/>
      <c r="K6136" s="14" t="s">
        <v>17752</v>
      </c>
    </row>
    <row r="6137" spans="1:11" ht="50" customHeight="1">
      <c r="A6137" s="8">
        <v>43171</v>
      </c>
      <c r="B6137" s="38" t="s">
        <v>22</v>
      </c>
      <c r="C6137" s="5" t="s">
        <v>6</v>
      </c>
      <c r="D6137" s="5" t="s">
        <v>7</v>
      </c>
      <c r="E6137" s="5" t="s">
        <v>7</v>
      </c>
      <c r="F6137" s="5" t="s">
        <v>597</v>
      </c>
      <c r="G6137" s="5" t="s">
        <v>662</v>
      </c>
      <c r="H6137" s="5" t="s">
        <v>663</v>
      </c>
      <c r="I6137" s="5"/>
      <c r="J6137" s="5"/>
      <c r="K6137" s="14" t="s">
        <v>17752</v>
      </c>
    </row>
    <row r="6138" spans="1:11" ht="50" customHeight="1">
      <c r="A6138" s="8">
        <v>43171</v>
      </c>
      <c r="B6138" s="38" t="s">
        <v>22</v>
      </c>
      <c r="C6138" s="5" t="s">
        <v>6</v>
      </c>
      <c r="D6138" s="5" t="s">
        <v>7</v>
      </c>
      <c r="E6138" s="5" t="s">
        <v>7</v>
      </c>
      <c r="F6138" s="5" t="s">
        <v>664</v>
      </c>
      <c r="G6138" s="5" t="s">
        <v>26</v>
      </c>
      <c r="H6138" s="5" t="s">
        <v>665</v>
      </c>
      <c r="I6138" s="5"/>
      <c r="J6138" s="5"/>
      <c r="K6138" s="14" t="s">
        <v>17752</v>
      </c>
    </row>
    <row r="6139" spans="1:11" ht="50" customHeight="1">
      <c r="A6139" s="8">
        <v>43171</v>
      </c>
      <c r="B6139" s="38" t="s">
        <v>22</v>
      </c>
      <c r="C6139" s="5" t="s">
        <v>6</v>
      </c>
      <c r="D6139" s="5" t="s">
        <v>7</v>
      </c>
      <c r="E6139" s="5" t="s">
        <v>7</v>
      </c>
      <c r="F6139" s="5" t="s">
        <v>666</v>
      </c>
      <c r="G6139" s="5" t="s">
        <v>384</v>
      </c>
      <c r="H6139" s="5" t="s">
        <v>667</v>
      </c>
      <c r="I6139" s="5"/>
      <c r="J6139" s="5"/>
      <c r="K6139" s="14" t="s">
        <v>17752</v>
      </c>
    </row>
    <row r="6140" spans="1:11" ht="50" customHeight="1">
      <c r="A6140" s="8">
        <v>43171</v>
      </c>
      <c r="B6140" s="38" t="s">
        <v>103</v>
      </c>
      <c r="C6140" s="5" t="s">
        <v>6</v>
      </c>
      <c r="D6140" s="5" t="s">
        <v>7</v>
      </c>
      <c r="E6140" s="5" t="s">
        <v>7</v>
      </c>
      <c r="F6140" s="5" t="s">
        <v>668</v>
      </c>
      <c r="G6140" s="5"/>
      <c r="H6140" s="5" t="s">
        <v>669</v>
      </c>
      <c r="I6140" s="5"/>
      <c r="J6140" s="5"/>
      <c r="K6140" s="14" t="s">
        <v>17752</v>
      </c>
    </row>
    <row r="6141" spans="1:11" ht="50" customHeight="1">
      <c r="A6141" s="8">
        <v>43171</v>
      </c>
      <c r="B6141" s="5" t="s">
        <v>3611</v>
      </c>
      <c r="C6141" s="5" t="s">
        <v>6</v>
      </c>
      <c r="D6141" s="5" t="s">
        <v>7</v>
      </c>
      <c r="E6141" s="5" t="s">
        <v>7</v>
      </c>
      <c r="F6141" s="5" t="s">
        <v>5987</v>
      </c>
      <c r="G6141" s="5"/>
      <c r="H6141" s="5" t="s">
        <v>5988</v>
      </c>
      <c r="I6141" s="5"/>
      <c r="J6141" s="5"/>
      <c r="K6141" s="6" t="s">
        <v>17754</v>
      </c>
    </row>
    <row r="6142" spans="1:11" ht="50" customHeight="1">
      <c r="A6142" s="8">
        <v>43171</v>
      </c>
      <c r="B6142" s="5" t="s">
        <v>3580</v>
      </c>
      <c r="C6142" s="5" t="s">
        <v>1784</v>
      </c>
      <c r="D6142" s="5" t="s">
        <v>7</v>
      </c>
      <c r="E6142" s="5" t="s">
        <v>7</v>
      </c>
      <c r="F6142" s="5" t="s">
        <v>5989</v>
      </c>
      <c r="G6142" s="5" t="s">
        <v>5990</v>
      </c>
      <c r="H6142" s="5" t="s">
        <v>5991</v>
      </c>
      <c r="I6142" s="5"/>
      <c r="J6142" s="5"/>
      <c r="K6142" s="6" t="s">
        <v>17754</v>
      </c>
    </row>
    <row r="6143" spans="1:11" ht="50" customHeight="1">
      <c r="A6143" s="8">
        <v>43171</v>
      </c>
      <c r="B6143" s="5" t="s">
        <v>3574</v>
      </c>
      <c r="C6143" s="5" t="s">
        <v>6</v>
      </c>
      <c r="D6143" s="5" t="s">
        <v>7</v>
      </c>
      <c r="E6143" s="5" t="s">
        <v>7</v>
      </c>
      <c r="F6143" s="5" t="s">
        <v>5992</v>
      </c>
      <c r="G6143" s="5" t="s">
        <v>5972</v>
      </c>
      <c r="H6143" s="5" t="s">
        <v>5993</v>
      </c>
      <c r="I6143" s="5"/>
      <c r="J6143" s="5"/>
      <c r="K6143" s="6" t="s">
        <v>17754</v>
      </c>
    </row>
    <row r="6144" spans="1:11" ht="50" customHeight="1">
      <c r="A6144" s="8">
        <v>43170</v>
      </c>
      <c r="B6144" s="38" t="s">
        <v>41</v>
      </c>
      <c r="C6144" s="5" t="s">
        <v>6</v>
      </c>
      <c r="D6144" s="5" t="s">
        <v>7</v>
      </c>
      <c r="E6144" s="5" t="s">
        <v>7</v>
      </c>
      <c r="F6144" s="5" t="s">
        <v>624</v>
      </c>
      <c r="G6144" s="5" t="s">
        <v>26</v>
      </c>
      <c r="H6144" s="5" t="s">
        <v>625</v>
      </c>
      <c r="I6144" s="5"/>
      <c r="J6144" s="5"/>
      <c r="K6144" s="14" t="s">
        <v>17752</v>
      </c>
    </row>
    <row r="6145" spans="1:11" ht="50" customHeight="1">
      <c r="A6145" s="8">
        <v>43170</v>
      </c>
      <c r="B6145" s="38" t="s">
        <v>41</v>
      </c>
      <c r="C6145" s="5" t="s">
        <v>120</v>
      </c>
      <c r="D6145" s="5" t="s">
        <v>7</v>
      </c>
      <c r="E6145" s="5" t="s">
        <v>7</v>
      </c>
      <c r="F6145" s="5" t="s">
        <v>626</v>
      </c>
      <c r="G6145" s="5" t="s">
        <v>627</v>
      </c>
      <c r="H6145" s="5" t="s">
        <v>628</v>
      </c>
      <c r="I6145" s="5"/>
      <c r="J6145" s="5"/>
      <c r="K6145" s="14" t="s">
        <v>17752</v>
      </c>
    </row>
    <row r="6146" spans="1:11" ht="50" customHeight="1">
      <c r="A6146" s="8">
        <v>43170</v>
      </c>
      <c r="B6146" s="38" t="s">
        <v>53</v>
      </c>
      <c r="C6146" s="5" t="s">
        <v>54</v>
      </c>
      <c r="D6146" s="5" t="s">
        <v>7</v>
      </c>
      <c r="E6146" s="5" t="s">
        <v>7</v>
      </c>
      <c r="F6146" s="5" t="s">
        <v>629</v>
      </c>
      <c r="G6146" s="5"/>
      <c r="H6146" s="5" t="s">
        <v>630</v>
      </c>
      <c r="I6146" s="5"/>
      <c r="J6146" s="5"/>
      <c r="K6146" s="14" t="s">
        <v>17752</v>
      </c>
    </row>
    <row r="6147" spans="1:11" ht="50" customHeight="1">
      <c r="A6147" s="8">
        <v>43170</v>
      </c>
      <c r="B6147" s="38" t="s">
        <v>53</v>
      </c>
      <c r="C6147" s="5" t="s">
        <v>54</v>
      </c>
      <c r="D6147" s="5" t="s">
        <v>7</v>
      </c>
      <c r="E6147" s="5" t="s">
        <v>7</v>
      </c>
      <c r="F6147" s="5" t="s">
        <v>631</v>
      </c>
      <c r="G6147" s="5"/>
      <c r="H6147" s="5" t="s">
        <v>632</v>
      </c>
      <c r="I6147" s="5"/>
      <c r="J6147" s="5"/>
      <c r="K6147" s="14" t="s">
        <v>17752</v>
      </c>
    </row>
    <row r="6148" spans="1:11" ht="50" customHeight="1">
      <c r="A6148" s="8">
        <v>43170</v>
      </c>
      <c r="B6148" s="38" t="s">
        <v>57</v>
      </c>
      <c r="C6148" s="5" t="s">
        <v>54</v>
      </c>
      <c r="D6148" s="5" t="s">
        <v>7</v>
      </c>
      <c r="E6148" s="5" t="s">
        <v>7</v>
      </c>
      <c r="F6148" s="5" t="s">
        <v>633</v>
      </c>
      <c r="G6148" s="5" t="s">
        <v>634</v>
      </c>
      <c r="H6148" s="5" t="s">
        <v>635</v>
      </c>
      <c r="I6148" s="5"/>
      <c r="J6148" s="5"/>
      <c r="K6148" s="14" t="s">
        <v>17752</v>
      </c>
    </row>
    <row r="6149" spans="1:11" ht="50" customHeight="1">
      <c r="A6149" s="8">
        <v>43170</v>
      </c>
      <c r="B6149" s="38" t="s">
        <v>57</v>
      </c>
      <c r="C6149" s="5" t="s">
        <v>54</v>
      </c>
      <c r="D6149" s="5" t="s">
        <v>7</v>
      </c>
      <c r="E6149" s="5" t="s">
        <v>7</v>
      </c>
      <c r="F6149" s="5" t="s">
        <v>636</v>
      </c>
      <c r="G6149" s="5" t="s">
        <v>637</v>
      </c>
      <c r="H6149" s="5" t="s">
        <v>638</v>
      </c>
      <c r="I6149" s="5"/>
      <c r="J6149" s="5"/>
      <c r="K6149" s="14" t="s">
        <v>17752</v>
      </c>
    </row>
    <row r="6150" spans="1:11" ht="50" customHeight="1">
      <c r="A6150" s="8">
        <v>43170</v>
      </c>
      <c r="B6150" s="38" t="s">
        <v>57</v>
      </c>
      <c r="C6150" s="5" t="s">
        <v>6</v>
      </c>
      <c r="D6150" s="5" t="s">
        <v>7</v>
      </c>
      <c r="E6150" s="5" t="s">
        <v>7</v>
      </c>
      <c r="F6150" s="5" t="s">
        <v>639</v>
      </c>
      <c r="G6150" s="5"/>
      <c r="H6150" s="5" t="s">
        <v>640</v>
      </c>
      <c r="I6150" s="5"/>
      <c r="J6150" s="5"/>
      <c r="K6150" s="14" t="s">
        <v>17752</v>
      </c>
    </row>
    <row r="6151" spans="1:11" ht="50" customHeight="1">
      <c r="A6151" s="8">
        <v>43170</v>
      </c>
      <c r="B6151" s="38" t="s">
        <v>57</v>
      </c>
      <c r="C6151" s="5" t="s">
        <v>6</v>
      </c>
      <c r="D6151" s="5" t="s">
        <v>7</v>
      </c>
      <c r="E6151" s="5" t="s">
        <v>7</v>
      </c>
      <c r="F6151" s="5" t="s">
        <v>641</v>
      </c>
      <c r="G6151" s="5"/>
      <c r="H6151" s="5" t="s">
        <v>642</v>
      </c>
      <c r="I6151" s="5"/>
      <c r="J6151" s="5"/>
      <c r="K6151" s="14" t="s">
        <v>17752</v>
      </c>
    </row>
    <row r="6152" spans="1:11" ht="50" customHeight="1">
      <c r="A6152" s="8">
        <v>43170</v>
      </c>
      <c r="B6152" s="38" t="s">
        <v>57</v>
      </c>
      <c r="C6152" s="5" t="s">
        <v>45</v>
      </c>
      <c r="D6152" s="5" t="s">
        <v>7</v>
      </c>
      <c r="E6152" s="5" t="s">
        <v>7</v>
      </c>
      <c r="F6152" s="5" t="s">
        <v>643</v>
      </c>
      <c r="G6152" s="5"/>
      <c r="H6152" s="5" t="s">
        <v>644</v>
      </c>
      <c r="I6152" s="5"/>
      <c r="J6152" s="5"/>
      <c r="K6152" s="14" t="s">
        <v>17752</v>
      </c>
    </row>
    <row r="6153" spans="1:11" ht="50" customHeight="1">
      <c r="A6153" s="8">
        <v>43170</v>
      </c>
      <c r="B6153" s="38" t="s">
        <v>57</v>
      </c>
      <c r="C6153" s="5" t="s">
        <v>6</v>
      </c>
      <c r="D6153" s="5" t="s">
        <v>7</v>
      </c>
      <c r="E6153" s="5" t="s">
        <v>7</v>
      </c>
      <c r="F6153" s="5" t="s">
        <v>645</v>
      </c>
      <c r="G6153" s="5" t="s">
        <v>646</v>
      </c>
      <c r="H6153" s="5" t="s">
        <v>647</v>
      </c>
      <c r="I6153" s="5"/>
      <c r="J6153" s="5"/>
      <c r="K6153" s="14" t="s">
        <v>17752</v>
      </c>
    </row>
    <row r="6154" spans="1:11" ht="50" customHeight="1">
      <c r="A6154" s="8">
        <v>43170</v>
      </c>
      <c r="B6154" s="38" t="s">
        <v>49</v>
      </c>
      <c r="C6154" s="5" t="s">
        <v>120</v>
      </c>
      <c r="D6154" s="5" t="s">
        <v>7</v>
      </c>
      <c r="E6154" s="5" t="s">
        <v>7</v>
      </c>
      <c r="F6154" s="5" t="s">
        <v>648</v>
      </c>
      <c r="G6154" s="5" t="s">
        <v>649</v>
      </c>
      <c r="H6154" s="5" t="s">
        <v>650</v>
      </c>
      <c r="I6154" s="5"/>
      <c r="J6154" s="5"/>
      <c r="K6154" s="14" t="s">
        <v>17752</v>
      </c>
    </row>
    <row r="6155" spans="1:11" ht="50" customHeight="1">
      <c r="A6155" s="8">
        <v>43170</v>
      </c>
      <c r="B6155" s="38" t="s">
        <v>49</v>
      </c>
      <c r="C6155" s="5" t="s">
        <v>6</v>
      </c>
      <c r="D6155" s="5" t="s">
        <v>7</v>
      </c>
      <c r="E6155" s="5" t="s">
        <v>7</v>
      </c>
      <c r="F6155" s="5" t="s">
        <v>651</v>
      </c>
      <c r="G6155" s="5"/>
      <c r="H6155" s="5" t="s">
        <v>652</v>
      </c>
      <c r="I6155" s="5"/>
      <c r="J6155" s="5"/>
      <c r="K6155" s="14" t="s">
        <v>17752</v>
      </c>
    </row>
    <row r="6156" spans="1:11" ht="50" customHeight="1">
      <c r="A6156" s="37">
        <v>43170</v>
      </c>
      <c r="B6156" s="38" t="s">
        <v>3417</v>
      </c>
      <c r="C6156" s="5" t="s">
        <v>6281</v>
      </c>
      <c r="D6156" s="5" t="s">
        <v>7</v>
      </c>
      <c r="E6156" s="5" t="s">
        <v>7</v>
      </c>
      <c r="F6156" s="5" t="s">
        <v>6282</v>
      </c>
      <c r="G6156" s="5" t="s">
        <v>6283</v>
      </c>
      <c r="H6156" s="5" t="s">
        <v>6284</v>
      </c>
      <c r="I6156" s="5"/>
      <c r="J6156" s="39"/>
      <c r="K6156" s="6" t="s">
        <v>17753</v>
      </c>
    </row>
    <row r="6157" spans="1:11" ht="50" customHeight="1">
      <c r="A6157" s="37">
        <v>43170</v>
      </c>
      <c r="B6157" s="38" t="s">
        <v>3417</v>
      </c>
      <c r="C6157" s="5" t="s">
        <v>45</v>
      </c>
      <c r="D6157" s="5" t="s">
        <v>7</v>
      </c>
      <c r="E6157" s="5" t="s">
        <v>7</v>
      </c>
      <c r="F6157" s="5" t="s">
        <v>6285</v>
      </c>
      <c r="G6157" s="5" t="s">
        <v>3471</v>
      </c>
      <c r="H6157" s="5" t="s">
        <v>6286</v>
      </c>
      <c r="I6157" s="5"/>
      <c r="J6157" s="39"/>
      <c r="K6157" s="6" t="s">
        <v>17753</v>
      </c>
    </row>
    <row r="6158" spans="1:11" ht="50" customHeight="1">
      <c r="A6158" s="37">
        <v>43170</v>
      </c>
      <c r="B6158" s="38" t="s">
        <v>3413</v>
      </c>
      <c r="C6158" s="5" t="s">
        <v>3422</v>
      </c>
      <c r="D6158" s="5" t="s">
        <v>7</v>
      </c>
      <c r="E6158" s="5" t="s">
        <v>12052</v>
      </c>
      <c r="F6158" s="5" t="s">
        <v>6287</v>
      </c>
      <c r="G6158" s="5" t="s">
        <v>5378</v>
      </c>
      <c r="H6158" s="5" t="s">
        <v>6288</v>
      </c>
      <c r="I6158" s="5"/>
      <c r="J6158" s="39"/>
      <c r="K6158" s="6" t="s">
        <v>17753</v>
      </c>
    </row>
    <row r="6159" spans="1:11" ht="50" customHeight="1">
      <c r="A6159" s="37">
        <v>43170</v>
      </c>
      <c r="B6159" s="38" t="s">
        <v>6217</v>
      </c>
      <c r="C6159" s="5" t="s">
        <v>120</v>
      </c>
      <c r="D6159" s="5" t="s">
        <v>7</v>
      </c>
      <c r="E6159" s="5" t="s">
        <v>7</v>
      </c>
      <c r="F6159" s="5" t="s">
        <v>6289</v>
      </c>
      <c r="G6159" s="5" t="s">
        <v>6290</v>
      </c>
      <c r="H6159" s="5" t="s">
        <v>6291</v>
      </c>
      <c r="I6159" s="5"/>
      <c r="J6159" s="39"/>
      <c r="K6159" s="6" t="s">
        <v>17753</v>
      </c>
    </row>
    <row r="6160" spans="1:11" ht="50" customHeight="1">
      <c r="A6160" s="8">
        <v>43170</v>
      </c>
      <c r="B6160" s="5" t="s">
        <v>3611</v>
      </c>
      <c r="C6160" s="5" t="s">
        <v>6</v>
      </c>
      <c r="D6160" s="5" t="s">
        <v>7</v>
      </c>
      <c r="E6160" s="5" t="s">
        <v>7</v>
      </c>
      <c r="F6160" s="5" t="s">
        <v>5976</v>
      </c>
      <c r="G6160" s="5"/>
      <c r="H6160" s="5" t="s">
        <v>5977</v>
      </c>
      <c r="I6160" s="5"/>
      <c r="J6160" s="5"/>
      <c r="K6160" s="6" t="s">
        <v>17754</v>
      </c>
    </row>
    <row r="6161" spans="1:11" ht="50" customHeight="1">
      <c r="A6161" s="8">
        <v>43170</v>
      </c>
      <c r="B6161" s="5" t="s">
        <v>3567</v>
      </c>
      <c r="C6161" s="5" t="s">
        <v>54</v>
      </c>
      <c r="D6161" s="5" t="s">
        <v>7</v>
      </c>
      <c r="E6161" s="5" t="s">
        <v>7</v>
      </c>
      <c r="F6161" s="5" t="s">
        <v>5978</v>
      </c>
      <c r="G6161" s="5"/>
      <c r="H6161" s="5" t="s">
        <v>5979</v>
      </c>
      <c r="I6161" s="5"/>
      <c r="J6161" s="5"/>
      <c r="K6161" s="6" t="s">
        <v>17754</v>
      </c>
    </row>
    <row r="6162" spans="1:11" ht="50" customHeight="1">
      <c r="A6162" s="8">
        <v>43170</v>
      </c>
      <c r="B6162" s="5" t="s">
        <v>3567</v>
      </c>
      <c r="C6162" s="5" t="s">
        <v>108</v>
      </c>
      <c r="D6162" s="5" t="s">
        <v>7</v>
      </c>
      <c r="E6162" s="5" t="s">
        <v>7</v>
      </c>
      <c r="F6162" s="5" t="s">
        <v>5980</v>
      </c>
      <c r="G6162" s="5" t="s">
        <v>5981</v>
      </c>
      <c r="H6162" s="5" t="s">
        <v>5982</v>
      </c>
      <c r="I6162" s="5"/>
      <c r="J6162" s="5"/>
      <c r="K6162" s="6" t="s">
        <v>17754</v>
      </c>
    </row>
    <row r="6163" spans="1:11" ht="50" customHeight="1">
      <c r="A6163" s="8">
        <v>43170</v>
      </c>
      <c r="B6163" s="5" t="s">
        <v>3567</v>
      </c>
      <c r="C6163" s="5" t="s">
        <v>108</v>
      </c>
      <c r="D6163" s="5" t="s">
        <v>7</v>
      </c>
      <c r="E6163" s="5" t="s">
        <v>7</v>
      </c>
      <c r="F6163" s="5" t="s">
        <v>5983</v>
      </c>
      <c r="G6163" s="5" t="s">
        <v>5981</v>
      </c>
      <c r="H6163" s="5" t="s">
        <v>5984</v>
      </c>
      <c r="I6163" s="5"/>
      <c r="J6163" s="5"/>
      <c r="K6163" s="6" t="s">
        <v>17754</v>
      </c>
    </row>
    <row r="6164" spans="1:11" ht="50" customHeight="1">
      <c r="A6164" s="8">
        <v>43170</v>
      </c>
      <c r="B6164" s="5" t="s">
        <v>3574</v>
      </c>
      <c r="C6164" s="5" t="s">
        <v>54</v>
      </c>
      <c r="D6164" s="5" t="s">
        <v>7</v>
      </c>
      <c r="E6164" s="5" t="s">
        <v>7</v>
      </c>
      <c r="F6164" s="5" t="s">
        <v>5985</v>
      </c>
      <c r="G6164" s="5"/>
      <c r="H6164" s="5" t="s">
        <v>5986</v>
      </c>
      <c r="I6164" s="5"/>
      <c r="J6164" s="5"/>
      <c r="K6164" s="6" t="s">
        <v>17754</v>
      </c>
    </row>
    <row r="6165" spans="1:11" ht="50" customHeight="1">
      <c r="A6165" s="8">
        <v>43169</v>
      </c>
      <c r="B6165" s="38" t="s">
        <v>41</v>
      </c>
      <c r="C6165" s="5" t="s">
        <v>45</v>
      </c>
      <c r="D6165" s="5" t="s">
        <v>7</v>
      </c>
      <c r="E6165" s="5" t="s">
        <v>7</v>
      </c>
      <c r="F6165" s="5" t="s">
        <v>595</v>
      </c>
      <c r="G6165" s="5" t="s">
        <v>91</v>
      </c>
      <c r="H6165" s="5" t="s">
        <v>596</v>
      </c>
      <c r="I6165" s="5"/>
      <c r="J6165" s="5"/>
      <c r="K6165" s="14" t="s">
        <v>17752</v>
      </c>
    </row>
    <row r="6166" spans="1:11" ht="50" customHeight="1">
      <c r="A6166" s="8">
        <v>43169</v>
      </c>
      <c r="B6166" s="38" t="s">
        <v>41</v>
      </c>
      <c r="C6166" s="5" t="s">
        <v>6</v>
      </c>
      <c r="D6166" s="5" t="s">
        <v>7</v>
      </c>
      <c r="E6166" s="5" t="s">
        <v>7</v>
      </c>
      <c r="F6166" s="5" t="s">
        <v>597</v>
      </c>
      <c r="G6166" s="5" t="s">
        <v>398</v>
      </c>
      <c r="H6166" s="5" t="s">
        <v>598</v>
      </c>
      <c r="I6166" s="5"/>
      <c r="J6166" s="5"/>
      <c r="K6166" s="14" t="s">
        <v>17752</v>
      </c>
    </row>
    <row r="6167" spans="1:11" ht="50" customHeight="1">
      <c r="A6167" s="8">
        <v>43169</v>
      </c>
      <c r="B6167" s="38" t="s">
        <v>41</v>
      </c>
      <c r="C6167" s="5" t="s">
        <v>6</v>
      </c>
      <c r="D6167" s="5" t="s">
        <v>7</v>
      </c>
      <c r="E6167" s="5" t="s">
        <v>7</v>
      </c>
      <c r="F6167" s="5" t="s">
        <v>599</v>
      </c>
      <c r="G6167" s="5" t="s">
        <v>26</v>
      </c>
      <c r="H6167" s="5" t="s">
        <v>600</v>
      </c>
      <c r="I6167" s="5"/>
      <c r="J6167" s="5"/>
      <c r="K6167" s="14" t="s">
        <v>17752</v>
      </c>
    </row>
    <row r="6168" spans="1:11" ht="50" customHeight="1">
      <c r="A6168" s="8">
        <v>43169</v>
      </c>
      <c r="B6168" s="38" t="s">
        <v>5</v>
      </c>
      <c r="C6168" s="5" t="s">
        <v>6</v>
      </c>
      <c r="D6168" s="5" t="s">
        <v>7</v>
      </c>
      <c r="E6168" s="5" t="s">
        <v>7</v>
      </c>
      <c r="F6168" s="5" t="s">
        <v>601</v>
      </c>
      <c r="G6168" s="5"/>
      <c r="H6168" s="5" t="s">
        <v>602</v>
      </c>
      <c r="I6168" s="5"/>
      <c r="J6168" s="5"/>
      <c r="K6168" s="14" t="s">
        <v>17752</v>
      </c>
    </row>
    <row r="6169" spans="1:11" ht="50" customHeight="1">
      <c r="A6169" s="8">
        <v>43169</v>
      </c>
      <c r="B6169" s="38" t="s">
        <v>5</v>
      </c>
      <c r="C6169" s="5" t="s">
        <v>54</v>
      </c>
      <c r="D6169" s="5" t="s">
        <v>7</v>
      </c>
      <c r="E6169" s="5" t="s">
        <v>7</v>
      </c>
      <c r="F6169" s="5" t="s">
        <v>603</v>
      </c>
      <c r="G6169" s="5"/>
      <c r="H6169" s="5" t="s">
        <v>604</v>
      </c>
      <c r="I6169" s="5"/>
      <c r="J6169" s="5"/>
      <c r="K6169" s="14" t="s">
        <v>17752</v>
      </c>
    </row>
    <row r="6170" spans="1:11" ht="50" customHeight="1">
      <c r="A6170" s="8">
        <v>43169</v>
      </c>
      <c r="B6170" s="38" t="s">
        <v>5</v>
      </c>
      <c r="C6170" s="5" t="s">
        <v>6</v>
      </c>
      <c r="D6170" s="5" t="s">
        <v>7</v>
      </c>
      <c r="E6170" s="5" t="s">
        <v>7</v>
      </c>
      <c r="F6170" s="5" t="s">
        <v>605</v>
      </c>
      <c r="G6170" s="5" t="s">
        <v>32</v>
      </c>
      <c r="H6170" s="5" t="s">
        <v>606</v>
      </c>
      <c r="I6170" s="5"/>
      <c r="J6170" s="5"/>
      <c r="K6170" s="14" t="s">
        <v>17752</v>
      </c>
    </row>
    <row r="6171" spans="1:11" ht="50" customHeight="1">
      <c r="A6171" s="8">
        <v>43169</v>
      </c>
      <c r="B6171" s="38" t="s">
        <v>5</v>
      </c>
      <c r="C6171" s="5" t="s">
        <v>6</v>
      </c>
      <c r="D6171" s="5" t="s">
        <v>7</v>
      </c>
      <c r="E6171" s="5" t="s">
        <v>7</v>
      </c>
      <c r="F6171" s="5" t="s">
        <v>607</v>
      </c>
      <c r="G6171" s="5" t="s">
        <v>32</v>
      </c>
      <c r="H6171" s="5" t="s">
        <v>608</v>
      </c>
      <c r="I6171" s="5"/>
      <c r="J6171" s="5"/>
      <c r="K6171" s="14" t="s">
        <v>17752</v>
      </c>
    </row>
    <row r="6172" spans="1:11" ht="50" customHeight="1">
      <c r="A6172" s="8">
        <v>43169</v>
      </c>
      <c r="B6172" s="38" t="s">
        <v>5</v>
      </c>
      <c r="C6172" s="5" t="s">
        <v>142</v>
      </c>
      <c r="D6172" s="5" t="s">
        <v>12071</v>
      </c>
      <c r="E6172" s="5" t="s">
        <v>7</v>
      </c>
      <c r="F6172" s="5" t="s">
        <v>609</v>
      </c>
      <c r="G6172" s="5" t="s">
        <v>610</v>
      </c>
      <c r="H6172" s="5" t="s">
        <v>611</v>
      </c>
      <c r="I6172" s="5"/>
      <c r="J6172" s="5"/>
      <c r="K6172" s="14" t="s">
        <v>17752</v>
      </c>
    </row>
    <row r="6173" spans="1:11" ht="50" customHeight="1">
      <c r="A6173" s="8">
        <v>43169</v>
      </c>
      <c r="B6173" s="38" t="s">
        <v>13</v>
      </c>
      <c r="C6173" s="5" t="s">
        <v>6</v>
      </c>
      <c r="D6173" s="5" t="s">
        <v>7</v>
      </c>
      <c r="E6173" s="5" t="s">
        <v>7</v>
      </c>
      <c r="F6173" s="5" t="s">
        <v>612</v>
      </c>
      <c r="G6173" s="5" t="s">
        <v>32</v>
      </c>
      <c r="H6173" s="5" t="s">
        <v>613</v>
      </c>
      <c r="I6173" s="5"/>
      <c r="J6173" s="5"/>
      <c r="K6173" s="14" t="s">
        <v>17752</v>
      </c>
    </row>
    <row r="6174" spans="1:11" ht="50" customHeight="1">
      <c r="A6174" s="8">
        <v>43169</v>
      </c>
      <c r="B6174" s="38" t="s">
        <v>13</v>
      </c>
      <c r="C6174" s="5" t="s">
        <v>6</v>
      </c>
      <c r="D6174" s="5" t="s">
        <v>7</v>
      </c>
      <c r="E6174" s="5" t="s">
        <v>7</v>
      </c>
      <c r="F6174" s="5" t="s">
        <v>614</v>
      </c>
      <c r="G6174" s="5" t="s">
        <v>26</v>
      </c>
      <c r="H6174" s="5" t="s">
        <v>615</v>
      </c>
      <c r="I6174" s="5"/>
      <c r="J6174" s="5"/>
      <c r="K6174" s="14" t="s">
        <v>17752</v>
      </c>
    </row>
    <row r="6175" spans="1:11" ht="50" customHeight="1">
      <c r="A6175" s="8">
        <v>43169</v>
      </c>
      <c r="B6175" s="38" t="s">
        <v>22</v>
      </c>
      <c r="C6175" s="5" t="s">
        <v>6</v>
      </c>
      <c r="D6175" s="5" t="s">
        <v>7</v>
      </c>
      <c r="E6175" s="5" t="s">
        <v>7</v>
      </c>
      <c r="F6175" s="5" t="s">
        <v>616</v>
      </c>
      <c r="G6175" s="5" t="s">
        <v>144</v>
      </c>
      <c r="H6175" s="5" t="s">
        <v>617</v>
      </c>
      <c r="I6175" s="5"/>
      <c r="J6175" s="5"/>
      <c r="K6175" s="14" t="s">
        <v>17752</v>
      </c>
    </row>
    <row r="6176" spans="1:11" ht="50" customHeight="1">
      <c r="A6176" s="8">
        <v>43169</v>
      </c>
      <c r="B6176" s="38" t="s">
        <v>22</v>
      </c>
      <c r="C6176" s="5" t="s">
        <v>6</v>
      </c>
      <c r="D6176" s="5" t="s">
        <v>7</v>
      </c>
      <c r="E6176" s="5" t="s">
        <v>7</v>
      </c>
      <c r="F6176" s="5" t="s">
        <v>618</v>
      </c>
      <c r="G6176" s="5" t="s">
        <v>26</v>
      </c>
      <c r="H6176" s="5" t="s">
        <v>619</v>
      </c>
      <c r="I6176" s="5"/>
      <c r="J6176" s="5"/>
      <c r="K6176" s="14" t="s">
        <v>17752</v>
      </c>
    </row>
    <row r="6177" spans="1:11" ht="50" customHeight="1">
      <c r="A6177" s="8">
        <v>43169</v>
      </c>
      <c r="B6177" s="38" t="s">
        <v>49</v>
      </c>
      <c r="C6177" s="5" t="s">
        <v>6</v>
      </c>
      <c r="D6177" s="5" t="s">
        <v>7</v>
      </c>
      <c r="E6177" s="5" t="s">
        <v>7</v>
      </c>
      <c r="F6177" s="5" t="s">
        <v>620</v>
      </c>
      <c r="G6177" s="5" t="s">
        <v>26</v>
      </c>
      <c r="H6177" s="5" t="s">
        <v>621</v>
      </c>
      <c r="I6177" s="5"/>
      <c r="J6177" s="5"/>
      <c r="K6177" s="14" t="s">
        <v>17752</v>
      </c>
    </row>
    <row r="6178" spans="1:11" ht="50" customHeight="1">
      <c r="A6178" s="8">
        <v>43169</v>
      </c>
      <c r="B6178" s="38" t="s">
        <v>49</v>
      </c>
      <c r="C6178" s="5" t="s">
        <v>6</v>
      </c>
      <c r="D6178" s="5" t="s">
        <v>7</v>
      </c>
      <c r="E6178" s="5" t="s">
        <v>7</v>
      </c>
      <c r="F6178" s="5" t="s">
        <v>622</v>
      </c>
      <c r="G6178" s="5" t="s">
        <v>26</v>
      </c>
      <c r="H6178" s="5" t="s">
        <v>623</v>
      </c>
      <c r="I6178" s="5"/>
      <c r="J6178" s="5"/>
      <c r="K6178" s="14" t="s">
        <v>17752</v>
      </c>
    </row>
    <row r="6179" spans="1:11" ht="50" customHeight="1">
      <c r="A6179" s="8">
        <v>43169</v>
      </c>
      <c r="B6179" s="5" t="s">
        <v>3574</v>
      </c>
      <c r="C6179" s="5" t="s">
        <v>6</v>
      </c>
      <c r="D6179" s="5" t="s">
        <v>7</v>
      </c>
      <c r="E6179" s="5" t="s">
        <v>7</v>
      </c>
      <c r="F6179" s="5" t="s">
        <v>5974</v>
      </c>
      <c r="G6179" s="5"/>
      <c r="H6179" s="5" t="s">
        <v>5975</v>
      </c>
      <c r="I6179" s="5"/>
      <c r="J6179" s="5"/>
      <c r="K6179" s="6" t="s">
        <v>17754</v>
      </c>
    </row>
    <row r="6180" spans="1:11" ht="50" customHeight="1">
      <c r="A6180" s="8">
        <v>43168</v>
      </c>
      <c r="B6180" s="38" t="s">
        <v>41</v>
      </c>
      <c r="C6180" s="5" t="s">
        <v>6</v>
      </c>
      <c r="D6180" s="5" t="s">
        <v>7</v>
      </c>
      <c r="E6180" s="5" t="s">
        <v>7</v>
      </c>
      <c r="F6180" s="5" t="s">
        <v>567</v>
      </c>
      <c r="G6180" s="5" t="s">
        <v>568</v>
      </c>
      <c r="H6180" s="5" t="s">
        <v>569</v>
      </c>
      <c r="I6180" s="5"/>
      <c r="J6180" s="5"/>
      <c r="K6180" s="14" t="s">
        <v>17752</v>
      </c>
    </row>
    <row r="6181" spans="1:11" ht="50" customHeight="1">
      <c r="A6181" s="8">
        <v>43168</v>
      </c>
      <c r="B6181" s="38" t="s">
        <v>41</v>
      </c>
      <c r="C6181" s="5" t="s">
        <v>6</v>
      </c>
      <c r="D6181" s="5" t="s">
        <v>7</v>
      </c>
      <c r="E6181" s="5" t="s">
        <v>7</v>
      </c>
      <c r="F6181" s="5" t="s">
        <v>570</v>
      </c>
      <c r="G6181" s="5" t="s">
        <v>83</v>
      </c>
      <c r="H6181" s="5" t="s">
        <v>571</v>
      </c>
      <c r="I6181" s="5"/>
      <c r="J6181" s="5"/>
      <c r="K6181" s="14" t="s">
        <v>17752</v>
      </c>
    </row>
    <row r="6182" spans="1:11" ht="50" customHeight="1">
      <c r="A6182" s="8">
        <v>43168</v>
      </c>
      <c r="B6182" s="38" t="s">
        <v>41</v>
      </c>
      <c r="C6182" s="5" t="s">
        <v>108</v>
      </c>
      <c r="D6182" s="5" t="s">
        <v>7</v>
      </c>
      <c r="E6182" s="5" t="s">
        <v>7</v>
      </c>
      <c r="F6182" s="5" t="s">
        <v>572</v>
      </c>
      <c r="G6182" s="5" t="s">
        <v>573</v>
      </c>
      <c r="H6182" s="5" t="s">
        <v>574</v>
      </c>
      <c r="I6182" s="5"/>
      <c r="J6182" s="5"/>
      <c r="K6182" s="14" t="s">
        <v>17752</v>
      </c>
    </row>
    <row r="6183" spans="1:11" ht="50" customHeight="1">
      <c r="A6183" s="8">
        <v>43168</v>
      </c>
      <c r="B6183" s="38" t="s">
        <v>5</v>
      </c>
      <c r="C6183" s="5" t="s">
        <v>6</v>
      </c>
      <c r="D6183" s="5" t="s">
        <v>7</v>
      </c>
      <c r="E6183" s="5" t="s">
        <v>7</v>
      </c>
      <c r="F6183" s="5" t="s">
        <v>575</v>
      </c>
      <c r="G6183" s="5"/>
      <c r="H6183" s="5" t="s">
        <v>576</v>
      </c>
      <c r="I6183" s="5"/>
      <c r="J6183" s="5"/>
      <c r="K6183" s="14" t="s">
        <v>17752</v>
      </c>
    </row>
    <row r="6184" spans="1:11" ht="50" customHeight="1">
      <c r="A6184" s="8">
        <v>43168</v>
      </c>
      <c r="B6184" s="38" t="s">
        <v>5</v>
      </c>
      <c r="C6184" s="5" t="s">
        <v>89</v>
      </c>
      <c r="D6184" s="5" t="s">
        <v>12071</v>
      </c>
      <c r="E6184" s="5" t="s">
        <v>7</v>
      </c>
      <c r="F6184" s="5" t="s">
        <v>577</v>
      </c>
      <c r="G6184" s="5" t="s">
        <v>578</v>
      </c>
      <c r="H6184" s="5" t="s">
        <v>579</v>
      </c>
      <c r="I6184" s="5"/>
      <c r="J6184" s="5"/>
      <c r="K6184" s="14" t="s">
        <v>17752</v>
      </c>
    </row>
    <row r="6185" spans="1:11" ht="50" customHeight="1">
      <c r="A6185" s="8">
        <v>43168</v>
      </c>
      <c r="B6185" s="38" t="s">
        <v>5</v>
      </c>
      <c r="C6185" s="5" t="s">
        <v>6</v>
      </c>
      <c r="D6185" s="5" t="s">
        <v>7</v>
      </c>
      <c r="E6185" s="5" t="s">
        <v>7</v>
      </c>
      <c r="F6185" s="5" t="s">
        <v>580</v>
      </c>
      <c r="G6185" s="5" t="s">
        <v>32</v>
      </c>
      <c r="H6185" s="5" t="s">
        <v>581</v>
      </c>
      <c r="I6185" s="5"/>
      <c r="J6185" s="5"/>
      <c r="K6185" s="14" t="s">
        <v>17752</v>
      </c>
    </row>
    <row r="6186" spans="1:11" ht="50" customHeight="1">
      <c r="A6186" s="8">
        <v>43168</v>
      </c>
      <c r="B6186" s="38" t="s">
        <v>5</v>
      </c>
      <c r="C6186" s="5" t="s">
        <v>6</v>
      </c>
      <c r="D6186" s="5" t="s">
        <v>7</v>
      </c>
      <c r="E6186" s="5" t="s">
        <v>7</v>
      </c>
      <c r="F6186" s="5" t="s">
        <v>582</v>
      </c>
      <c r="G6186" s="5" t="s">
        <v>32</v>
      </c>
      <c r="H6186" s="5" t="s">
        <v>583</v>
      </c>
      <c r="I6186" s="5"/>
      <c r="J6186" s="5"/>
      <c r="K6186" s="14" t="s">
        <v>17752</v>
      </c>
    </row>
    <row r="6187" spans="1:11" ht="50" customHeight="1">
      <c r="A6187" s="8">
        <v>43168</v>
      </c>
      <c r="B6187" s="38" t="s">
        <v>13</v>
      </c>
      <c r="C6187" s="5" t="s">
        <v>6</v>
      </c>
      <c r="D6187" s="5" t="s">
        <v>7</v>
      </c>
      <c r="E6187" s="5" t="s">
        <v>7</v>
      </c>
      <c r="F6187" s="5" t="s">
        <v>584</v>
      </c>
      <c r="G6187" s="5"/>
      <c r="H6187" s="5" t="s">
        <v>585</v>
      </c>
      <c r="I6187" s="5"/>
      <c r="J6187" s="5"/>
      <c r="K6187" s="14" t="s">
        <v>17752</v>
      </c>
    </row>
    <row r="6188" spans="1:11" ht="50" customHeight="1">
      <c r="A6188" s="8">
        <v>43168</v>
      </c>
      <c r="B6188" s="38" t="s">
        <v>13</v>
      </c>
      <c r="C6188" s="5" t="s">
        <v>6</v>
      </c>
      <c r="D6188" s="5" t="s">
        <v>7</v>
      </c>
      <c r="E6188" s="5" t="s">
        <v>7</v>
      </c>
      <c r="F6188" s="5" t="s">
        <v>586</v>
      </c>
      <c r="G6188" s="5"/>
      <c r="H6188" s="5" t="s">
        <v>587</v>
      </c>
      <c r="I6188" s="5"/>
      <c r="J6188" s="5"/>
      <c r="K6188" s="14" t="s">
        <v>17752</v>
      </c>
    </row>
    <row r="6189" spans="1:11" ht="50" customHeight="1">
      <c r="A6189" s="8">
        <v>43168</v>
      </c>
      <c r="B6189" s="38" t="s">
        <v>22</v>
      </c>
      <c r="C6189" s="5" t="s">
        <v>6</v>
      </c>
      <c r="D6189" s="5" t="s">
        <v>7</v>
      </c>
      <c r="E6189" s="5" t="s">
        <v>7</v>
      </c>
      <c r="F6189" s="5" t="s">
        <v>588</v>
      </c>
      <c r="G6189" s="5"/>
      <c r="H6189" s="5" t="s">
        <v>589</v>
      </c>
      <c r="I6189" s="5"/>
      <c r="J6189" s="5"/>
      <c r="K6189" s="14" t="s">
        <v>17752</v>
      </c>
    </row>
    <row r="6190" spans="1:11" ht="50" customHeight="1">
      <c r="A6190" s="8">
        <v>43168</v>
      </c>
      <c r="B6190" s="38" t="s">
        <v>22</v>
      </c>
      <c r="C6190" s="5" t="s">
        <v>6</v>
      </c>
      <c r="D6190" s="5" t="s">
        <v>7</v>
      </c>
      <c r="E6190" s="5" t="s">
        <v>7</v>
      </c>
      <c r="F6190" s="5" t="s">
        <v>590</v>
      </c>
      <c r="G6190" s="5" t="s">
        <v>26</v>
      </c>
      <c r="H6190" s="5" t="s">
        <v>591</v>
      </c>
      <c r="I6190" s="5"/>
      <c r="J6190" s="5"/>
      <c r="K6190" s="14" t="s">
        <v>17752</v>
      </c>
    </row>
    <row r="6191" spans="1:11" ht="50" customHeight="1">
      <c r="A6191" s="8">
        <v>43168</v>
      </c>
      <c r="B6191" s="38" t="s">
        <v>49</v>
      </c>
      <c r="C6191" s="5" t="s">
        <v>54</v>
      </c>
      <c r="D6191" s="5" t="s">
        <v>7</v>
      </c>
      <c r="E6191" s="5" t="s">
        <v>7</v>
      </c>
      <c r="F6191" s="5" t="s">
        <v>592</v>
      </c>
      <c r="G6191" s="5" t="s">
        <v>593</v>
      </c>
      <c r="H6191" s="5" t="s">
        <v>594</v>
      </c>
      <c r="I6191" s="5"/>
      <c r="J6191" s="5"/>
      <c r="K6191" s="14" t="s">
        <v>17752</v>
      </c>
    </row>
    <row r="6192" spans="1:11" ht="50" customHeight="1">
      <c r="A6192" s="8">
        <v>43168</v>
      </c>
      <c r="B6192" s="5" t="s">
        <v>3611</v>
      </c>
      <c r="C6192" s="5" t="s">
        <v>6</v>
      </c>
      <c r="D6192" s="5" t="s">
        <v>7</v>
      </c>
      <c r="E6192" s="5" t="s">
        <v>7</v>
      </c>
      <c r="F6192" s="5" t="s">
        <v>5966</v>
      </c>
      <c r="G6192" s="5"/>
      <c r="H6192" s="5" t="s">
        <v>5967</v>
      </c>
      <c r="I6192" s="5"/>
      <c r="J6192" s="5"/>
      <c r="K6192" s="6" t="s">
        <v>17754</v>
      </c>
    </row>
    <row r="6193" spans="1:11" ht="50" customHeight="1">
      <c r="A6193" s="8">
        <v>43168</v>
      </c>
      <c r="B6193" s="5" t="s">
        <v>3580</v>
      </c>
      <c r="C6193" s="5" t="s">
        <v>6</v>
      </c>
      <c r="D6193" s="5" t="s">
        <v>7</v>
      </c>
      <c r="E6193" s="5" t="s">
        <v>7</v>
      </c>
      <c r="F6193" s="5" t="s">
        <v>5966</v>
      </c>
      <c r="G6193" s="5"/>
      <c r="H6193" s="5" t="s">
        <v>5967</v>
      </c>
      <c r="I6193" s="5"/>
      <c r="J6193" s="5"/>
      <c r="K6193" s="6" t="s">
        <v>17754</v>
      </c>
    </row>
    <row r="6194" spans="1:11" ht="50" customHeight="1">
      <c r="A6194" s="8">
        <v>43168</v>
      </c>
      <c r="B6194" s="5" t="s">
        <v>3580</v>
      </c>
      <c r="C6194" s="5" t="s">
        <v>6</v>
      </c>
      <c r="D6194" s="5" t="s">
        <v>7</v>
      </c>
      <c r="E6194" s="5" t="s">
        <v>7</v>
      </c>
      <c r="F6194" s="5" t="s">
        <v>5968</v>
      </c>
      <c r="G6194" s="5" t="s">
        <v>5969</v>
      </c>
      <c r="H6194" s="5" t="s">
        <v>5970</v>
      </c>
      <c r="I6194" s="5"/>
      <c r="J6194" s="5"/>
      <c r="K6194" s="6" t="s">
        <v>17754</v>
      </c>
    </row>
    <row r="6195" spans="1:11" ht="50" customHeight="1">
      <c r="A6195" s="8">
        <v>43168</v>
      </c>
      <c r="B6195" s="5" t="s">
        <v>3574</v>
      </c>
      <c r="C6195" s="5" t="s">
        <v>6</v>
      </c>
      <c r="D6195" s="5" t="s">
        <v>7</v>
      </c>
      <c r="E6195" s="5" t="s">
        <v>7</v>
      </c>
      <c r="F6195" s="5" t="s">
        <v>5971</v>
      </c>
      <c r="G6195" s="5" t="s">
        <v>5972</v>
      </c>
      <c r="H6195" s="5" t="s">
        <v>5973</v>
      </c>
      <c r="I6195" s="5"/>
      <c r="J6195" s="5"/>
      <c r="K6195" s="6" t="s">
        <v>17754</v>
      </c>
    </row>
    <row r="6196" spans="1:11" ht="50" customHeight="1">
      <c r="A6196" s="8">
        <v>43167</v>
      </c>
      <c r="B6196" s="38" t="s">
        <v>5</v>
      </c>
      <c r="C6196" s="5" t="s">
        <v>6</v>
      </c>
      <c r="D6196" s="5" t="s">
        <v>7</v>
      </c>
      <c r="E6196" s="5" t="s">
        <v>7</v>
      </c>
      <c r="F6196" s="5" t="s">
        <v>554</v>
      </c>
      <c r="G6196" s="5"/>
      <c r="H6196" s="5" t="s">
        <v>555</v>
      </c>
      <c r="I6196" s="5"/>
      <c r="J6196" s="5"/>
      <c r="K6196" s="14" t="s">
        <v>17752</v>
      </c>
    </row>
    <row r="6197" spans="1:11" ht="50" customHeight="1">
      <c r="A6197" s="8">
        <v>43167</v>
      </c>
      <c r="B6197" s="38" t="s">
        <v>5</v>
      </c>
      <c r="C6197" s="5" t="s">
        <v>6</v>
      </c>
      <c r="D6197" s="5" t="s">
        <v>7</v>
      </c>
      <c r="E6197" s="5" t="s">
        <v>7</v>
      </c>
      <c r="F6197" s="5" t="s">
        <v>556</v>
      </c>
      <c r="G6197" s="5" t="s">
        <v>32</v>
      </c>
      <c r="H6197" s="5" t="s">
        <v>557</v>
      </c>
      <c r="I6197" s="5"/>
      <c r="J6197" s="5"/>
      <c r="K6197" s="14" t="s">
        <v>17752</v>
      </c>
    </row>
    <row r="6198" spans="1:11" ht="50" customHeight="1">
      <c r="A6198" s="8">
        <v>43167</v>
      </c>
      <c r="B6198" s="38" t="s">
        <v>5</v>
      </c>
      <c r="C6198" s="5" t="s">
        <v>6</v>
      </c>
      <c r="D6198" s="5" t="s">
        <v>7</v>
      </c>
      <c r="E6198" s="5" t="s">
        <v>7</v>
      </c>
      <c r="F6198" s="5" t="s">
        <v>558</v>
      </c>
      <c r="G6198" s="5" t="s">
        <v>32</v>
      </c>
      <c r="H6198" s="5" t="s">
        <v>559</v>
      </c>
      <c r="I6198" s="5"/>
      <c r="J6198" s="5"/>
      <c r="K6198" s="14" t="s">
        <v>17752</v>
      </c>
    </row>
    <row r="6199" spans="1:11" ht="50" customHeight="1">
      <c r="A6199" s="8">
        <v>43167</v>
      </c>
      <c r="B6199" s="38" t="s">
        <v>13</v>
      </c>
      <c r="C6199" s="5" t="s">
        <v>54</v>
      </c>
      <c r="D6199" s="5" t="s">
        <v>7</v>
      </c>
      <c r="E6199" s="5" t="s">
        <v>7</v>
      </c>
      <c r="F6199" s="5" t="s">
        <v>560</v>
      </c>
      <c r="G6199" s="5" t="s">
        <v>561</v>
      </c>
      <c r="H6199" s="5" t="s">
        <v>562</v>
      </c>
      <c r="I6199" s="5"/>
      <c r="J6199" s="5"/>
      <c r="K6199" s="14" t="s">
        <v>17752</v>
      </c>
    </row>
    <row r="6200" spans="1:11" ht="50" customHeight="1">
      <c r="A6200" s="8">
        <v>43167</v>
      </c>
      <c r="B6200" s="38" t="s">
        <v>13</v>
      </c>
      <c r="C6200" s="5" t="s">
        <v>6</v>
      </c>
      <c r="D6200" s="5" t="s">
        <v>7</v>
      </c>
      <c r="E6200" s="5" t="s">
        <v>7</v>
      </c>
      <c r="F6200" s="5" t="s">
        <v>563</v>
      </c>
      <c r="G6200" s="5"/>
      <c r="H6200" s="5" t="s">
        <v>564</v>
      </c>
      <c r="I6200" s="5"/>
      <c r="J6200" s="5"/>
      <c r="K6200" s="14" t="s">
        <v>17752</v>
      </c>
    </row>
    <row r="6201" spans="1:11" ht="50" customHeight="1">
      <c r="A6201" s="8">
        <v>43167</v>
      </c>
      <c r="B6201" s="38" t="s">
        <v>22</v>
      </c>
      <c r="C6201" s="5" t="s">
        <v>6</v>
      </c>
      <c r="D6201" s="5" t="s">
        <v>7</v>
      </c>
      <c r="E6201" s="5" t="s">
        <v>7</v>
      </c>
      <c r="F6201" s="5" t="s">
        <v>565</v>
      </c>
      <c r="G6201" s="5"/>
      <c r="H6201" s="5" t="s">
        <v>566</v>
      </c>
      <c r="I6201" s="5"/>
      <c r="J6201" s="5"/>
      <c r="K6201" s="14" t="s">
        <v>17752</v>
      </c>
    </row>
    <row r="6202" spans="1:11" ht="50" customHeight="1">
      <c r="A6202" s="8">
        <v>43167</v>
      </c>
      <c r="B6202" s="5" t="s">
        <v>3574</v>
      </c>
      <c r="C6202" s="5" t="s">
        <v>6</v>
      </c>
      <c r="D6202" s="5" t="s">
        <v>7</v>
      </c>
      <c r="E6202" s="5" t="s">
        <v>7</v>
      </c>
      <c r="F6202" s="5" t="s">
        <v>5963</v>
      </c>
      <c r="G6202" s="5" t="s">
        <v>5964</v>
      </c>
      <c r="H6202" s="5" t="s">
        <v>5965</v>
      </c>
      <c r="I6202" s="5"/>
      <c r="J6202" s="5"/>
      <c r="K6202" s="6" t="s">
        <v>17754</v>
      </c>
    </row>
    <row r="6203" spans="1:11" ht="50" customHeight="1">
      <c r="A6203" s="8">
        <v>43166</v>
      </c>
      <c r="B6203" s="38" t="s">
        <v>5</v>
      </c>
      <c r="C6203" s="5" t="s">
        <v>120</v>
      </c>
      <c r="D6203" s="5" t="s">
        <v>7</v>
      </c>
      <c r="E6203" s="5" t="s">
        <v>7</v>
      </c>
      <c r="F6203" s="5" t="s">
        <v>533</v>
      </c>
      <c r="G6203" s="5" t="s">
        <v>534</v>
      </c>
      <c r="H6203" s="5" t="s">
        <v>535</v>
      </c>
      <c r="I6203" s="5"/>
      <c r="J6203" s="5"/>
      <c r="K6203" s="14" t="s">
        <v>17752</v>
      </c>
    </row>
    <row r="6204" spans="1:11" ht="50" customHeight="1">
      <c r="A6204" s="8">
        <v>43166</v>
      </c>
      <c r="B6204" s="38" t="s">
        <v>13</v>
      </c>
      <c r="C6204" s="5" t="s">
        <v>6</v>
      </c>
      <c r="D6204" s="5" t="s">
        <v>7</v>
      </c>
      <c r="E6204" s="5" t="s">
        <v>7</v>
      </c>
      <c r="F6204" s="5" t="s">
        <v>536</v>
      </c>
      <c r="G6204" s="5" t="s">
        <v>537</v>
      </c>
      <c r="H6204" s="5" t="s">
        <v>538</v>
      </c>
      <c r="I6204" s="5"/>
      <c r="J6204" s="5"/>
      <c r="K6204" s="14" t="s">
        <v>17752</v>
      </c>
    </row>
    <row r="6205" spans="1:11" ht="50" customHeight="1">
      <c r="A6205" s="8">
        <v>43166</v>
      </c>
      <c r="B6205" s="38" t="s">
        <v>13</v>
      </c>
      <c r="C6205" s="5" t="s">
        <v>6</v>
      </c>
      <c r="D6205" s="5" t="s">
        <v>7</v>
      </c>
      <c r="E6205" s="5" t="s">
        <v>7</v>
      </c>
      <c r="F6205" s="5" t="s">
        <v>539</v>
      </c>
      <c r="G6205" s="5" t="s">
        <v>540</v>
      </c>
      <c r="H6205" s="5" t="s">
        <v>541</v>
      </c>
      <c r="I6205" s="5"/>
      <c r="J6205" s="5"/>
      <c r="K6205" s="14" t="s">
        <v>17752</v>
      </c>
    </row>
    <row r="6206" spans="1:11" ht="50" customHeight="1">
      <c r="A6206" s="8">
        <v>43166</v>
      </c>
      <c r="B6206" s="38" t="s">
        <v>13</v>
      </c>
      <c r="C6206" s="5" t="s">
        <v>6</v>
      </c>
      <c r="D6206" s="5" t="s">
        <v>7</v>
      </c>
      <c r="E6206" s="5" t="s">
        <v>7</v>
      </c>
      <c r="F6206" s="5" t="s">
        <v>542</v>
      </c>
      <c r="G6206" s="5" t="s">
        <v>543</v>
      </c>
      <c r="H6206" s="5" t="s">
        <v>544</v>
      </c>
      <c r="I6206" s="5"/>
      <c r="J6206" s="5"/>
      <c r="K6206" s="14" t="s">
        <v>17752</v>
      </c>
    </row>
    <row r="6207" spans="1:11" ht="50" customHeight="1">
      <c r="A6207" s="8">
        <v>43166</v>
      </c>
      <c r="B6207" s="38" t="s">
        <v>13</v>
      </c>
      <c r="C6207" s="5" t="s">
        <v>6</v>
      </c>
      <c r="D6207" s="5" t="s">
        <v>7</v>
      </c>
      <c r="E6207" s="5" t="s">
        <v>7</v>
      </c>
      <c r="F6207" s="5" t="s">
        <v>545</v>
      </c>
      <c r="G6207" s="5" t="s">
        <v>384</v>
      </c>
      <c r="H6207" s="5" t="s">
        <v>546</v>
      </c>
      <c r="I6207" s="5"/>
      <c r="J6207" s="5"/>
      <c r="K6207" s="14" t="s">
        <v>17752</v>
      </c>
    </row>
    <row r="6208" spans="1:11" ht="50" customHeight="1">
      <c r="A6208" s="8">
        <v>43166</v>
      </c>
      <c r="B6208" s="38" t="s">
        <v>22</v>
      </c>
      <c r="C6208" s="5" t="s">
        <v>6</v>
      </c>
      <c r="D6208" s="5" t="s">
        <v>7</v>
      </c>
      <c r="E6208" s="5" t="s">
        <v>7</v>
      </c>
      <c r="F6208" s="5" t="s">
        <v>547</v>
      </c>
      <c r="G6208" s="5"/>
      <c r="H6208" s="5" t="s">
        <v>548</v>
      </c>
      <c r="I6208" s="5"/>
      <c r="J6208" s="5"/>
      <c r="K6208" s="14" t="s">
        <v>17752</v>
      </c>
    </row>
    <row r="6209" spans="1:11" ht="50" customHeight="1">
      <c r="A6209" s="8">
        <v>43166</v>
      </c>
      <c r="B6209" s="38" t="s">
        <v>22</v>
      </c>
      <c r="C6209" s="5" t="s">
        <v>6</v>
      </c>
      <c r="D6209" s="5" t="s">
        <v>7</v>
      </c>
      <c r="E6209" s="5" t="s">
        <v>7</v>
      </c>
      <c r="F6209" s="5" t="s">
        <v>549</v>
      </c>
      <c r="G6209" s="5" t="s">
        <v>256</v>
      </c>
      <c r="H6209" s="5" t="s">
        <v>550</v>
      </c>
      <c r="I6209" s="5"/>
      <c r="J6209" s="5"/>
      <c r="K6209" s="14" t="s">
        <v>17752</v>
      </c>
    </row>
    <row r="6210" spans="1:11" ht="50" customHeight="1">
      <c r="A6210" s="8">
        <v>43166</v>
      </c>
      <c r="B6210" s="38" t="s">
        <v>49</v>
      </c>
      <c r="C6210" s="5" t="s">
        <v>6</v>
      </c>
      <c r="D6210" s="5" t="s">
        <v>12052</v>
      </c>
      <c r="E6210" s="5" t="s">
        <v>7</v>
      </c>
      <c r="F6210" s="5" t="s">
        <v>551</v>
      </c>
      <c r="G6210" s="5" t="s">
        <v>552</v>
      </c>
      <c r="H6210" s="5" t="s">
        <v>553</v>
      </c>
      <c r="I6210" s="5"/>
      <c r="J6210" s="5"/>
      <c r="K6210" s="14" t="s">
        <v>17752</v>
      </c>
    </row>
    <row r="6211" spans="1:11" ht="50" customHeight="1">
      <c r="A6211" s="8">
        <v>43166</v>
      </c>
      <c r="B6211" s="5" t="s">
        <v>3580</v>
      </c>
      <c r="C6211" s="5" t="s">
        <v>6</v>
      </c>
      <c r="D6211" s="5" t="s">
        <v>7</v>
      </c>
      <c r="E6211" s="5" t="s">
        <v>7</v>
      </c>
      <c r="F6211" s="5" t="s">
        <v>5947</v>
      </c>
      <c r="G6211" s="5"/>
      <c r="H6211" s="5" t="s">
        <v>5949</v>
      </c>
      <c r="I6211" s="5"/>
      <c r="J6211" s="5"/>
      <c r="K6211" s="6" t="s">
        <v>17754</v>
      </c>
    </row>
    <row r="6212" spans="1:11" ht="50" customHeight="1">
      <c r="A6212" s="8">
        <v>43165</v>
      </c>
      <c r="B6212" s="38" t="s">
        <v>41</v>
      </c>
      <c r="C6212" s="5" t="s">
        <v>6</v>
      </c>
      <c r="D6212" s="5" t="s">
        <v>7</v>
      </c>
      <c r="E6212" s="5" t="s">
        <v>7</v>
      </c>
      <c r="F6212" s="5" t="s">
        <v>521</v>
      </c>
      <c r="G6212" s="5" t="s">
        <v>522</v>
      </c>
      <c r="H6212" s="5" t="s">
        <v>523</v>
      </c>
      <c r="I6212" s="5"/>
      <c r="J6212" s="5"/>
      <c r="K6212" s="14" t="s">
        <v>17752</v>
      </c>
    </row>
    <row r="6213" spans="1:11" ht="50" customHeight="1">
      <c r="A6213" s="8">
        <v>43165</v>
      </c>
      <c r="B6213" s="38" t="s">
        <v>41</v>
      </c>
      <c r="C6213" s="5" t="s">
        <v>6</v>
      </c>
      <c r="D6213" s="5" t="s">
        <v>7</v>
      </c>
      <c r="E6213" s="5" t="s">
        <v>7</v>
      </c>
      <c r="F6213" s="5" t="s">
        <v>524</v>
      </c>
      <c r="G6213" s="5" t="s">
        <v>486</v>
      </c>
      <c r="H6213" s="5" t="s">
        <v>525</v>
      </c>
      <c r="I6213" s="5"/>
      <c r="J6213" s="5"/>
      <c r="K6213" s="14" t="s">
        <v>17752</v>
      </c>
    </row>
    <row r="6214" spans="1:11" ht="50" customHeight="1">
      <c r="A6214" s="8">
        <v>43165</v>
      </c>
      <c r="B6214" s="38" t="s">
        <v>5</v>
      </c>
      <c r="C6214" s="5" t="s">
        <v>6</v>
      </c>
      <c r="D6214" s="5" t="s">
        <v>7</v>
      </c>
      <c r="E6214" s="5" t="s">
        <v>7</v>
      </c>
      <c r="F6214" s="5" t="s">
        <v>526</v>
      </c>
      <c r="G6214" s="5" t="s">
        <v>32</v>
      </c>
      <c r="H6214" s="5" t="s">
        <v>527</v>
      </c>
      <c r="I6214" s="5"/>
      <c r="J6214" s="5"/>
      <c r="K6214" s="14" t="s">
        <v>17752</v>
      </c>
    </row>
    <row r="6215" spans="1:11" ht="50" customHeight="1">
      <c r="A6215" s="8">
        <v>43165</v>
      </c>
      <c r="B6215" s="38" t="s">
        <v>13</v>
      </c>
      <c r="C6215" s="5" t="s">
        <v>6</v>
      </c>
      <c r="D6215" s="5" t="s">
        <v>7</v>
      </c>
      <c r="E6215" s="5" t="s">
        <v>7</v>
      </c>
      <c r="F6215" s="5" t="s">
        <v>528</v>
      </c>
      <c r="G6215" s="5" t="s">
        <v>208</v>
      </c>
      <c r="H6215" s="5" t="s">
        <v>529</v>
      </c>
      <c r="I6215" s="5"/>
      <c r="J6215" s="5"/>
      <c r="K6215" s="14" t="s">
        <v>17752</v>
      </c>
    </row>
    <row r="6216" spans="1:11" ht="50" customHeight="1">
      <c r="A6216" s="8">
        <v>43165</v>
      </c>
      <c r="B6216" s="38" t="s">
        <v>22</v>
      </c>
      <c r="C6216" s="5" t="s">
        <v>6</v>
      </c>
      <c r="D6216" s="5" t="s">
        <v>7</v>
      </c>
      <c r="E6216" s="5" t="s">
        <v>7</v>
      </c>
      <c r="F6216" s="5" t="s">
        <v>530</v>
      </c>
      <c r="G6216" s="5" t="s">
        <v>531</v>
      </c>
      <c r="H6216" s="5" t="s">
        <v>532</v>
      </c>
      <c r="I6216" s="5"/>
      <c r="J6216" s="5"/>
      <c r="K6216" s="14" t="s">
        <v>17752</v>
      </c>
    </row>
    <row r="6217" spans="1:11" ht="50" customHeight="1">
      <c r="A6217" s="37">
        <v>43165</v>
      </c>
      <c r="B6217" s="38" t="s">
        <v>3413</v>
      </c>
      <c r="C6217" s="5" t="s">
        <v>120</v>
      </c>
      <c r="D6217" s="5" t="s">
        <v>12052</v>
      </c>
      <c r="E6217" s="5" t="s">
        <v>7</v>
      </c>
      <c r="F6217" s="5" t="s">
        <v>6272</v>
      </c>
      <c r="G6217" s="5" t="s">
        <v>6273</v>
      </c>
      <c r="H6217" s="5" t="s">
        <v>6274</v>
      </c>
      <c r="I6217" s="5"/>
      <c r="J6217" s="39"/>
      <c r="K6217" s="6" t="s">
        <v>17753</v>
      </c>
    </row>
    <row r="6218" spans="1:11" ht="50" customHeight="1">
      <c r="A6218" s="37">
        <v>43165</v>
      </c>
      <c r="B6218" s="38" t="s">
        <v>3425</v>
      </c>
      <c r="C6218" s="5" t="s">
        <v>120</v>
      </c>
      <c r="D6218" s="5" t="s">
        <v>12052</v>
      </c>
      <c r="E6218" s="5" t="s">
        <v>7</v>
      </c>
      <c r="F6218" s="5" t="s">
        <v>6275</v>
      </c>
      <c r="G6218" s="5" t="s">
        <v>6276</v>
      </c>
      <c r="H6218" s="5" t="s">
        <v>6277</v>
      </c>
      <c r="I6218" s="5"/>
      <c r="J6218" s="39"/>
      <c r="K6218" s="6" t="s">
        <v>17753</v>
      </c>
    </row>
    <row r="6219" spans="1:11" ht="50" customHeight="1">
      <c r="A6219" s="37">
        <v>43165</v>
      </c>
      <c r="B6219" s="38" t="s">
        <v>3430</v>
      </c>
      <c r="C6219" s="5" t="s">
        <v>120</v>
      </c>
      <c r="D6219" s="5" t="s">
        <v>12052</v>
      </c>
      <c r="E6219" s="5" t="s">
        <v>7</v>
      </c>
      <c r="F6219" s="5" t="s">
        <v>6278</v>
      </c>
      <c r="G6219" s="5" t="s">
        <v>6279</v>
      </c>
      <c r="H6219" s="5" t="s">
        <v>6277</v>
      </c>
      <c r="I6219" s="5"/>
      <c r="J6219" s="39"/>
      <c r="K6219" s="6" t="s">
        <v>17753</v>
      </c>
    </row>
    <row r="6220" spans="1:11" ht="50" customHeight="1">
      <c r="A6220" s="37">
        <v>43165</v>
      </c>
      <c r="B6220" s="38" t="s">
        <v>3446</v>
      </c>
      <c r="C6220" s="5" t="s">
        <v>120</v>
      </c>
      <c r="D6220" s="5" t="s">
        <v>12052</v>
      </c>
      <c r="E6220" s="5" t="s">
        <v>7</v>
      </c>
      <c r="F6220" s="5" t="s">
        <v>6280</v>
      </c>
      <c r="G6220" s="5" t="s">
        <v>3448</v>
      </c>
      <c r="H6220" s="5" t="s">
        <v>6277</v>
      </c>
      <c r="I6220" s="5"/>
      <c r="J6220" s="39"/>
      <c r="K6220" s="6" t="s">
        <v>17753</v>
      </c>
    </row>
    <row r="6221" spans="1:11" ht="50" customHeight="1">
      <c r="A6221" s="8">
        <v>43165</v>
      </c>
      <c r="B6221" s="5" t="s">
        <v>3611</v>
      </c>
      <c r="C6221" s="5" t="s">
        <v>6</v>
      </c>
      <c r="D6221" s="5" t="s">
        <v>7</v>
      </c>
      <c r="E6221" s="5" t="s">
        <v>7</v>
      </c>
      <c r="F6221" s="5" t="s">
        <v>5947</v>
      </c>
      <c r="G6221" s="5"/>
      <c r="H6221" s="5" t="s">
        <v>5949</v>
      </c>
      <c r="I6221" s="5"/>
      <c r="J6221" s="5"/>
      <c r="K6221" s="6" t="s">
        <v>17754</v>
      </c>
    </row>
    <row r="6222" spans="1:11" ht="50" customHeight="1">
      <c r="A6222" s="8">
        <v>43165</v>
      </c>
      <c r="B6222" s="5" t="s">
        <v>3567</v>
      </c>
      <c r="C6222" s="5" t="s">
        <v>6</v>
      </c>
      <c r="D6222" s="5" t="s">
        <v>7</v>
      </c>
      <c r="E6222" s="5" t="s">
        <v>7</v>
      </c>
      <c r="F6222" s="5" t="s">
        <v>5961</v>
      </c>
      <c r="G6222" s="5"/>
      <c r="H6222" s="5" t="s">
        <v>5962</v>
      </c>
      <c r="I6222" s="5"/>
      <c r="J6222" s="5"/>
      <c r="K6222" s="6" t="s">
        <v>17754</v>
      </c>
    </row>
    <row r="6223" spans="1:11" ht="50" customHeight="1">
      <c r="A6223" s="8">
        <v>43164</v>
      </c>
      <c r="B6223" s="38" t="s">
        <v>41</v>
      </c>
      <c r="C6223" s="5" t="s">
        <v>6</v>
      </c>
      <c r="D6223" s="5" t="s">
        <v>7</v>
      </c>
      <c r="E6223" s="5" t="s">
        <v>7</v>
      </c>
      <c r="F6223" s="5" t="s">
        <v>482</v>
      </c>
      <c r="G6223" s="5" t="s">
        <v>483</v>
      </c>
      <c r="H6223" s="5" t="s">
        <v>484</v>
      </c>
      <c r="I6223" s="5"/>
      <c r="J6223" s="5"/>
      <c r="K6223" s="14" t="s">
        <v>17752</v>
      </c>
    </row>
    <row r="6224" spans="1:11" ht="50" customHeight="1">
      <c r="A6224" s="8">
        <v>43164</v>
      </c>
      <c r="B6224" s="38" t="s">
        <v>41</v>
      </c>
      <c r="C6224" s="5" t="s">
        <v>6</v>
      </c>
      <c r="D6224" s="5" t="s">
        <v>7</v>
      </c>
      <c r="E6224" s="5" t="s">
        <v>7</v>
      </c>
      <c r="F6224" s="5" t="s">
        <v>485</v>
      </c>
      <c r="G6224" s="5" t="s">
        <v>486</v>
      </c>
      <c r="H6224" s="5" t="s">
        <v>487</v>
      </c>
      <c r="I6224" s="5"/>
      <c r="J6224" s="5"/>
      <c r="K6224" s="14" t="s">
        <v>17752</v>
      </c>
    </row>
    <row r="6225" spans="1:11" ht="50" customHeight="1">
      <c r="A6225" s="8">
        <v>43164</v>
      </c>
      <c r="B6225" s="38" t="s">
        <v>41</v>
      </c>
      <c r="C6225" s="5" t="s">
        <v>6</v>
      </c>
      <c r="D6225" s="5" t="s">
        <v>7</v>
      </c>
      <c r="E6225" s="5" t="s">
        <v>7</v>
      </c>
      <c r="F6225" s="5" t="s">
        <v>488</v>
      </c>
      <c r="G6225" s="5" t="s">
        <v>398</v>
      </c>
      <c r="H6225" s="5" t="s">
        <v>489</v>
      </c>
      <c r="I6225" s="5"/>
      <c r="J6225" s="5"/>
      <c r="K6225" s="14" t="s">
        <v>17752</v>
      </c>
    </row>
    <row r="6226" spans="1:11" ht="50" customHeight="1">
      <c r="A6226" s="8">
        <v>43164</v>
      </c>
      <c r="B6226" s="38" t="s">
        <v>41</v>
      </c>
      <c r="C6226" s="5" t="s">
        <v>6</v>
      </c>
      <c r="D6226" s="5" t="s">
        <v>7</v>
      </c>
      <c r="E6226" s="5" t="s">
        <v>7</v>
      </c>
      <c r="F6226" s="5" t="s">
        <v>490</v>
      </c>
      <c r="G6226" s="5" t="s">
        <v>32</v>
      </c>
      <c r="H6226" s="5" t="s">
        <v>491</v>
      </c>
      <c r="I6226" s="5"/>
      <c r="J6226" s="5"/>
      <c r="K6226" s="14" t="s">
        <v>17752</v>
      </c>
    </row>
    <row r="6227" spans="1:11" ht="50" customHeight="1">
      <c r="A6227" s="8">
        <v>43164</v>
      </c>
      <c r="B6227" s="38" t="s">
        <v>5</v>
      </c>
      <c r="C6227" s="5" t="s">
        <v>6</v>
      </c>
      <c r="D6227" s="5" t="s">
        <v>7</v>
      </c>
      <c r="E6227" s="5" t="s">
        <v>7</v>
      </c>
      <c r="F6227" s="5" t="s">
        <v>492</v>
      </c>
      <c r="G6227" s="5"/>
      <c r="H6227" s="5" t="s">
        <v>493</v>
      </c>
      <c r="I6227" s="5"/>
      <c r="J6227" s="5"/>
      <c r="K6227" s="14" t="s">
        <v>17752</v>
      </c>
    </row>
    <row r="6228" spans="1:11" ht="50" customHeight="1">
      <c r="A6228" s="8">
        <v>43164</v>
      </c>
      <c r="B6228" s="38" t="s">
        <v>5</v>
      </c>
      <c r="C6228" s="5" t="s">
        <v>6</v>
      </c>
      <c r="D6228" s="5" t="s">
        <v>7</v>
      </c>
      <c r="E6228" s="5" t="s">
        <v>7</v>
      </c>
      <c r="F6228" s="5" t="s">
        <v>494</v>
      </c>
      <c r="G6228" s="5"/>
      <c r="H6228" s="5" t="s">
        <v>495</v>
      </c>
      <c r="I6228" s="5"/>
      <c r="J6228" s="5"/>
      <c r="K6228" s="14" t="s">
        <v>17752</v>
      </c>
    </row>
    <row r="6229" spans="1:11" ht="50" customHeight="1">
      <c r="A6229" s="8">
        <v>43164</v>
      </c>
      <c r="B6229" s="38" t="s">
        <v>5</v>
      </c>
      <c r="C6229" s="5" t="s">
        <v>6</v>
      </c>
      <c r="D6229" s="5" t="s">
        <v>7</v>
      </c>
      <c r="E6229" s="5" t="s">
        <v>7</v>
      </c>
      <c r="F6229" s="5" t="s">
        <v>496</v>
      </c>
      <c r="G6229" s="5"/>
      <c r="H6229" s="5" t="s">
        <v>497</v>
      </c>
      <c r="I6229" s="5"/>
      <c r="J6229" s="5"/>
      <c r="K6229" s="14" t="s">
        <v>17752</v>
      </c>
    </row>
    <row r="6230" spans="1:11" ht="50" customHeight="1">
      <c r="A6230" s="8">
        <v>43164</v>
      </c>
      <c r="B6230" s="38" t="s">
        <v>5</v>
      </c>
      <c r="C6230" s="5" t="s">
        <v>6</v>
      </c>
      <c r="D6230" s="5" t="s">
        <v>7</v>
      </c>
      <c r="E6230" s="5" t="s">
        <v>7</v>
      </c>
      <c r="F6230" s="5" t="s">
        <v>498</v>
      </c>
      <c r="G6230" s="5" t="s">
        <v>32</v>
      </c>
      <c r="H6230" s="5" t="s">
        <v>499</v>
      </c>
      <c r="I6230" s="5"/>
      <c r="J6230" s="5"/>
      <c r="K6230" s="14" t="s">
        <v>17752</v>
      </c>
    </row>
    <row r="6231" spans="1:11" ht="50" customHeight="1">
      <c r="A6231" s="8">
        <v>43164</v>
      </c>
      <c r="B6231" s="38" t="s">
        <v>5</v>
      </c>
      <c r="C6231" s="5" t="s">
        <v>120</v>
      </c>
      <c r="D6231" s="5" t="s">
        <v>7</v>
      </c>
      <c r="E6231" s="5" t="s">
        <v>7</v>
      </c>
      <c r="F6231" s="5" t="s">
        <v>500</v>
      </c>
      <c r="G6231" s="5" t="s">
        <v>501</v>
      </c>
      <c r="H6231" s="5" t="s">
        <v>502</v>
      </c>
      <c r="I6231" s="5"/>
      <c r="J6231" s="5"/>
      <c r="K6231" s="14" t="s">
        <v>17752</v>
      </c>
    </row>
    <row r="6232" spans="1:11" ht="50" customHeight="1">
      <c r="A6232" s="8">
        <v>43164</v>
      </c>
      <c r="B6232" s="38" t="s">
        <v>5</v>
      </c>
      <c r="C6232" s="5" t="s">
        <v>6</v>
      </c>
      <c r="D6232" s="5" t="s">
        <v>7</v>
      </c>
      <c r="E6232" s="5" t="s">
        <v>7</v>
      </c>
      <c r="F6232" s="5" t="s">
        <v>490</v>
      </c>
      <c r="G6232" s="5" t="s">
        <v>32</v>
      </c>
      <c r="H6232" s="5" t="s">
        <v>503</v>
      </c>
      <c r="I6232" s="5"/>
      <c r="J6232" s="5"/>
      <c r="K6232" s="14" t="s">
        <v>17752</v>
      </c>
    </row>
    <row r="6233" spans="1:11" ht="50" customHeight="1">
      <c r="A6233" s="8">
        <v>43164</v>
      </c>
      <c r="B6233" s="38" t="s">
        <v>22</v>
      </c>
      <c r="C6233" s="5" t="s">
        <v>6</v>
      </c>
      <c r="D6233" s="5" t="s">
        <v>7</v>
      </c>
      <c r="E6233" s="5" t="s">
        <v>7</v>
      </c>
      <c r="F6233" s="5" t="s">
        <v>509</v>
      </c>
      <c r="G6233" s="5"/>
      <c r="H6233" s="5" t="s">
        <v>510</v>
      </c>
      <c r="I6233" s="5"/>
      <c r="J6233" s="5"/>
      <c r="K6233" s="14" t="s">
        <v>17752</v>
      </c>
    </row>
    <row r="6234" spans="1:11" ht="50" customHeight="1">
      <c r="A6234" s="8">
        <v>43164</v>
      </c>
      <c r="B6234" s="38" t="s">
        <v>22</v>
      </c>
      <c r="C6234" s="5" t="s">
        <v>6</v>
      </c>
      <c r="D6234" s="5" t="s">
        <v>7</v>
      </c>
      <c r="E6234" s="5" t="s">
        <v>7</v>
      </c>
      <c r="F6234" s="5" t="s">
        <v>511</v>
      </c>
      <c r="G6234" s="5"/>
      <c r="H6234" s="5" t="s">
        <v>512</v>
      </c>
      <c r="I6234" s="5"/>
      <c r="J6234" s="5"/>
      <c r="K6234" s="14" t="s">
        <v>17752</v>
      </c>
    </row>
    <row r="6235" spans="1:11" ht="50" customHeight="1">
      <c r="A6235" s="8">
        <v>43164</v>
      </c>
      <c r="B6235" s="38" t="s">
        <v>22</v>
      </c>
      <c r="C6235" s="5" t="s">
        <v>6</v>
      </c>
      <c r="D6235" s="5" t="s">
        <v>7</v>
      </c>
      <c r="E6235" s="5" t="s">
        <v>7</v>
      </c>
      <c r="F6235" s="5" t="s">
        <v>513</v>
      </c>
      <c r="G6235" s="5"/>
      <c r="H6235" s="5" t="s">
        <v>514</v>
      </c>
      <c r="I6235" s="5"/>
      <c r="J6235" s="5"/>
      <c r="K6235" s="14" t="s">
        <v>17752</v>
      </c>
    </row>
    <row r="6236" spans="1:11" ht="50" customHeight="1">
      <c r="A6236" s="8">
        <v>43164</v>
      </c>
      <c r="B6236" s="38" t="s">
        <v>22</v>
      </c>
      <c r="C6236" s="5" t="s">
        <v>6</v>
      </c>
      <c r="D6236" s="5" t="s">
        <v>7</v>
      </c>
      <c r="E6236" s="5" t="s">
        <v>7</v>
      </c>
      <c r="F6236" s="5" t="s">
        <v>515</v>
      </c>
      <c r="G6236" s="5" t="s">
        <v>26</v>
      </c>
      <c r="H6236" s="5" t="s">
        <v>516</v>
      </c>
      <c r="I6236" s="5"/>
      <c r="J6236" s="5"/>
      <c r="K6236" s="14" t="s">
        <v>17752</v>
      </c>
    </row>
    <row r="6237" spans="1:11" ht="50" customHeight="1">
      <c r="A6237" s="8">
        <v>43164</v>
      </c>
      <c r="B6237" s="38" t="s">
        <v>22</v>
      </c>
      <c r="C6237" s="5" t="s">
        <v>6</v>
      </c>
      <c r="D6237" s="5" t="s">
        <v>7</v>
      </c>
      <c r="E6237" s="5" t="s">
        <v>7</v>
      </c>
      <c r="F6237" s="5" t="s">
        <v>517</v>
      </c>
      <c r="G6237" s="5" t="s">
        <v>26</v>
      </c>
      <c r="H6237" s="5" t="s">
        <v>518</v>
      </c>
      <c r="I6237" s="5"/>
      <c r="J6237" s="5"/>
      <c r="K6237" s="14" t="s">
        <v>17752</v>
      </c>
    </row>
    <row r="6238" spans="1:11" ht="50" customHeight="1">
      <c r="A6238" s="8">
        <v>43164</v>
      </c>
      <c r="B6238" s="38" t="s">
        <v>49</v>
      </c>
      <c r="C6238" s="5" t="s">
        <v>6</v>
      </c>
      <c r="D6238" s="5" t="s">
        <v>7</v>
      </c>
      <c r="E6238" s="5" t="s">
        <v>7</v>
      </c>
      <c r="F6238" s="5" t="s">
        <v>519</v>
      </c>
      <c r="G6238" s="5" t="s">
        <v>26</v>
      </c>
      <c r="H6238" s="5" t="s">
        <v>520</v>
      </c>
      <c r="I6238" s="5"/>
      <c r="J6238" s="5"/>
      <c r="K6238" s="14" t="s">
        <v>17752</v>
      </c>
    </row>
    <row r="6239" spans="1:11" ht="50" customHeight="1">
      <c r="A6239" s="8">
        <v>43164</v>
      </c>
      <c r="B6239" s="5" t="s">
        <v>3580</v>
      </c>
      <c r="C6239" s="5" t="s">
        <v>89</v>
      </c>
      <c r="D6239" s="5" t="s">
        <v>7</v>
      </c>
      <c r="E6239" s="5" t="s">
        <v>7</v>
      </c>
      <c r="F6239" s="5" t="s">
        <v>5959</v>
      </c>
      <c r="G6239" s="5"/>
      <c r="H6239" s="5" t="s">
        <v>5960</v>
      </c>
      <c r="I6239" s="5"/>
      <c r="J6239" s="5"/>
      <c r="K6239" s="6" t="s">
        <v>17754</v>
      </c>
    </row>
    <row r="6240" spans="1:11" ht="50" customHeight="1">
      <c r="A6240" s="8">
        <v>43163</v>
      </c>
      <c r="B6240" s="38" t="s">
        <v>41</v>
      </c>
      <c r="C6240" s="5" t="s">
        <v>6</v>
      </c>
      <c r="D6240" s="5" t="s">
        <v>7</v>
      </c>
      <c r="E6240" s="5" t="s">
        <v>7</v>
      </c>
      <c r="F6240" s="5" t="s">
        <v>454</v>
      </c>
      <c r="G6240" s="5" t="s">
        <v>398</v>
      </c>
      <c r="H6240" s="5" t="s">
        <v>455</v>
      </c>
      <c r="I6240" s="5"/>
      <c r="J6240" s="5"/>
      <c r="K6240" s="14" t="s">
        <v>17752</v>
      </c>
    </row>
    <row r="6241" spans="1:11" ht="50" customHeight="1">
      <c r="A6241" s="8">
        <v>43163</v>
      </c>
      <c r="B6241" s="38" t="s">
        <v>53</v>
      </c>
      <c r="C6241" s="5" t="s">
        <v>54</v>
      </c>
      <c r="D6241" s="5" t="s">
        <v>7</v>
      </c>
      <c r="E6241" s="5" t="s">
        <v>7</v>
      </c>
      <c r="F6241" s="5" t="s">
        <v>456</v>
      </c>
      <c r="G6241" s="5"/>
      <c r="H6241" s="5" t="s">
        <v>457</v>
      </c>
      <c r="I6241" s="5"/>
      <c r="J6241" s="5"/>
      <c r="K6241" s="14" t="s">
        <v>17752</v>
      </c>
    </row>
    <row r="6242" spans="1:11" ht="50" customHeight="1">
      <c r="A6242" s="8">
        <v>43163</v>
      </c>
      <c r="B6242" s="38" t="s">
        <v>53</v>
      </c>
      <c r="C6242" s="5" t="s">
        <v>45</v>
      </c>
      <c r="D6242" s="5" t="s">
        <v>7</v>
      </c>
      <c r="E6242" s="5" t="s">
        <v>7</v>
      </c>
      <c r="F6242" s="5" t="s">
        <v>458</v>
      </c>
      <c r="G6242" s="5" t="s">
        <v>459</v>
      </c>
      <c r="H6242" s="5" t="s">
        <v>460</v>
      </c>
      <c r="I6242" s="5"/>
      <c r="J6242" s="5"/>
      <c r="K6242" s="14" t="s">
        <v>17752</v>
      </c>
    </row>
    <row r="6243" spans="1:11" ht="50" customHeight="1">
      <c r="A6243" s="8">
        <v>43163</v>
      </c>
      <c r="B6243" s="38" t="s">
        <v>53</v>
      </c>
      <c r="C6243" s="5" t="s">
        <v>45</v>
      </c>
      <c r="D6243" s="5" t="s">
        <v>7</v>
      </c>
      <c r="E6243" s="5" t="s">
        <v>7</v>
      </c>
      <c r="F6243" s="5" t="s">
        <v>461</v>
      </c>
      <c r="G6243" s="5"/>
      <c r="H6243" s="5" t="s">
        <v>462</v>
      </c>
      <c r="I6243" s="5"/>
      <c r="J6243" s="5"/>
      <c r="K6243" s="14" t="s">
        <v>17752</v>
      </c>
    </row>
    <row r="6244" spans="1:11" ht="50" customHeight="1">
      <c r="A6244" s="8">
        <v>43163</v>
      </c>
      <c r="B6244" s="38" t="s">
        <v>53</v>
      </c>
      <c r="C6244" s="5" t="s">
        <v>54</v>
      </c>
      <c r="D6244" s="5" t="s">
        <v>7</v>
      </c>
      <c r="E6244" s="5" t="s">
        <v>7</v>
      </c>
      <c r="F6244" s="5" t="s">
        <v>463</v>
      </c>
      <c r="G6244" s="5" t="s">
        <v>464</v>
      </c>
      <c r="H6244" s="5" t="s">
        <v>465</v>
      </c>
      <c r="I6244" s="5"/>
      <c r="J6244" s="5"/>
      <c r="K6244" s="14" t="s">
        <v>17752</v>
      </c>
    </row>
    <row r="6245" spans="1:11" ht="50" customHeight="1">
      <c r="A6245" s="8">
        <v>43163</v>
      </c>
      <c r="B6245" s="38" t="s">
        <v>53</v>
      </c>
      <c r="C6245" s="5" t="s">
        <v>54</v>
      </c>
      <c r="D6245" s="5" t="s">
        <v>7</v>
      </c>
      <c r="E6245" s="5" t="s">
        <v>7</v>
      </c>
      <c r="F6245" s="5" t="s">
        <v>466</v>
      </c>
      <c r="G6245" s="5" t="s">
        <v>467</v>
      </c>
      <c r="H6245" s="5" t="s">
        <v>468</v>
      </c>
      <c r="I6245" s="5"/>
      <c r="J6245" s="5"/>
      <c r="K6245" s="14" t="s">
        <v>17752</v>
      </c>
    </row>
    <row r="6246" spans="1:11" ht="50" customHeight="1">
      <c r="A6246" s="8">
        <v>43163</v>
      </c>
      <c r="B6246" s="38" t="s">
        <v>57</v>
      </c>
      <c r="C6246" s="5" t="s">
        <v>54</v>
      </c>
      <c r="D6246" s="5" t="s">
        <v>7</v>
      </c>
      <c r="E6246" s="5" t="s">
        <v>7</v>
      </c>
      <c r="F6246" s="5" t="s">
        <v>469</v>
      </c>
      <c r="G6246" s="5"/>
      <c r="H6246" s="5" t="s">
        <v>470</v>
      </c>
      <c r="I6246" s="5"/>
      <c r="J6246" s="5"/>
      <c r="K6246" s="14" t="s">
        <v>17752</v>
      </c>
    </row>
    <row r="6247" spans="1:11" ht="50" customHeight="1">
      <c r="A6247" s="8">
        <v>43163</v>
      </c>
      <c r="B6247" s="38" t="s">
        <v>57</v>
      </c>
      <c r="C6247" s="5" t="s">
        <v>54</v>
      </c>
      <c r="D6247" s="5" t="s">
        <v>7</v>
      </c>
      <c r="E6247" s="5" t="s">
        <v>7</v>
      </c>
      <c r="F6247" s="5" t="s">
        <v>471</v>
      </c>
      <c r="G6247" s="5"/>
      <c r="H6247" s="5" t="s">
        <v>472</v>
      </c>
      <c r="I6247" s="5"/>
      <c r="J6247" s="5"/>
      <c r="K6247" s="14" t="s">
        <v>17752</v>
      </c>
    </row>
    <row r="6248" spans="1:11" ht="50" customHeight="1">
      <c r="A6248" s="8">
        <v>43163</v>
      </c>
      <c r="B6248" s="38" t="s">
        <v>57</v>
      </c>
      <c r="C6248" s="5" t="s">
        <v>6</v>
      </c>
      <c r="D6248" s="5" t="s">
        <v>7</v>
      </c>
      <c r="E6248" s="5" t="s">
        <v>7</v>
      </c>
      <c r="F6248" s="5" t="s">
        <v>473</v>
      </c>
      <c r="G6248" s="5" t="s">
        <v>474</v>
      </c>
      <c r="H6248" s="5" t="s">
        <v>475</v>
      </c>
      <c r="I6248" s="5"/>
      <c r="J6248" s="5"/>
      <c r="K6248" s="14" t="s">
        <v>17752</v>
      </c>
    </row>
    <row r="6249" spans="1:11" ht="50" customHeight="1">
      <c r="A6249" s="8">
        <v>43163</v>
      </c>
      <c r="B6249" s="38" t="s">
        <v>57</v>
      </c>
      <c r="C6249" s="5" t="s">
        <v>54</v>
      </c>
      <c r="D6249" s="5" t="s">
        <v>7</v>
      </c>
      <c r="E6249" s="5" t="s">
        <v>7</v>
      </c>
      <c r="F6249" s="5" t="s">
        <v>476</v>
      </c>
      <c r="G6249" s="5" t="s">
        <v>477</v>
      </c>
      <c r="H6249" s="5" t="s">
        <v>478</v>
      </c>
      <c r="I6249" s="5"/>
      <c r="J6249" s="5"/>
      <c r="K6249" s="14" t="s">
        <v>17752</v>
      </c>
    </row>
    <row r="6250" spans="1:11" ht="50" customHeight="1">
      <c r="A6250" s="8">
        <v>43163</v>
      </c>
      <c r="B6250" s="38" t="s">
        <v>57</v>
      </c>
      <c r="C6250" s="5" t="s">
        <v>6</v>
      </c>
      <c r="D6250" s="5" t="s">
        <v>7</v>
      </c>
      <c r="E6250" s="5" t="s">
        <v>7</v>
      </c>
      <c r="F6250" s="5" t="s">
        <v>479</v>
      </c>
      <c r="G6250" s="5" t="s">
        <v>480</v>
      </c>
      <c r="H6250" s="5" t="s">
        <v>481</v>
      </c>
      <c r="I6250" s="5"/>
      <c r="J6250" s="5"/>
      <c r="K6250" s="14" t="s">
        <v>17752</v>
      </c>
    </row>
    <row r="6251" spans="1:11" ht="50" customHeight="1">
      <c r="A6251" s="8">
        <v>43163</v>
      </c>
      <c r="B6251" s="38" t="s">
        <v>13</v>
      </c>
      <c r="C6251" s="5" t="s">
        <v>6</v>
      </c>
      <c r="D6251" s="5" t="s">
        <v>7</v>
      </c>
      <c r="E6251" s="5" t="s">
        <v>7</v>
      </c>
      <c r="F6251" s="5" t="s">
        <v>504</v>
      </c>
      <c r="G6251" s="5" t="s">
        <v>505</v>
      </c>
      <c r="H6251" s="5" t="s">
        <v>506</v>
      </c>
      <c r="I6251" s="5"/>
      <c r="J6251" s="5"/>
      <c r="K6251" s="14" t="s">
        <v>17752</v>
      </c>
    </row>
    <row r="6252" spans="1:11" ht="50" customHeight="1">
      <c r="A6252" s="8">
        <v>43163</v>
      </c>
      <c r="B6252" s="38" t="s">
        <v>13</v>
      </c>
      <c r="C6252" s="5" t="s">
        <v>6</v>
      </c>
      <c r="D6252" s="5" t="s">
        <v>7</v>
      </c>
      <c r="E6252" s="5" t="s">
        <v>7</v>
      </c>
      <c r="F6252" s="5" t="s">
        <v>507</v>
      </c>
      <c r="G6252" s="5" t="s">
        <v>384</v>
      </c>
      <c r="H6252" s="5" t="s">
        <v>508</v>
      </c>
      <c r="I6252" s="5"/>
      <c r="J6252" s="5"/>
      <c r="K6252" s="14" t="s">
        <v>17752</v>
      </c>
    </row>
    <row r="6253" spans="1:11" ht="50" customHeight="1">
      <c r="A6253" s="37">
        <v>43163</v>
      </c>
      <c r="B6253" s="38" t="s">
        <v>3413</v>
      </c>
      <c r="C6253" s="5" t="s">
        <v>3422</v>
      </c>
      <c r="D6253" s="5" t="s">
        <v>7</v>
      </c>
      <c r="E6253" s="5" t="s">
        <v>7</v>
      </c>
      <c r="F6253" s="5" t="s">
        <v>6267</v>
      </c>
      <c r="G6253" s="5" t="s">
        <v>5378</v>
      </c>
      <c r="H6253" s="5" t="s">
        <v>6268</v>
      </c>
      <c r="I6253" s="5"/>
      <c r="J6253" s="39"/>
      <c r="K6253" s="6" t="s">
        <v>17753</v>
      </c>
    </row>
    <row r="6254" spans="1:11" ht="50" customHeight="1">
      <c r="A6254" s="37">
        <v>43163</v>
      </c>
      <c r="B6254" s="38" t="s">
        <v>3413</v>
      </c>
      <c r="C6254" s="5" t="s">
        <v>6</v>
      </c>
      <c r="D6254" s="5" t="s">
        <v>7</v>
      </c>
      <c r="E6254" s="5" t="s">
        <v>7</v>
      </c>
      <c r="F6254" s="5" t="s">
        <v>6269</v>
      </c>
      <c r="G6254" s="5" t="s">
        <v>6270</v>
      </c>
      <c r="H6254" s="5" t="s">
        <v>6271</v>
      </c>
      <c r="I6254" s="5"/>
      <c r="J6254" s="39"/>
      <c r="K6254" s="6" t="s">
        <v>17753</v>
      </c>
    </row>
    <row r="6255" spans="1:11" ht="50" customHeight="1">
      <c r="A6255" s="8">
        <v>43163</v>
      </c>
      <c r="B6255" s="5" t="s">
        <v>3611</v>
      </c>
      <c r="C6255" s="5" t="s">
        <v>6</v>
      </c>
      <c r="D6255" s="5" t="s">
        <v>12071</v>
      </c>
      <c r="E6255" s="5" t="s">
        <v>12071</v>
      </c>
      <c r="F6255" s="5" t="s">
        <v>5952</v>
      </c>
      <c r="G6255" s="5"/>
      <c r="H6255" s="5" t="s">
        <v>5953</v>
      </c>
      <c r="I6255" s="5"/>
      <c r="J6255" s="5"/>
      <c r="K6255" s="6" t="s">
        <v>17754</v>
      </c>
    </row>
    <row r="6256" spans="1:11" ht="50" customHeight="1">
      <c r="A6256" s="8">
        <v>43163</v>
      </c>
      <c r="B6256" s="5" t="s">
        <v>3580</v>
      </c>
      <c r="C6256" s="5" t="s">
        <v>54</v>
      </c>
      <c r="D6256" s="5" t="s">
        <v>7</v>
      </c>
      <c r="E6256" s="5" t="s">
        <v>7</v>
      </c>
      <c r="F6256" s="5" t="s">
        <v>5954</v>
      </c>
      <c r="G6256" s="5"/>
      <c r="H6256" s="5" t="s">
        <v>5955</v>
      </c>
      <c r="I6256" s="5"/>
      <c r="J6256" s="5"/>
      <c r="K6256" s="6" t="s">
        <v>17754</v>
      </c>
    </row>
    <row r="6257" spans="1:11" ht="50" customHeight="1">
      <c r="A6257" s="8">
        <v>43163</v>
      </c>
      <c r="B6257" s="5" t="s">
        <v>3567</v>
      </c>
      <c r="C6257" s="5" t="s">
        <v>6</v>
      </c>
      <c r="D6257" s="5" t="s">
        <v>12071</v>
      </c>
      <c r="E6257" s="5" t="s">
        <v>7</v>
      </c>
      <c r="F6257" s="5" t="s">
        <v>5956</v>
      </c>
      <c r="G6257" s="5"/>
      <c r="H6257" s="5" t="s">
        <v>5953</v>
      </c>
      <c r="I6257" s="5"/>
      <c r="J6257" s="5"/>
      <c r="K6257" s="6" t="s">
        <v>17754</v>
      </c>
    </row>
    <row r="6258" spans="1:11" ht="50" customHeight="1">
      <c r="A6258" s="8">
        <v>43163</v>
      </c>
      <c r="B6258" s="5" t="s">
        <v>3567</v>
      </c>
      <c r="C6258" s="5" t="s">
        <v>54</v>
      </c>
      <c r="D6258" s="5" t="s">
        <v>7</v>
      </c>
      <c r="E6258" s="5" t="s">
        <v>7</v>
      </c>
      <c r="F6258" s="5" t="s">
        <v>5957</v>
      </c>
      <c r="G6258" s="5"/>
      <c r="H6258" s="5" t="s">
        <v>5958</v>
      </c>
      <c r="I6258" s="5"/>
      <c r="J6258" s="5"/>
      <c r="K6258" s="6" t="s">
        <v>17754</v>
      </c>
    </row>
    <row r="6259" spans="1:11" ht="50" customHeight="1">
      <c r="A6259" s="8">
        <v>43163</v>
      </c>
      <c r="B6259" s="5" t="s">
        <v>3574</v>
      </c>
      <c r="C6259" s="5" t="s">
        <v>6</v>
      </c>
      <c r="D6259" s="5" t="s">
        <v>7</v>
      </c>
      <c r="E6259" s="5" t="s">
        <v>7</v>
      </c>
      <c r="F6259" s="5" t="s">
        <v>5954</v>
      </c>
      <c r="G6259" s="5"/>
      <c r="H6259" s="5" t="s">
        <v>5955</v>
      </c>
      <c r="I6259" s="5"/>
      <c r="J6259" s="5"/>
      <c r="K6259" s="6" t="s">
        <v>17754</v>
      </c>
    </row>
    <row r="6260" spans="1:11" ht="50" customHeight="1">
      <c r="A6260" s="8">
        <v>43162</v>
      </c>
      <c r="B6260" s="38" t="s">
        <v>41</v>
      </c>
      <c r="C6260" s="5" t="s">
        <v>45</v>
      </c>
      <c r="D6260" s="5" t="s">
        <v>7</v>
      </c>
      <c r="E6260" s="5" t="s">
        <v>7</v>
      </c>
      <c r="F6260" s="5" t="s">
        <v>423</v>
      </c>
      <c r="G6260" s="5" t="s">
        <v>424</v>
      </c>
      <c r="H6260" s="5" t="s">
        <v>425</v>
      </c>
      <c r="I6260" s="5"/>
      <c r="J6260" s="5"/>
      <c r="K6260" s="14" t="s">
        <v>17752</v>
      </c>
    </row>
    <row r="6261" spans="1:11" ht="50" customHeight="1">
      <c r="A6261" s="8">
        <v>43162</v>
      </c>
      <c r="B6261" s="38" t="s">
        <v>41</v>
      </c>
      <c r="C6261" s="5" t="s">
        <v>6</v>
      </c>
      <c r="D6261" s="5" t="s">
        <v>7</v>
      </c>
      <c r="E6261" s="5" t="s">
        <v>7</v>
      </c>
      <c r="F6261" s="5" t="s">
        <v>426</v>
      </c>
      <c r="G6261" s="5" t="s">
        <v>26</v>
      </c>
      <c r="H6261" s="5" t="s">
        <v>427</v>
      </c>
      <c r="I6261" s="5"/>
      <c r="J6261" s="5"/>
      <c r="K6261" s="14" t="s">
        <v>17752</v>
      </c>
    </row>
    <row r="6262" spans="1:11" ht="50" customHeight="1">
      <c r="A6262" s="8">
        <v>43162</v>
      </c>
      <c r="B6262" s="38" t="s">
        <v>41</v>
      </c>
      <c r="C6262" s="5" t="s">
        <v>6</v>
      </c>
      <c r="D6262" s="5" t="s">
        <v>7</v>
      </c>
      <c r="E6262" s="5" t="s">
        <v>7</v>
      </c>
      <c r="F6262" s="5" t="s">
        <v>428</v>
      </c>
      <c r="G6262" s="5" t="s">
        <v>26</v>
      </c>
      <c r="H6262" s="5" t="s">
        <v>429</v>
      </c>
      <c r="I6262" s="5"/>
      <c r="J6262" s="5"/>
      <c r="K6262" s="14" t="s">
        <v>17752</v>
      </c>
    </row>
    <row r="6263" spans="1:11" ht="50" customHeight="1">
      <c r="A6263" s="8">
        <v>43162</v>
      </c>
      <c r="B6263" s="38" t="s">
        <v>5</v>
      </c>
      <c r="C6263" s="5" t="s">
        <v>6</v>
      </c>
      <c r="D6263" s="5" t="s">
        <v>7</v>
      </c>
      <c r="E6263" s="5" t="s">
        <v>7</v>
      </c>
      <c r="F6263" s="5" t="s">
        <v>430</v>
      </c>
      <c r="G6263" s="5" t="s">
        <v>32</v>
      </c>
      <c r="H6263" s="5" t="s">
        <v>431</v>
      </c>
      <c r="I6263" s="5"/>
      <c r="J6263" s="5"/>
      <c r="K6263" s="14" t="s">
        <v>17752</v>
      </c>
    </row>
    <row r="6264" spans="1:11" ht="50" customHeight="1">
      <c r="A6264" s="8">
        <v>43162</v>
      </c>
      <c r="B6264" s="38" t="s">
        <v>5</v>
      </c>
      <c r="C6264" s="5" t="s">
        <v>6</v>
      </c>
      <c r="D6264" s="5" t="s">
        <v>7</v>
      </c>
      <c r="E6264" s="5" t="s">
        <v>7</v>
      </c>
      <c r="F6264" s="5" t="s">
        <v>432</v>
      </c>
      <c r="G6264" s="5" t="s">
        <v>32</v>
      </c>
      <c r="H6264" s="5" t="s">
        <v>433</v>
      </c>
      <c r="I6264" s="5"/>
      <c r="J6264" s="5"/>
      <c r="K6264" s="14" t="s">
        <v>17752</v>
      </c>
    </row>
    <row r="6265" spans="1:11" ht="50" customHeight="1">
      <c r="A6265" s="8">
        <v>43162</v>
      </c>
      <c r="B6265" s="38" t="s">
        <v>5</v>
      </c>
      <c r="C6265" s="5" t="s">
        <v>6</v>
      </c>
      <c r="D6265" s="5" t="s">
        <v>7</v>
      </c>
      <c r="E6265" s="5" t="s">
        <v>7</v>
      </c>
      <c r="F6265" s="5" t="s">
        <v>434</v>
      </c>
      <c r="G6265" s="5"/>
      <c r="H6265" s="5" t="s">
        <v>435</v>
      </c>
      <c r="I6265" s="5"/>
      <c r="J6265" s="5"/>
      <c r="K6265" s="14" t="s">
        <v>17752</v>
      </c>
    </row>
    <row r="6266" spans="1:11" ht="50" customHeight="1">
      <c r="A6266" s="8">
        <v>43162</v>
      </c>
      <c r="B6266" s="38" t="s">
        <v>13</v>
      </c>
      <c r="C6266" s="5" t="s">
        <v>6</v>
      </c>
      <c r="D6266" s="5" t="s">
        <v>7</v>
      </c>
      <c r="E6266" s="5" t="s">
        <v>7</v>
      </c>
      <c r="F6266" s="5" t="s">
        <v>436</v>
      </c>
      <c r="G6266" s="5" t="s">
        <v>26</v>
      </c>
      <c r="H6266" s="5" t="s">
        <v>437</v>
      </c>
      <c r="I6266" s="5"/>
      <c r="J6266" s="5"/>
      <c r="K6266" s="14" t="s">
        <v>17752</v>
      </c>
    </row>
    <row r="6267" spans="1:11" ht="50" customHeight="1">
      <c r="A6267" s="8">
        <v>43162</v>
      </c>
      <c r="B6267" s="38" t="s">
        <v>13</v>
      </c>
      <c r="C6267" s="5" t="s">
        <v>6</v>
      </c>
      <c r="D6267" s="5" t="s">
        <v>7</v>
      </c>
      <c r="E6267" s="5" t="s">
        <v>7</v>
      </c>
      <c r="F6267" s="5" t="s">
        <v>438</v>
      </c>
      <c r="G6267" s="5" t="s">
        <v>32</v>
      </c>
      <c r="H6267" s="5" t="s">
        <v>439</v>
      </c>
      <c r="I6267" s="5"/>
      <c r="J6267" s="5"/>
      <c r="K6267" s="14" t="s">
        <v>17752</v>
      </c>
    </row>
    <row r="6268" spans="1:11" ht="50" customHeight="1">
      <c r="A6268" s="8">
        <v>43162</v>
      </c>
      <c r="B6268" s="38" t="s">
        <v>13</v>
      </c>
      <c r="C6268" s="5" t="s">
        <v>120</v>
      </c>
      <c r="D6268" s="5" t="s">
        <v>7</v>
      </c>
      <c r="E6268" s="5" t="s">
        <v>7</v>
      </c>
      <c r="F6268" s="5" t="s">
        <v>440</v>
      </c>
      <c r="G6268" s="5" t="s">
        <v>441</v>
      </c>
      <c r="H6268" s="5" t="s">
        <v>442</v>
      </c>
      <c r="I6268" s="5"/>
      <c r="J6268" s="5"/>
      <c r="K6268" s="14" t="s">
        <v>17752</v>
      </c>
    </row>
    <row r="6269" spans="1:11" ht="50" customHeight="1">
      <c r="A6269" s="8">
        <v>43162</v>
      </c>
      <c r="B6269" s="38" t="s">
        <v>103</v>
      </c>
      <c r="C6269" s="5" t="s">
        <v>6</v>
      </c>
      <c r="D6269" s="5" t="s">
        <v>12052</v>
      </c>
      <c r="E6269" s="5" t="s">
        <v>12052</v>
      </c>
      <c r="F6269" s="5" t="s">
        <v>443</v>
      </c>
      <c r="G6269" s="5" t="s">
        <v>444</v>
      </c>
      <c r="H6269" s="5" t="s">
        <v>445</v>
      </c>
      <c r="I6269" s="5"/>
      <c r="J6269" s="5"/>
      <c r="K6269" s="14" t="s">
        <v>17752</v>
      </c>
    </row>
    <row r="6270" spans="1:11" ht="50" customHeight="1">
      <c r="A6270" s="8">
        <v>43162</v>
      </c>
      <c r="B6270" s="38" t="s">
        <v>49</v>
      </c>
      <c r="C6270" s="5" t="s">
        <v>6</v>
      </c>
      <c r="D6270" s="5" t="s">
        <v>7</v>
      </c>
      <c r="E6270" s="5" t="s">
        <v>7</v>
      </c>
      <c r="F6270" s="5" t="s">
        <v>446</v>
      </c>
      <c r="G6270" s="5" t="s">
        <v>447</v>
      </c>
      <c r="H6270" s="5" t="s">
        <v>448</v>
      </c>
      <c r="I6270" s="5"/>
      <c r="J6270" s="5"/>
      <c r="K6270" s="14" t="s">
        <v>17752</v>
      </c>
    </row>
    <row r="6271" spans="1:11" ht="50" customHeight="1">
      <c r="A6271" s="8">
        <v>43162</v>
      </c>
      <c r="B6271" s="38" t="s">
        <v>49</v>
      </c>
      <c r="C6271" s="5" t="s">
        <v>6</v>
      </c>
      <c r="D6271" s="5" t="s">
        <v>7</v>
      </c>
      <c r="E6271" s="5" t="s">
        <v>7</v>
      </c>
      <c r="F6271" s="5" t="s">
        <v>449</v>
      </c>
      <c r="G6271" s="5" t="s">
        <v>26</v>
      </c>
      <c r="H6271" s="5" t="s">
        <v>450</v>
      </c>
      <c r="I6271" s="5"/>
      <c r="J6271" s="5"/>
      <c r="K6271" s="14" t="s">
        <v>17752</v>
      </c>
    </row>
    <row r="6272" spans="1:11" ht="50" customHeight="1">
      <c r="A6272" s="8">
        <v>43162</v>
      </c>
      <c r="B6272" s="38" t="s">
        <v>49</v>
      </c>
      <c r="C6272" s="5" t="s">
        <v>54</v>
      </c>
      <c r="D6272" s="5" t="s">
        <v>7</v>
      </c>
      <c r="E6272" s="5" t="s">
        <v>7</v>
      </c>
      <c r="F6272" s="5" t="s">
        <v>451</v>
      </c>
      <c r="G6272" s="5" t="s">
        <v>452</v>
      </c>
      <c r="H6272" s="5" t="s">
        <v>453</v>
      </c>
      <c r="I6272" s="5"/>
      <c r="J6272" s="5"/>
      <c r="K6272" s="14" t="s">
        <v>17752</v>
      </c>
    </row>
    <row r="6273" spans="1:11" ht="50" customHeight="1">
      <c r="A6273" s="37">
        <v>43162</v>
      </c>
      <c r="B6273" s="38" t="s">
        <v>3466</v>
      </c>
      <c r="C6273" s="5" t="s">
        <v>6</v>
      </c>
      <c r="D6273" s="5" t="s">
        <v>12071</v>
      </c>
      <c r="E6273" s="5" t="s">
        <v>12071</v>
      </c>
      <c r="F6273" s="5" t="s">
        <v>6261</v>
      </c>
      <c r="G6273" s="5" t="s">
        <v>6262</v>
      </c>
      <c r="H6273" s="5" t="s">
        <v>6263</v>
      </c>
      <c r="I6273" s="5"/>
      <c r="J6273" s="39"/>
      <c r="K6273" s="6" t="s">
        <v>17753</v>
      </c>
    </row>
    <row r="6274" spans="1:11" ht="50" customHeight="1">
      <c r="A6274" s="37">
        <v>43162</v>
      </c>
      <c r="B6274" s="38" t="s">
        <v>3430</v>
      </c>
      <c r="C6274" s="5" t="s">
        <v>6</v>
      </c>
      <c r="D6274" s="5" t="s">
        <v>7</v>
      </c>
      <c r="E6274" s="5" t="s">
        <v>7</v>
      </c>
      <c r="F6274" s="5" t="s">
        <v>6264</v>
      </c>
      <c r="G6274" s="5" t="s">
        <v>6265</v>
      </c>
      <c r="H6274" s="5" t="s">
        <v>6266</v>
      </c>
      <c r="I6274" s="5"/>
      <c r="J6274" s="39"/>
      <c r="K6274" s="6" t="s">
        <v>17753</v>
      </c>
    </row>
    <row r="6275" spans="1:11" ht="50" customHeight="1">
      <c r="A6275" s="8">
        <v>43162</v>
      </c>
      <c r="B6275" s="5" t="s">
        <v>3580</v>
      </c>
      <c r="C6275" s="5" t="s">
        <v>6</v>
      </c>
      <c r="D6275" s="5" t="s">
        <v>7</v>
      </c>
      <c r="E6275" s="5" t="s">
        <v>7</v>
      </c>
      <c r="F6275" s="5" t="s">
        <v>5944</v>
      </c>
      <c r="G6275" s="5" t="s">
        <v>5945</v>
      </c>
      <c r="H6275" s="5" t="s">
        <v>5946</v>
      </c>
      <c r="I6275" s="5"/>
      <c r="J6275" s="5"/>
      <c r="K6275" s="6" t="s">
        <v>17754</v>
      </c>
    </row>
    <row r="6276" spans="1:11" ht="50" customHeight="1">
      <c r="A6276" s="8">
        <v>43162</v>
      </c>
      <c r="B6276" s="5" t="s">
        <v>3574</v>
      </c>
      <c r="C6276" s="5" t="s">
        <v>6</v>
      </c>
      <c r="D6276" s="5" t="s">
        <v>7</v>
      </c>
      <c r="E6276" s="5" t="s">
        <v>7</v>
      </c>
      <c r="F6276" s="5" t="s">
        <v>5947</v>
      </c>
      <c r="G6276" s="5" t="s">
        <v>5948</v>
      </c>
      <c r="H6276" s="5" t="s">
        <v>5949</v>
      </c>
      <c r="I6276" s="5"/>
      <c r="J6276" s="5"/>
      <c r="K6276" s="6" t="s">
        <v>17754</v>
      </c>
    </row>
    <row r="6277" spans="1:11" ht="50" customHeight="1">
      <c r="A6277" s="8">
        <v>43162</v>
      </c>
      <c r="B6277" s="5" t="s">
        <v>3574</v>
      </c>
      <c r="C6277" s="5" t="s">
        <v>6</v>
      </c>
      <c r="D6277" s="5" t="s">
        <v>7</v>
      </c>
      <c r="E6277" s="5" t="s">
        <v>7</v>
      </c>
      <c r="F6277" s="5" t="s">
        <v>5950</v>
      </c>
      <c r="G6277" s="5"/>
      <c r="H6277" s="5" t="s">
        <v>5951</v>
      </c>
      <c r="I6277" s="5"/>
      <c r="J6277" s="5"/>
      <c r="K6277" s="6" t="s">
        <v>17754</v>
      </c>
    </row>
    <row r="6278" spans="1:11" ht="50" customHeight="1">
      <c r="A6278" s="8">
        <v>43161</v>
      </c>
      <c r="B6278" s="38" t="s">
        <v>41</v>
      </c>
      <c r="C6278" s="5" t="s">
        <v>6</v>
      </c>
      <c r="D6278" s="5" t="s">
        <v>7</v>
      </c>
      <c r="E6278" s="5" t="s">
        <v>7</v>
      </c>
      <c r="F6278" s="5" t="s">
        <v>405</v>
      </c>
      <c r="G6278" s="5" t="s">
        <v>406</v>
      </c>
      <c r="H6278" s="5" t="s">
        <v>407</v>
      </c>
      <c r="I6278" s="5"/>
      <c r="J6278" s="5"/>
      <c r="K6278" s="14" t="s">
        <v>17752</v>
      </c>
    </row>
    <row r="6279" spans="1:11" ht="50" customHeight="1">
      <c r="A6279" s="8">
        <v>43161</v>
      </c>
      <c r="B6279" s="38" t="s">
        <v>41</v>
      </c>
      <c r="C6279" s="5" t="s">
        <v>6</v>
      </c>
      <c r="D6279" s="5" t="s">
        <v>7</v>
      </c>
      <c r="E6279" s="5" t="s">
        <v>7</v>
      </c>
      <c r="F6279" s="5" t="s">
        <v>408</v>
      </c>
      <c r="G6279" s="5"/>
      <c r="H6279" s="5" t="s">
        <v>409</v>
      </c>
      <c r="I6279" s="5"/>
      <c r="J6279" s="5"/>
      <c r="K6279" s="14" t="s">
        <v>17752</v>
      </c>
    </row>
    <row r="6280" spans="1:11" ht="50" customHeight="1">
      <c r="A6280" s="8">
        <v>43161</v>
      </c>
      <c r="B6280" s="38" t="s">
        <v>41</v>
      </c>
      <c r="C6280" s="5" t="s">
        <v>6</v>
      </c>
      <c r="D6280" s="5" t="s">
        <v>7</v>
      </c>
      <c r="E6280" s="5" t="s">
        <v>7</v>
      </c>
      <c r="F6280" s="5" t="s">
        <v>410</v>
      </c>
      <c r="G6280" s="5" t="s">
        <v>300</v>
      </c>
      <c r="H6280" s="5" t="s">
        <v>411</v>
      </c>
      <c r="I6280" s="5"/>
      <c r="J6280" s="5"/>
      <c r="K6280" s="14" t="s">
        <v>17752</v>
      </c>
    </row>
    <row r="6281" spans="1:11" ht="50" customHeight="1">
      <c r="A6281" s="8">
        <v>43161</v>
      </c>
      <c r="B6281" s="38" t="s">
        <v>5</v>
      </c>
      <c r="C6281" s="5" t="s">
        <v>6</v>
      </c>
      <c r="D6281" s="5" t="s">
        <v>7</v>
      </c>
      <c r="E6281" s="5" t="s">
        <v>7</v>
      </c>
      <c r="F6281" s="5" t="s">
        <v>412</v>
      </c>
      <c r="G6281" s="5"/>
      <c r="H6281" s="5" t="s">
        <v>413</v>
      </c>
      <c r="I6281" s="5"/>
      <c r="J6281" s="5"/>
      <c r="K6281" s="14" t="s">
        <v>17752</v>
      </c>
    </row>
    <row r="6282" spans="1:11" ht="50" customHeight="1">
      <c r="A6282" s="8">
        <v>43161</v>
      </c>
      <c r="B6282" s="38" t="s">
        <v>13</v>
      </c>
      <c r="C6282" s="5" t="s">
        <v>6</v>
      </c>
      <c r="D6282" s="5" t="s">
        <v>7</v>
      </c>
      <c r="E6282" s="5" t="s">
        <v>7</v>
      </c>
      <c r="F6282" s="5" t="s">
        <v>414</v>
      </c>
      <c r="G6282" s="5"/>
      <c r="H6282" s="5" t="s">
        <v>415</v>
      </c>
      <c r="I6282" s="5"/>
      <c r="J6282" s="5"/>
      <c r="K6282" s="14" t="s">
        <v>17752</v>
      </c>
    </row>
    <row r="6283" spans="1:11" ht="50" customHeight="1">
      <c r="A6283" s="8">
        <v>43161</v>
      </c>
      <c r="B6283" s="38" t="s">
        <v>13</v>
      </c>
      <c r="C6283" s="5" t="s">
        <v>6</v>
      </c>
      <c r="D6283" s="5" t="s">
        <v>7</v>
      </c>
      <c r="E6283" s="5" t="s">
        <v>7</v>
      </c>
      <c r="F6283" s="5" t="s">
        <v>416</v>
      </c>
      <c r="G6283" s="5"/>
      <c r="H6283" s="5" t="s">
        <v>417</v>
      </c>
      <c r="I6283" s="5"/>
      <c r="J6283" s="5"/>
      <c r="K6283" s="14" t="s">
        <v>17752</v>
      </c>
    </row>
    <row r="6284" spans="1:11" ht="50" customHeight="1">
      <c r="A6284" s="8">
        <v>43161</v>
      </c>
      <c r="B6284" s="38" t="s">
        <v>22</v>
      </c>
      <c r="C6284" s="5" t="s">
        <v>142</v>
      </c>
      <c r="D6284" s="5" t="s">
        <v>7</v>
      </c>
      <c r="E6284" s="5" t="s">
        <v>7</v>
      </c>
      <c r="F6284" s="5" t="s">
        <v>418</v>
      </c>
      <c r="G6284" s="5" t="s">
        <v>419</v>
      </c>
      <c r="H6284" s="5" t="s">
        <v>420</v>
      </c>
      <c r="I6284" s="5"/>
      <c r="J6284" s="5"/>
      <c r="K6284" s="14" t="s">
        <v>17752</v>
      </c>
    </row>
    <row r="6285" spans="1:11" ht="50" customHeight="1">
      <c r="A6285" s="8">
        <v>43161</v>
      </c>
      <c r="B6285" s="38" t="s">
        <v>49</v>
      </c>
      <c r="C6285" s="5" t="s">
        <v>6</v>
      </c>
      <c r="D6285" s="5" t="s">
        <v>7</v>
      </c>
      <c r="E6285" s="5" t="s">
        <v>7</v>
      </c>
      <c r="F6285" s="5" t="s">
        <v>421</v>
      </c>
      <c r="G6285" s="5"/>
      <c r="H6285" s="5" t="s">
        <v>422</v>
      </c>
      <c r="I6285" s="5"/>
      <c r="J6285" s="5"/>
      <c r="K6285" s="14" t="s">
        <v>17752</v>
      </c>
    </row>
    <row r="6286" spans="1:11" ht="50" customHeight="1">
      <c r="A6286" s="37">
        <v>43161</v>
      </c>
      <c r="B6286" s="38" t="s">
        <v>3425</v>
      </c>
      <c r="C6286" s="5" t="s">
        <v>6</v>
      </c>
      <c r="D6286" s="5" t="s">
        <v>12052</v>
      </c>
      <c r="E6286" s="5" t="s">
        <v>12052</v>
      </c>
      <c r="F6286" s="5" t="s">
        <v>6258</v>
      </c>
      <c r="G6286" s="5" t="s">
        <v>6259</v>
      </c>
      <c r="H6286" s="5" t="s">
        <v>6260</v>
      </c>
      <c r="I6286" s="5"/>
      <c r="J6286" s="39"/>
      <c r="K6286" s="6" t="s">
        <v>17753</v>
      </c>
    </row>
    <row r="6287" spans="1:11" ht="50" customHeight="1">
      <c r="A6287" s="8">
        <v>43161</v>
      </c>
      <c r="B6287" s="5" t="s">
        <v>3611</v>
      </c>
      <c r="C6287" s="5" t="s">
        <v>6</v>
      </c>
      <c r="D6287" s="5" t="s">
        <v>7</v>
      </c>
      <c r="E6287" s="5" t="s">
        <v>7</v>
      </c>
      <c r="F6287" s="5" t="s">
        <v>5942</v>
      </c>
      <c r="G6287" s="5"/>
      <c r="H6287" s="5" t="s">
        <v>5943</v>
      </c>
      <c r="I6287" s="5"/>
      <c r="J6287" s="5"/>
      <c r="K6287" s="6" t="s">
        <v>17754</v>
      </c>
    </row>
    <row r="6288" spans="1:11" ht="50" customHeight="1">
      <c r="A6288" s="8">
        <v>43160</v>
      </c>
      <c r="B6288" s="38" t="s">
        <v>41</v>
      </c>
      <c r="C6288" s="5" t="s">
        <v>6</v>
      </c>
      <c r="D6288" s="5" t="s">
        <v>7</v>
      </c>
      <c r="E6288" s="5" t="s">
        <v>7</v>
      </c>
      <c r="F6288" s="5" t="s">
        <v>393</v>
      </c>
      <c r="G6288" s="5" t="s">
        <v>26</v>
      </c>
      <c r="H6288" s="5" t="s">
        <v>394</v>
      </c>
      <c r="I6288" s="5"/>
      <c r="J6288" s="5"/>
      <c r="K6288" s="14" t="s">
        <v>17752</v>
      </c>
    </row>
    <row r="6289" spans="1:11" ht="50" customHeight="1">
      <c r="A6289" s="8">
        <v>43160</v>
      </c>
      <c r="B6289" s="38" t="s">
        <v>41</v>
      </c>
      <c r="C6289" s="5" t="s">
        <v>6</v>
      </c>
      <c r="D6289" s="5" t="s">
        <v>7</v>
      </c>
      <c r="E6289" s="5" t="s">
        <v>7</v>
      </c>
      <c r="F6289" s="5" t="s">
        <v>395</v>
      </c>
      <c r="G6289" s="5"/>
      <c r="H6289" s="5" t="s">
        <v>396</v>
      </c>
      <c r="I6289" s="5"/>
      <c r="J6289" s="5"/>
      <c r="K6289" s="14" t="s">
        <v>17752</v>
      </c>
    </row>
    <row r="6290" spans="1:11" ht="50" customHeight="1">
      <c r="A6290" s="8">
        <v>43160</v>
      </c>
      <c r="B6290" s="38" t="s">
        <v>41</v>
      </c>
      <c r="C6290" s="5" t="s">
        <v>6</v>
      </c>
      <c r="D6290" s="5" t="s">
        <v>7</v>
      </c>
      <c r="E6290" s="5" t="s">
        <v>7</v>
      </c>
      <c r="F6290" s="5" t="s">
        <v>397</v>
      </c>
      <c r="G6290" s="5" t="s">
        <v>398</v>
      </c>
      <c r="H6290" s="5" t="s">
        <v>399</v>
      </c>
      <c r="I6290" s="5"/>
      <c r="J6290" s="5"/>
      <c r="K6290" s="14" t="s">
        <v>17752</v>
      </c>
    </row>
    <row r="6291" spans="1:11" ht="50" customHeight="1">
      <c r="A6291" s="8">
        <v>43160</v>
      </c>
      <c r="B6291" s="38" t="s">
        <v>5</v>
      </c>
      <c r="C6291" s="5" t="s">
        <v>19</v>
      </c>
      <c r="D6291" s="5" t="s">
        <v>7</v>
      </c>
      <c r="E6291" s="5" t="s">
        <v>7</v>
      </c>
      <c r="F6291" s="5" t="s">
        <v>400</v>
      </c>
      <c r="G6291" s="5"/>
      <c r="H6291" s="5" t="s">
        <v>401</v>
      </c>
      <c r="I6291" s="5"/>
      <c r="J6291" s="5"/>
      <c r="K6291" s="14" t="s">
        <v>17752</v>
      </c>
    </row>
    <row r="6292" spans="1:11" ht="50" customHeight="1">
      <c r="A6292" s="8">
        <v>43160</v>
      </c>
      <c r="B6292" s="38" t="s">
        <v>5</v>
      </c>
      <c r="C6292" s="5" t="s">
        <v>6</v>
      </c>
      <c r="D6292" s="5" t="s">
        <v>7</v>
      </c>
      <c r="E6292" s="5" t="s">
        <v>7</v>
      </c>
      <c r="F6292" s="5" t="s">
        <v>402</v>
      </c>
      <c r="G6292" s="5"/>
      <c r="H6292" s="5" t="s">
        <v>403</v>
      </c>
      <c r="I6292" s="5"/>
      <c r="J6292" s="5"/>
      <c r="K6292" s="14" t="s">
        <v>17752</v>
      </c>
    </row>
    <row r="6293" spans="1:11" ht="50" customHeight="1">
      <c r="A6293" s="8">
        <v>43160</v>
      </c>
      <c r="B6293" s="38" t="s">
        <v>13</v>
      </c>
      <c r="C6293" s="5" t="s">
        <v>6</v>
      </c>
      <c r="D6293" s="5" t="s">
        <v>7</v>
      </c>
      <c r="E6293" s="5" t="s">
        <v>7</v>
      </c>
      <c r="F6293" s="5" t="s">
        <v>404</v>
      </c>
      <c r="G6293" s="5"/>
      <c r="H6293" s="5" t="s">
        <v>403</v>
      </c>
      <c r="I6293" s="5"/>
      <c r="J6293" s="5"/>
      <c r="K6293" s="14" t="s">
        <v>17752</v>
      </c>
    </row>
    <row r="6294" spans="1:11" ht="50" customHeight="1">
      <c r="A6294" s="8">
        <v>43159</v>
      </c>
      <c r="B6294" s="38" t="s">
        <v>41</v>
      </c>
      <c r="C6294" s="5" t="s">
        <v>54</v>
      </c>
      <c r="D6294" s="5" t="s">
        <v>7</v>
      </c>
      <c r="E6294" s="5" t="s">
        <v>7</v>
      </c>
      <c r="F6294" s="5" t="s">
        <v>375</v>
      </c>
      <c r="G6294" s="5" t="s">
        <v>376</v>
      </c>
      <c r="H6294" s="5" t="s">
        <v>377</v>
      </c>
      <c r="I6294" s="5"/>
      <c r="J6294" s="5"/>
      <c r="K6294" s="14" t="s">
        <v>17752</v>
      </c>
    </row>
    <row r="6295" spans="1:11" ht="50" customHeight="1">
      <c r="A6295" s="8">
        <v>43159</v>
      </c>
      <c r="B6295" s="38" t="s">
        <v>41</v>
      </c>
      <c r="C6295" s="5" t="s">
        <v>120</v>
      </c>
      <c r="D6295" s="5" t="s">
        <v>7</v>
      </c>
      <c r="E6295" s="5" t="s">
        <v>7</v>
      </c>
      <c r="F6295" s="5" t="s">
        <v>378</v>
      </c>
      <c r="G6295" s="5" t="s">
        <v>379</v>
      </c>
      <c r="H6295" s="5" t="s">
        <v>380</v>
      </c>
      <c r="I6295" s="5"/>
      <c r="J6295" s="5"/>
      <c r="K6295" s="14" t="s">
        <v>17752</v>
      </c>
    </row>
    <row r="6296" spans="1:11" ht="50" customHeight="1">
      <c r="A6296" s="8">
        <v>43159</v>
      </c>
      <c r="B6296" s="38" t="s">
        <v>41</v>
      </c>
      <c r="C6296" s="5" t="s">
        <v>6</v>
      </c>
      <c r="D6296" s="5" t="s">
        <v>7</v>
      </c>
      <c r="E6296" s="5" t="s">
        <v>7</v>
      </c>
      <c r="F6296" s="5" t="s">
        <v>381</v>
      </c>
      <c r="G6296" s="5" t="s">
        <v>32</v>
      </c>
      <c r="H6296" s="5" t="s">
        <v>382</v>
      </c>
      <c r="I6296" s="5"/>
      <c r="J6296" s="5"/>
      <c r="K6296" s="14" t="s">
        <v>17752</v>
      </c>
    </row>
    <row r="6297" spans="1:11" ht="50" customHeight="1">
      <c r="A6297" s="8">
        <v>43159</v>
      </c>
      <c r="B6297" s="38" t="s">
        <v>13</v>
      </c>
      <c r="C6297" s="5" t="s">
        <v>6</v>
      </c>
      <c r="D6297" s="5" t="s">
        <v>7</v>
      </c>
      <c r="E6297" s="5" t="s">
        <v>7</v>
      </c>
      <c r="F6297" s="5" t="s">
        <v>383</v>
      </c>
      <c r="G6297" s="5" t="s">
        <v>384</v>
      </c>
      <c r="H6297" s="5" t="s">
        <v>385</v>
      </c>
      <c r="I6297" s="5"/>
      <c r="J6297" s="5"/>
      <c r="K6297" s="14" t="s">
        <v>17752</v>
      </c>
    </row>
    <row r="6298" spans="1:11" ht="50" customHeight="1">
      <c r="A6298" s="8">
        <v>43159</v>
      </c>
      <c r="B6298" s="38" t="s">
        <v>103</v>
      </c>
      <c r="C6298" s="5" t="s">
        <v>6</v>
      </c>
      <c r="D6298" s="5" t="s">
        <v>7</v>
      </c>
      <c r="E6298" s="5" t="s">
        <v>7</v>
      </c>
      <c r="F6298" s="5" t="s">
        <v>386</v>
      </c>
      <c r="G6298" s="5"/>
      <c r="H6298" s="5" t="s">
        <v>387</v>
      </c>
      <c r="I6298" s="5"/>
      <c r="J6298" s="5"/>
      <c r="K6298" s="14" t="s">
        <v>17752</v>
      </c>
    </row>
    <row r="6299" spans="1:11" ht="50" customHeight="1">
      <c r="A6299" s="8">
        <v>43159</v>
      </c>
      <c r="B6299" s="38" t="s">
        <v>49</v>
      </c>
      <c r="C6299" s="5" t="s">
        <v>6</v>
      </c>
      <c r="D6299" s="5" t="s">
        <v>7</v>
      </c>
      <c r="E6299" s="5" t="s">
        <v>7</v>
      </c>
      <c r="F6299" s="5" t="s">
        <v>388</v>
      </c>
      <c r="G6299" s="5"/>
      <c r="H6299" s="5" t="s">
        <v>389</v>
      </c>
      <c r="I6299" s="5"/>
      <c r="J6299" s="5"/>
      <c r="K6299" s="14" t="s">
        <v>17752</v>
      </c>
    </row>
    <row r="6300" spans="1:11" ht="50" customHeight="1">
      <c r="A6300" s="8">
        <v>43159</v>
      </c>
      <c r="B6300" s="38" t="s">
        <v>49</v>
      </c>
      <c r="C6300" s="5" t="s">
        <v>142</v>
      </c>
      <c r="D6300" s="5" t="s">
        <v>12052</v>
      </c>
      <c r="E6300" s="5" t="s">
        <v>7</v>
      </c>
      <c r="F6300" s="5" t="s">
        <v>390</v>
      </c>
      <c r="G6300" s="5" t="s">
        <v>391</v>
      </c>
      <c r="H6300" s="5" t="s">
        <v>392</v>
      </c>
      <c r="I6300" s="5"/>
      <c r="J6300" s="5"/>
      <c r="K6300" s="14" t="s">
        <v>17752</v>
      </c>
    </row>
    <row r="6301" spans="1:11" ht="50" customHeight="1">
      <c r="A6301" s="8">
        <v>43159</v>
      </c>
      <c r="B6301" s="5" t="s">
        <v>3567</v>
      </c>
      <c r="C6301" s="5" t="s">
        <v>6</v>
      </c>
      <c r="D6301" s="5" t="s">
        <v>7</v>
      </c>
      <c r="E6301" s="5" t="s">
        <v>7</v>
      </c>
      <c r="F6301" s="5" t="s">
        <v>5940</v>
      </c>
      <c r="G6301" s="5"/>
      <c r="H6301" s="5" t="s">
        <v>5941</v>
      </c>
      <c r="I6301" s="5"/>
      <c r="J6301" s="5"/>
      <c r="K6301" s="6" t="s">
        <v>17754</v>
      </c>
    </row>
    <row r="6302" spans="1:11" ht="50" customHeight="1">
      <c r="A6302" s="8">
        <v>43158</v>
      </c>
      <c r="B6302" s="38" t="s">
        <v>41</v>
      </c>
      <c r="C6302" s="5" t="s">
        <v>45</v>
      </c>
      <c r="D6302" s="5" t="s">
        <v>7</v>
      </c>
      <c r="E6302" s="5" t="s">
        <v>7</v>
      </c>
      <c r="F6302" s="5" t="s">
        <v>372</v>
      </c>
      <c r="G6302" s="5" t="s">
        <v>91</v>
      </c>
      <c r="H6302" s="5" t="s">
        <v>373</v>
      </c>
      <c r="I6302" s="5"/>
      <c r="J6302" s="5"/>
      <c r="K6302" s="14" t="s">
        <v>17752</v>
      </c>
    </row>
    <row r="6303" spans="1:11" ht="50" customHeight="1">
      <c r="A6303" s="8">
        <v>43158</v>
      </c>
      <c r="B6303" s="38" t="s">
        <v>22</v>
      </c>
      <c r="C6303" s="5" t="s">
        <v>6</v>
      </c>
      <c r="D6303" s="5" t="s">
        <v>7</v>
      </c>
      <c r="E6303" s="5" t="s">
        <v>7</v>
      </c>
      <c r="F6303" s="5" t="s">
        <v>374</v>
      </c>
      <c r="G6303" s="5"/>
      <c r="H6303" s="5" t="s">
        <v>359</v>
      </c>
      <c r="I6303" s="5"/>
      <c r="J6303" s="5"/>
      <c r="K6303" s="14" t="s">
        <v>17752</v>
      </c>
    </row>
    <row r="6304" spans="1:11" ht="50" customHeight="1">
      <c r="A6304" s="8">
        <v>43157</v>
      </c>
      <c r="B6304" s="38" t="s">
        <v>41</v>
      </c>
      <c r="C6304" s="5" t="s">
        <v>89</v>
      </c>
      <c r="D6304" s="5" t="s">
        <v>7</v>
      </c>
      <c r="E6304" s="5" t="s">
        <v>7</v>
      </c>
      <c r="F6304" s="5" t="s">
        <v>356</v>
      </c>
      <c r="G6304" s="5"/>
      <c r="H6304" s="5" t="s">
        <v>357</v>
      </c>
      <c r="I6304" s="5"/>
      <c r="J6304" s="5"/>
      <c r="K6304" s="14" t="s">
        <v>17752</v>
      </c>
    </row>
    <row r="6305" spans="1:11" ht="50" customHeight="1">
      <c r="A6305" s="8">
        <v>43157</v>
      </c>
      <c r="B6305" s="38" t="s">
        <v>41</v>
      </c>
      <c r="C6305" s="5" t="s">
        <v>6</v>
      </c>
      <c r="D6305" s="5" t="s">
        <v>7</v>
      </c>
      <c r="E6305" s="5" t="s">
        <v>7</v>
      </c>
      <c r="F6305" s="5" t="s">
        <v>358</v>
      </c>
      <c r="G6305" s="5"/>
      <c r="H6305" s="5" t="s">
        <v>359</v>
      </c>
      <c r="I6305" s="5"/>
      <c r="J6305" s="5"/>
      <c r="K6305" s="14" t="s">
        <v>17752</v>
      </c>
    </row>
    <row r="6306" spans="1:11" ht="50" customHeight="1">
      <c r="A6306" s="8">
        <v>43157</v>
      </c>
      <c r="B6306" s="38" t="s">
        <v>5</v>
      </c>
      <c r="C6306" s="5" t="s">
        <v>6</v>
      </c>
      <c r="D6306" s="5" t="s">
        <v>7</v>
      </c>
      <c r="E6306" s="5" t="s">
        <v>7</v>
      </c>
      <c r="F6306" s="5" t="s">
        <v>360</v>
      </c>
      <c r="G6306" s="5"/>
      <c r="H6306" s="5" t="s">
        <v>359</v>
      </c>
      <c r="I6306" s="5"/>
      <c r="J6306" s="5"/>
      <c r="K6306" s="14" t="s">
        <v>17752</v>
      </c>
    </row>
    <row r="6307" spans="1:11" ht="50" customHeight="1">
      <c r="A6307" s="8">
        <v>43157</v>
      </c>
      <c r="B6307" s="38" t="s">
        <v>5</v>
      </c>
      <c r="C6307" s="5" t="s">
        <v>6</v>
      </c>
      <c r="D6307" s="5" t="s">
        <v>7</v>
      </c>
      <c r="E6307" s="5" t="s">
        <v>7</v>
      </c>
      <c r="F6307" s="5" t="s">
        <v>361</v>
      </c>
      <c r="G6307" s="5" t="s">
        <v>362</v>
      </c>
      <c r="H6307" s="5" t="s">
        <v>363</v>
      </c>
      <c r="I6307" s="5"/>
      <c r="J6307" s="5"/>
      <c r="K6307" s="14" t="s">
        <v>17752</v>
      </c>
    </row>
    <row r="6308" spans="1:11" ht="50" customHeight="1">
      <c r="A6308" s="8">
        <v>43157</v>
      </c>
      <c r="B6308" s="38" t="s">
        <v>5</v>
      </c>
      <c r="C6308" s="5" t="s">
        <v>6</v>
      </c>
      <c r="D6308" s="5" t="s">
        <v>7</v>
      </c>
      <c r="E6308" s="5" t="s">
        <v>7</v>
      </c>
      <c r="F6308" s="5" t="s">
        <v>364</v>
      </c>
      <c r="G6308" s="5"/>
      <c r="H6308" s="5" t="s">
        <v>365</v>
      </c>
      <c r="I6308" s="5"/>
      <c r="J6308" s="5"/>
      <c r="K6308" s="14" t="s">
        <v>17752</v>
      </c>
    </row>
    <row r="6309" spans="1:11" ht="50" customHeight="1">
      <c r="A6309" s="8">
        <v>43157</v>
      </c>
      <c r="B6309" s="38" t="s">
        <v>13</v>
      </c>
      <c r="C6309" s="5" t="s">
        <v>6</v>
      </c>
      <c r="D6309" s="5" t="s">
        <v>7</v>
      </c>
      <c r="E6309" s="5" t="s">
        <v>7</v>
      </c>
      <c r="F6309" s="5" t="s">
        <v>358</v>
      </c>
      <c r="G6309" s="5"/>
      <c r="H6309" s="5" t="s">
        <v>359</v>
      </c>
      <c r="I6309" s="5"/>
      <c r="J6309" s="5"/>
      <c r="K6309" s="14" t="s">
        <v>17752</v>
      </c>
    </row>
    <row r="6310" spans="1:11" ht="50" customHeight="1">
      <c r="A6310" s="8">
        <v>43157</v>
      </c>
      <c r="B6310" s="38" t="s">
        <v>22</v>
      </c>
      <c r="C6310" s="5" t="s">
        <v>6</v>
      </c>
      <c r="D6310" s="5" t="s">
        <v>7</v>
      </c>
      <c r="E6310" s="5" t="s">
        <v>7</v>
      </c>
      <c r="F6310" s="5" t="s">
        <v>366</v>
      </c>
      <c r="G6310" s="5"/>
      <c r="H6310" s="5" t="s">
        <v>367</v>
      </c>
      <c r="I6310" s="5"/>
      <c r="J6310" s="5"/>
      <c r="K6310" s="14" t="s">
        <v>17752</v>
      </c>
    </row>
    <row r="6311" spans="1:11" ht="50" customHeight="1">
      <c r="A6311" s="8">
        <v>43157</v>
      </c>
      <c r="B6311" s="38" t="s">
        <v>22</v>
      </c>
      <c r="C6311" s="5" t="s">
        <v>19</v>
      </c>
      <c r="D6311" s="5" t="s">
        <v>7</v>
      </c>
      <c r="E6311" s="5" t="s">
        <v>7</v>
      </c>
      <c r="F6311" s="5" t="s">
        <v>368</v>
      </c>
      <c r="G6311" s="5"/>
      <c r="H6311" s="5" t="s">
        <v>369</v>
      </c>
      <c r="I6311" s="5"/>
      <c r="J6311" s="5"/>
      <c r="K6311" s="14" t="s">
        <v>17752</v>
      </c>
    </row>
    <row r="6312" spans="1:11" ht="50" customHeight="1">
      <c r="A6312" s="8">
        <v>43157</v>
      </c>
      <c r="B6312" s="38" t="s">
        <v>49</v>
      </c>
      <c r="C6312" s="5" t="s">
        <v>6</v>
      </c>
      <c r="D6312" s="5" t="s">
        <v>12052</v>
      </c>
      <c r="E6312" s="5" t="s">
        <v>7</v>
      </c>
      <c r="F6312" s="5" t="s">
        <v>370</v>
      </c>
      <c r="G6312" s="5"/>
      <c r="H6312" s="5" t="s">
        <v>371</v>
      </c>
      <c r="I6312" s="5"/>
      <c r="J6312" s="5"/>
      <c r="K6312" s="14" t="s">
        <v>17752</v>
      </c>
    </row>
    <row r="6313" spans="1:11" ht="50" customHeight="1">
      <c r="A6313" s="8">
        <v>43157</v>
      </c>
      <c r="B6313" s="5" t="s">
        <v>3574</v>
      </c>
      <c r="C6313" s="5" t="s">
        <v>6</v>
      </c>
      <c r="D6313" s="5" t="s">
        <v>7</v>
      </c>
      <c r="E6313" s="5" t="s">
        <v>7</v>
      </c>
      <c r="F6313" s="5" t="s">
        <v>5937</v>
      </c>
      <c r="G6313" s="5" t="s">
        <v>5938</v>
      </c>
      <c r="H6313" s="5" t="s">
        <v>5939</v>
      </c>
      <c r="I6313" s="5"/>
      <c r="J6313" s="5"/>
      <c r="K6313" s="6" t="s">
        <v>17754</v>
      </c>
    </row>
    <row r="6314" spans="1:11" ht="50" customHeight="1">
      <c r="A6314" s="8">
        <v>43156</v>
      </c>
      <c r="B6314" s="38" t="s">
        <v>41</v>
      </c>
      <c r="C6314" s="5" t="s">
        <v>54</v>
      </c>
      <c r="D6314" s="5" t="s">
        <v>7</v>
      </c>
      <c r="E6314" s="5" t="s">
        <v>7</v>
      </c>
      <c r="F6314" s="5" t="s">
        <v>343</v>
      </c>
      <c r="G6314" s="5" t="s">
        <v>344</v>
      </c>
      <c r="H6314" s="5" t="s">
        <v>345</v>
      </c>
      <c r="I6314" s="5"/>
      <c r="J6314" s="5"/>
      <c r="K6314" s="14" t="s">
        <v>17752</v>
      </c>
    </row>
    <row r="6315" spans="1:11" ht="50" customHeight="1">
      <c r="A6315" s="8">
        <v>43156</v>
      </c>
      <c r="B6315" s="38" t="s">
        <v>53</v>
      </c>
      <c r="C6315" s="5" t="s">
        <v>6</v>
      </c>
      <c r="D6315" s="5" t="s">
        <v>7</v>
      </c>
      <c r="E6315" s="5" t="s">
        <v>7</v>
      </c>
      <c r="F6315" s="5" t="s">
        <v>346</v>
      </c>
      <c r="G6315" s="5"/>
      <c r="H6315" s="5" t="s">
        <v>331</v>
      </c>
      <c r="I6315" s="5"/>
      <c r="J6315" s="5"/>
      <c r="K6315" s="14" t="s">
        <v>17752</v>
      </c>
    </row>
    <row r="6316" spans="1:11" ht="50" customHeight="1">
      <c r="A6316" s="8">
        <v>43156</v>
      </c>
      <c r="B6316" s="38" t="s">
        <v>53</v>
      </c>
      <c r="C6316" s="5" t="s">
        <v>54</v>
      </c>
      <c r="D6316" s="5" t="s">
        <v>7</v>
      </c>
      <c r="E6316" s="5" t="s">
        <v>7</v>
      </c>
      <c r="F6316" s="5" t="s">
        <v>347</v>
      </c>
      <c r="G6316" s="5" t="s">
        <v>348</v>
      </c>
      <c r="H6316" s="5" t="s">
        <v>349</v>
      </c>
      <c r="I6316" s="5"/>
      <c r="J6316" s="5"/>
      <c r="K6316" s="14" t="s">
        <v>17752</v>
      </c>
    </row>
    <row r="6317" spans="1:11" ht="50" customHeight="1">
      <c r="A6317" s="8">
        <v>43156</v>
      </c>
      <c r="B6317" s="38" t="s">
        <v>57</v>
      </c>
      <c r="C6317" s="5" t="s">
        <v>6</v>
      </c>
      <c r="D6317" s="5" t="s">
        <v>7</v>
      </c>
      <c r="E6317" s="5" t="s">
        <v>7</v>
      </c>
      <c r="F6317" s="5" t="s">
        <v>350</v>
      </c>
      <c r="G6317" s="5" t="s">
        <v>208</v>
      </c>
      <c r="H6317" s="5" t="s">
        <v>351</v>
      </c>
      <c r="I6317" s="5"/>
      <c r="J6317" s="5"/>
      <c r="K6317" s="14" t="s">
        <v>17752</v>
      </c>
    </row>
    <row r="6318" spans="1:11" ht="50" customHeight="1">
      <c r="A6318" s="8">
        <v>43156</v>
      </c>
      <c r="B6318" s="38" t="s">
        <v>57</v>
      </c>
      <c r="C6318" s="5" t="s">
        <v>54</v>
      </c>
      <c r="D6318" s="5" t="s">
        <v>7</v>
      </c>
      <c r="E6318" s="5" t="s">
        <v>7</v>
      </c>
      <c r="F6318" s="5" t="s">
        <v>352</v>
      </c>
      <c r="G6318" s="5"/>
      <c r="H6318" s="5" t="s">
        <v>353</v>
      </c>
      <c r="I6318" s="5"/>
      <c r="J6318" s="5"/>
      <c r="K6318" s="14" t="s">
        <v>17752</v>
      </c>
    </row>
    <row r="6319" spans="1:11" ht="50" customHeight="1">
      <c r="A6319" s="8">
        <v>43156</v>
      </c>
      <c r="B6319" s="38" t="s">
        <v>57</v>
      </c>
      <c r="C6319" s="5" t="s">
        <v>6</v>
      </c>
      <c r="D6319" s="5" t="s">
        <v>7</v>
      </c>
      <c r="E6319" s="5" t="s">
        <v>7</v>
      </c>
      <c r="F6319" s="5" t="s">
        <v>354</v>
      </c>
      <c r="G6319" s="5" t="s">
        <v>26</v>
      </c>
      <c r="H6319" s="5" t="s">
        <v>355</v>
      </c>
      <c r="I6319" s="5"/>
      <c r="J6319" s="5"/>
      <c r="K6319" s="14" t="s">
        <v>17752</v>
      </c>
    </row>
    <row r="6320" spans="1:11" ht="50" customHeight="1">
      <c r="A6320" s="37">
        <v>43156</v>
      </c>
      <c r="B6320" s="38" t="s">
        <v>6217</v>
      </c>
      <c r="C6320" s="5" t="s">
        <v>120</v>
      </c>
      <c r="D6320" s="5" t="s">
        <v>7</v>
      </c>
      <c r="E6320" s="5" t="s">
        <v>7</v>
      </c>
      <c r="F6320" s="5" t="s">
        <v>6246</v>
      </c>
      <c r="G6320" s="5" t="s">
        <v>6247</v>
      </c>
      <c r="H6320" s="5" t="s">
        <v>6248</v>
      </c>
      <c r="I6320" s="5"/>
      <c r="J6320" s="39"/>
      <c r="K6320" s="6" t="s">
        <v>17753</v>
      </c>
    </row>
    <row r="6321" spans="1:11" ht="50" customHeight="1">
      <c r="A6321" s="37">
        <v>43156</v>
      </c>
      <c r="B6321" s="38" t="s">
        <v>3479</v>
      </c>
      <c r="C6321" s="5" t="s">
        <v>108</v>
      </c>
      <c r="D6321" s="5" t="s">
        <v>7</v>
      </c>
      <c r="E6321" s="5" t="s">
        <v>7</v>
      </c>
      <c r="F6321" s="5" t="s">
        <v>6249</v>
      </c>
      <c r="G6321" s="5" t="s">
        <v>6250</v>
      </c>
      <c r="H6321" s="5" t="s">
        <v>6251</v>
      </c>
      <c r="I6321" s="5"/>
      <c r="J6321" s="39"/>
      <c r="K6321" s="6" t="s">
        <v>17753</v>
      </c>
    </row>
    <row r="6322" spans="1:11" ht="50" customHeight="1">
      <c r="A6322" s="37">
        <v>43156</v>
      </c>
      <c r="B6322" s="38" t="s">
        <v>3413</v>
      </c>
      <c r="C6322" s="5" t="s">
        <v>89</v>
      </c>
      <c r="D6322" s="5" t="s">
        <v>12052</v>
      </c>
      <c r="E6322" s="5" t="s">
        <v>7</v>
      </c>
      <c r="F6322" s="5" t="s">
        <v>6252</v>
      </c>
      <c r="G6322" s="5" t="s">
        <v>6239</v>
      </c>
      <c r="H6322" s="5" t="s">
        <v>6253</v>
      </c>
      <c r="I6322" s="5"/>
      <c r="J6322" s="39"/>
      <c r="K6322" s="6" t="s">
        <v>17753</v>
      </c>
    </row>
    <row r="6323" spans="1:11" ht="50" customHeight="1">
      <c r="A6323" s="37">
        <v>43156</v>
      </c>
      <c r="B6323" s="38" t="s">
        <v>3479</v>
      </c>
      <c r="C6323" s="5" t="s">
        <v>6</v>
      </c>
      <c r="D6323" s="5" t="s">
        <v>7</v>
      </c>
      <c r="E6323" s="5" t="s">
        <v>7</v>
      </c>
      <c r="F6323" s="5" t="s">
        <v>6254</v>
      </c>
      <c r="G6323" s="5" t="s">
        <v>6239</v>
      </c>
      <c r="H6323" s="5" t="s">
        <v>6255</v>
      </c>
      <c r="I6323" s="5"/>
      <c r="J6323" s="39"/>
      <c r="K6323" s="6" t="s">
        <v>17753</v>
      </c>
    </row>
    <row r="6324" spans="1:11" ht="50" customHeight="1">
      <c r="A6324" s="37">
        <v>43156</v>
      </c>
      <c r="B6324" s="38" t="s">
        <v>3413</v>
      </c>
      <c r="C6324" s="5" t="s">
        <v>3422</v>
      </c>
      <c r="D6324" s="5" t="s">
        <v>12052</v>
      </c>
      <c r="E6324" s="5" t="s">
        <v>7</v>
      </c>
      <c r="F6324" s="5" t="s">
        <v>6256</v>
      </c>
      <c r="G6324" s="5"/>
      <c r="H6324" s="5" t="s">
        <v>6257</v>
      </c>
      <c r="I6324" s="5"/>
      <c r="J6324" s="39"/>
      <c r="K6324" s="6" t="s">
        <v>17753</v>
      </c>
    </row>
    <row r="6325" spans="1:11" ht="50" customHeight="1">
      <c r="A6325" s="8">
        <v>43156</v>
      </c>
      <c r="B6325" s="5" t="s">
        <v>3580</v>
      </c>
      <c r="C6325" s="5" t="s">
        <v>108</v>
      </c>
      <c r="D6325" s="5" t="s">
        <v>7</v>
      </c>
      <c r="E6325" s="5" t="s">
        <v>7</v>
      </c>
      <c r="F6325" s="5" t="s">
        <v>5931</v>
      </c>
      <c r="G6325" s="5" t="s">
        <v>5932</v>
      </c>
      <c r="H6325" s="5" t="s">
        <v>5933</v>
      </c>
      <c r="I6325" s="5"/>
      <c r="J6325" s="5"/>
      <c r="K6325" s="6" t="s">
        <v>17754</v>
      </c>
    </row>
    <row r="6326" spans="1:11" ht="50" customHeight="1">
      <c r="A6326" s="8">
        <v>43156</v>
      </c>
      <c r="B6326" s="5" t="s">
        <v>3574</v>
      </c>
      <c r="C6326" s="5" t="s">
        <v>54</v>
      </c>
      <c r="D6326" s="5" t="s">
        <v>7</v>
      </c>
      <c r="E6326" s="5" t="s">
        <v>7</v>
      </c>
      <c r="F6326" s="5" t="s">
        <v>5934</v>
      </c>
      <c r="G6326" s="5" t="s">
        <v>5935</v>
      </c>
      <c r="H6326" s="5" t="s">
        <v>5936</v>
      </c>
      <c r="I6326" s="5"/>
      <c r="J6326" s="5"/>
      <c r="K6326" s="6" t="s">
        <v>17754</v>
      </c>
    </row>
    <row r="6327" spans="1:11" ht="50" customHeight="1">
      <c r="A6327" s="8">
        <v>43155</v>
      </c>
      <c r="B6327" s="38" t="s">
        <v>5</v>
      </c>
      <c r="C6327" s="5" t="s">
        <v>6</v>
      </c>
      <c r="D6327" s="5" t="s">
        <v>7</v>
      </c>
      <c r="E6327" s="5" t="s">
        <v>7</v>
      </c>
      <c r="F6327" s="5" t="s">
        <v>326</v>
      </c>
      <c r="G6327" s="5" t="s">
        <v>32</v>
      </c>
      <c r="H6327" s="5" t="s">
        <v>327</v>
      </c>
      <c r="I6327" s="5"/>
      <c r="J6327" s="5"/>
      <c r="K6327" s="14" t="s">
        <v>17752</v>
      </c>
    </row>
    <row r="6328" spans="1:11" ht="50" customHeight="1">
      <c r="A6328" s="8">
        <v>43155</v>
      </c>
      <c r="B6328" s="38" t="s">
        <v>13</v>
      </c>
      <c r="C6328" s="5" t="s">
        <v>6</v>
      </c>
      <c r="D6328" s="5" t="s">
        <v>7</v>
      </c>
      <c r="E6328" s="5" t="s">
        <v>7</v>
      </c>
      <c r="F6328" s="5" t="s">
        <v>328</v>
      </c>
      <c r="G6328" s="5" t="s">
        <v>26</v>
      </c>
      <c r="H6328" s="5" t="s">
        <v>329</v>
      </c>
      <c r="I6328" s="5"/>
      <c r="J6328" s="5"/>
      <c r="K6328" s="14" t="s">
        <v>17752</v>
      </c>
    </row>
    <row r="6329" spans="1:11" ht="50" customHeight="1">
      <c r="A6329" s="8">
        <v>43155</v>
      </c>
      <c r="B6329" s="38" t="s">
        <v>13</v>
      </c>
      <c r="C6329" s="5" t="s">
        <v>6</v>
      </c>
      <c r="D6329" s="5" t="s">
        <v>7</v>
      </c>
      <c r="E6329" s="5" t="s">
        <v>7</v>
      </c>
      <c r="F6329" s="5" t="s">
        <v>330</v>
      </c>
      <c r="G6329" s="5"/>
      <c r="H6329" s="5" t="s">
        <v>331</v>
      </c>
      <c r="I6329" s="5"/>
      <c r="J6329" s="5"/>
      <c r="K6329" s="14" t="s">
        <v>17752</v>
      </c>
    </row>
    <row r="6330" spans="1:11" ht="50" customHeight="1">
      <c r="A6330" s="8">
        <v>43155</v>
      </c>
      <c r="B6330" s="38" t="s">
        <v>13</v>
      </c>
      <c r="C6330" s="5" t="s">
        <v>6</v>
      </c>
      <c r="D6330" s="5" t="s">
        <v>7</v>
      </c>
      <c r="E6330" s="5" t="s">
        <v>7</v>
      </c>
      <c r="F6330" s="5" t="s">
        <v>332</v>
      </c>
      <c r="G6330" s="5" t="s">
        <v>208</v>
      </c>
      <c r="H6330" s="5" t="s">
        <v>333</v>
      </c>
      <c r="I6330" s="5"/>
      <c r="J6330" s="5"/>
      <c r="K6330" s="14" t="s">
        <v>17752</v>
      </c>
    </row>
    <row r="6331" spans="1:11" ht="50" customHeight="1">
      <c r="A6331" s="8">
        <v>43155</v>
      </c>
      <c r="B6331" s="38" t="s">
        <v>103</v>
      </c>
      <c r="C6331" s="5" t="s">
        <v>6</v>
      </c>
      <c r="D6331" s="5" t="s">
        <v>7</v>
      </c>
      <c r="E6331" s="5" t="s">
        <v>7</v>
      </c>
      <c r="F6331" s="5" t="s">
        <v>334</v>
      </c>
      <c r="G6331" s="5"/>
      <c r="H6331" s="5" t="s">
        <v>335</v>
      </c>
      <c r="I6331" s="5"/>
      <c r="J6331" s="5"/>
      <c r="K6331" s="14" t="s">
        <v>17752</v>
      </c>
    </row>
    <row r="6332" spans="1:11" ht="50" customHeight="1">
      <c r="A6332" s="8">
        <v>43155</v>
      </c>
      <c r="B6332" s="38" t="s">
        <v>49</v>
      </c>
      <c r="C6332" s="5" t="s">
        <v>6</v>
      </c>
      <c r="D6332" s="5" t="s">
        <v>7</v>
      </c>
      <c r="E6332" s="5" t="s">
        <v>7</v>
      </c>
      <c r="F6332" s="5" t="s">
        <v>336</v>
      </c>
      <c r="G6332" s="5" t="s">
        <v>77</v>
      </c>
      <c r="H6332" s="5" t="s">
        <v>337</v>
      </c>
      <c r="I6332" s="5"/>
      <c r="J6332" s="5"/>
      <c r="K6332" s="14" t="s">
        <v>17752</v>
      </c>
    </row>
    <row r="6333" spans="1:11" ht="50" customHeight="1">
      <c r="A6333" s="8">
        <v>43155</v>
      </c>
      <c r="B6333" s="38" t="s">
        <v>49</v>
      </c>
      <c r="C6333" s="5" t="s">
        <v>6</v>
      </c>
      <c r="D6333" s="5" t="s">
        <v>7</v>
      </c>
      <c r="E6333" s="5" t="s">
        <v>7</v>
      </c>
      <c r="F6333" s="5" t="s">
        <v>338</v>
      </c>
      <c r="G6333" s="5" t="s">
        <v>26</v>
      </c>
      <c r="H6333" s="5" t="s">
        <v>339</v>
      </c>
      <c r="I6333" s="5"/>
      <c r="J6333" s="5"/>
      <c r="K6333" s="14" t="s">
        <v>17752</v>
      </c>
    </row>
    <row r="6334" spans="1:11" ht="50" customHeight="1">
      <c r="A6334" s="8">
        <v>43155</v>
      </c>
      <c r="B6334" s="38" t="s">
        <v>49</v>
      </c>
      <c r="C6334" s="5" t="s">
        <v>54</v>
      </c>
      <c r="D6334" s="5" t="s">
        <v>7</v>
      </c>
      <c r="E6334" s="5" t="s">
        <v>7</v>
      </c>
      <c r="F6334" s="5" t="s">
        <v>340</v>
      </c>
      <c r="G6334" s="5" t="s">
        <v>341</v>
      </c>
      <c r="H6334" s="5" t="s">
        <v>342</v>
      </c>
      <c r="I6334" s="5"/>
      <c r="J6334" s="5"/>
      <c r="K6334" s="14" t="s">
        <v>17752</v>
      </c>
    </row>
    <row r="6335" spans="1:11" ht="50" customHeight="1">
      <c r="A6335" s="37">
        <v>43155</v>
      </c>
      <c r="B6335" s="38" t="s">
        <v>3466</v>
      </c>
      <c r="C6335" s="5" t="s">
        <v>6</v>
      </c>
      <c r="D6335" s="5" t="s">
        <v>7</v>
      </c>
      <c r="E6335" s="5" t="s">
        <v>7</v>
      </c>
      <c r="F6335" s="5" t="s">
        <v>6238</v>
      </c>
      <c r="G6335" s="5" t="s">
        <v>6239</v>
      </c>
      <c r="H6335" s="5" t="s">
        <v>6240</v>
      </c>
      <c r="I6335" s="5"/>
      <c r="J6335" s="39"/>
      <c r="K6335" s="6" t="s">
        <v>17753</v>
      </c>
    </row>
    <row r="6336" spans="1:11" ht="50" customHeight="1">
      <c r="A6336" s="37">
        <v>43155</v>
      </c>
      <c r="B6336" s="38" t="s">
        <v>3413</v>
      </c>
      <c r="C6336" s="5" t="s">
        <v>6</v>
      </c>
      <c r="D6336" s="5" t="s">
        <v>7</v>
      </c>
      <c r="E6336" s="5" t="s">
        <v>7</v>
      </c>
      <c r="F6336" s="5" t="s">
        <v>6241</v>
      </c>
      <c r="G6336" s="5" t="s">
        <v>5378</v>
      </c>
      <c r="H6336" s="5" t="s">
        <v>6242</v>
      </c>
      <c r="I6336" s="5"/>
      <c r="J6336" s="39"/>
      <c r="K6336" s="6" t="s">
        <v>17753</v>
      </c>
    </row>
    <row r="6337" spans="1:11" ht="50" customHeight="1">
      <c r="A6337" s="37">
        <v>43155</v>
      </c>
      <c r="B6337" s="38" t="s">
        <v>3430</v>
      </c>
      <c r="C6337" s="5" t="s">
        <v>6</v>
      </c>
      <c r="D6337" s="5" t="s">
        <v>7</v>
      </c>
      <c r="E6337" s="5" t="s">
        <v>7</v>
      </c>
      <c r="F6337" s="5" t="s">
        <v>6243</v>
      </c>
      <c r="G6337" s="5" t="s">
        <v>6244</v>
      </c>
      <c r="H6337" s="5" t="s">
        <v>6245</v>
      </c>
      <c r="I6337" s="5"/>
      <c r="J6337" s="39"/>
      <c r="K6337" s="6" t="s">
        <v>17753</v>
      </c>
    </row>
    <row r="6338" spans="1:11" ht="50" customHeight="1">
      <c r="A6338" s="8">
        <v>43155</v>
      </c>
      <c r="B6338" s="5" t="s">
        <v>3611</v>
      </c>
      <c r="C6338" s="5" t="s">
        <v>6</v>
      </c>
      <c r="D6338" s="5" t="s">
        <v>7</v>
      </c>
      <c r="E6338" s="5" t="s">
        <v>7</v>
      </c>
      <c r="F6338" s="5" t="s">
        <v>5924</v>
      </c>
      <c r="G6338" s="5"/>
      <c r="H6338" s="5" t="s">
        <v>5925</v>
      </c>
      <c r="I6338" s="5"/>
      <c r="J6338" s="5"/>
      <c r="K6338" s="6" t="s">
        <v>17754</v>
      </c>
    </row>
    <row r="6339" spans="1:11" ht="50" customHeight="1">
      <c r="A6339" s="8">
        <v>43155</v>
      </c>
      <c r="B6339" s="5" t="s">
        <v>3580</v>
      </c>
      <c r="C6339" s="5" t="s">
        <v>6</v>
      </c>
      <c r="D6339" s="5" t="s">
        <v>7</v>
      </c>
      <c r="E6339" s="5" t="s">
        <v>7</v>
      </c>
      <c r="F6339" s="5" t="s">
        <v>5926</v>
      </c>
      <c r="G6339" s="5"/>
      <c r="H6339" s="5" t="s">
        <v>5927</v>
      </c>
      <c r="I6339" s="5"/>
      <c r="J6339" s="5"/>
      <c r="K6339" s="6" t="s">
        <v>17754</v>
      </c>
    </row>
    <row r="6340" spans="1:11" ht="50" customHeight="1">
      <c r="A6340" s="8">
        <v>43155</v>
      </c>
      <c r="B6340" s="5" t="s">
        <v>3567</v>
      </c>
      <c r="C6340" s="5" t="s">
        <v>6</v>
      </c>
      <c r="D6340" s="5" t="s">
        <v>7</v>
      </c>
      <c r="E6340" s="5" t="s">
        <v>7</v>
      </c>
      <c r="F6340" s="5" t="s">
        <v>5928</v>
      </c>
      <c r="G6340" s="5"/>
      <c r="H6340" s="5" t="s">
        <v>5927</v>
      </c>
      <c r="I6340" s="5"/>
      <c r="J6340" s="5"/>
      <c r="K6340" s="6" t="s">
        <v>17754</v>
      </c>
    </row>
    <row r="6341" spans="1:11" ht="50" customHeight="1">
      <c r="A6341" s="8">
        <v>43155</v>
      </c>
      <c r="B6341" s="5" t="s">
        <v>3574</v>
      </c>
      <c r="C6341" s="5" t="s">
        <v>6</v>
      </c>
      <c r="D6341" s="5" t="s">
        <v>7</v>
      </c>
      <c r="E6341" s="5" t="s">
        <v>7</v>
      </c>
      <c r="F6341" s="5" t="s">
        <v>5929</v>
      </c>
      <c r="G6341" s="5"/>
      <c r="H6341" s="5" t="s">
        <v>5930</v>
      </c>
      <c r="I6341" s="5"/>
      <c r="J6341" s="5"/>
      <c r="K6341" s="6" t="s">
        <v>17754</v>
      </c>
    </row>
    <row r="6342" spans="1:11" ht="50" customHeight="1">
      <c r="A6342" s="8">
        <v>43154</v>
      </c>
      <c r="B6342" s="38" t="s">
        <v>5</v>
      </c>
      <c r="C6342" s="5" t="s">
        <v>6</v>
      </c>
      <c r="D6342" s="5" t="s">
        <v>7</v>
      </c>
      <c r="E6342" s="5" t="s">
        <v>7</v>
      </c>
      <c r="F6342" s="5" t="s">
        <v>319</v>
      </c>
      <c r="G6342" s="5"/>
      <c r="H6342" s="5" t="s">
        <v>320</v>
      </c>
      <c r="I6342" s="5"/>
      <c r="J6342" s="5"/>
      <c r="K6342" s="14" t="s">
        <v>17752</v>
      </c>
    </row>
    <row r="6343" spans="1:11" ht="50" customHeight="1">
      <c r="A6343" s="8">
        <v>43154</v>
      </c>
      <c r="B6343" s="38" t="s">
        <v>22</v>
      </c>
      <c r="C6343" s="5" t="s">
        <v>6</v>
      </c>
      <c r="D6343" s="5" t="s">
        <v>7</v>
      </c>
      <c r="E6343" s="5" t="s">
        <v>7</v>
      </c>
      <c r="F6343" s="5" t="s">
        <v>321</v>
      </c>
      <c r="G6343" s="5" t="s">
        <v>317</v>
      </c>
      <c r="H6343" s="5" t="s">
        <v>322</v>
      </c>
      <c r="I6343" s="5"/>
      <c r="J6343" s="5"/>
      <c r="K6343" s="14" t="s">
        <v>17752</v>
      </c>
    </row>
    <row r="6344" spans="1:11" ht="50" customHeight="1">
      <c r="A6344" s="8">
        <v>43154</v>
      </c>
      <c r="B6344" s="38" t="s">
        <v>49</v>
      </c>
      <c r="C6344" s="5" t="s">
        <v>142</v>
      </c>
      <c r="D6344" s="5" t="s">
        <v>7</v>
      </c>
      <c r="E6344" s="5" t="s">
        <v>7</v>
      </c>
      <c r="F6344" s="5" t="s">
        <v>323</v>
      </c>
      <c r="G6344" s="5" t="s">
        <v>324</v>
      </c>
      <c r="H6344" s="5" t="s">
        <v>325</v>
      </c>
      <c r="I6344" s="5"/>
      <c r="J6344" s="5"/>
      <c r="K6344" s="14" t="s">
        <v>17752</v>
      </c>
    </row>
    <row r="6345" spans="1:11" ht="50" customHeight="1">
      <c r="A6345" s="37">
        <v>43154</v>
      </c>
      <c r="B6345" s="38" t="s">
        <v>3466</v>
      </c>
      <c r="C6345" s="5" t="s">
        <v>6</v>
      </c>
      <c r="D6345" s="5" t="s">
        <v>7</v>
      </c>
      <c r="E6345" s="5" t="s">
        <v>7</v>
      </c>
      <c r="F6345" s="5" t="s">
        <v>6235</v>
      </c>
      <c r="G6345" s="5" t="s">
        <v>6236</v>
      </c>
      <c r="H6345" s="5" t="s">
        <v>6237</v>
      </c>
      <c r="I6345" s="5"/>
      <c r="J6345" s="39"/>
      <c r="K6345" s="6" t="s">
        <v>17753</v>
      </c>
    </row>
    <row r="6346" spans="1:11" ht="50" customHeight="1">
      <c r="A6346" s="8">
        <v>43154</v>
      </c>
      <c r="B6346" s="5" t="s">
        <v>3611</v>
      </c>
      <c r="C6346" s="5" t="s">
        <v>6</v>
      </c>
      <c r="D6346" s="5" t="s">
        <v>7</v>
      </c>
      <c r="E6346" s="5" t="s">
        <v>7</v>
      </c>
      <c r="F6346" s="5" t="s">
        <v>5915</v>
      </c>
      <c r="G6346" s="5"/>
      <c r="H6346" s="5" t="s">
        <v>5916</v>
      </c>
      <c r="I6346" s="5"/>
      <c r="J6346" s="5"/>
      <c r="K6346" s="6" t="s">
        <v>17754</v>
      </c>
    </row>
    <row r="6347" spans="1:11" ht="50" customHeight="1">
      <c r="A6347" s="8">
        <v>43154</v>
      </c>
      <c r="B6347" s="5" t="s">
        <v>3580</v>
      </c>
      <c r="C6347" s="5" t="s">
        <v>6</v>
      </c>
      <c r="D6347" s="5" t="s">
        <v>7</v>
      </c>
      <c r="E6347" s="5" t="s">
        <v>7</v>
      </c>
      <c r="F6347" s="5" t="s">
        <v>5917</v>
      </c>
      <c r="G6347" s="5"/>
      <c r="H6347" s="5" t="s">
        <v>5918</v>
      </c>
      <c r="I6347" s="5"/>
      <c r="J6347" s="5"/>
      <c r="K6347" s="6" t="s">
        <v>17754</v>
      </c>
    </row>
    <row r="6348" spans="1:11" ht="50" customHeight="1">
      <c r="A6348" s="8">
        <v>43154</v>
      </c>
      <c r="B6348" s="5" t="s">
        <v>3580</v>
      </c>
      <c r="C6348" s="5" t="s">
        <v>6</v>
      </c>
      <c r="D6348" s="5" t="s">
        <v>7</v>
      </c>
      <c r="E6348" s="5" t="s">
        <v>7</v>
      </c>
      <c r="F6348" s="5" t="s">
        <v>5919</v>
      </c>
      <c r="G6348" s="5" t="s">
        <v>5920</v>
      </c>
      <c r="H6348" s="5" t="s">
        <v>5921</v>
      </c>
      <c r="I6348" s="5"/>
      <c r="J6348" s="5"/>
      <c r="K6348" s="6" t="s">
        <v>17754</v>
      </c>
    </row>
    <row r="6349" spans="1:11" ht="50" customHeight="1">
      <c r="A6349" s="8">
        <v>43154</v>
      </c>
      <c r="B6349" s="5" t="s">
        <v>3574</v>
      </c>
      <c r="C6349" s="5" t="s">
        <v>6</v>
      </c>
      <c r="D6349" s="5" t="s">
        <v>7</v>
      </c>
      <c r="E6349" s="5" t="s">
        <v>7</v>
      </c>
      <c r="F6349" s="5" t="s">
        <v>5922</v>
      </c>
      <c r="G6349" s="5"/>
      <c r="H6349" s="5" t="s">
        <v>5923</v>
      </c>
      <c r="I6349" s="5"/>
      <c r="J6349" s="5"/>
      <c r="K6349" s="6" t="s">
        <v>17754</v>
      </c>
    </row>
    <row r="6350" spans="1:11" ht="50" customHeight="1">
      <c r="A6350" s="8">
        <v>43153</v>
      </c>
      <c r="B6350" s="38" t="s">
        <v>5</v>
      </c>
      <c r="C6350" s="5" t="s">
        <v>6</v>
      </c>
      <c r="D6350" s="5" t="s">
        <v>7</v>
      </c>
      <c r="E6350" s="5" t="s">
        <v>7</v>
      </c>
      <c r="F6350" s="5" t="s">
        <v>311</v>
      </c>
      <c r="G6350" s="5" t="s">
        <v>26</v>
      </c>
      <c r="H6350" s="5" t="s">
        <v>312</v>
      </c>
      <c r="I6350" s="5"/>
      <c r="J6350" s="5"/>
      <c r="K6350" s="14" t="s">
        <v>17752</v>
      </c>
    </row>
    <row r="6351" spans="1:11" ht="50" customHeight="1">
      <c r="A6351" s="8">
        <v>43153</v>
      </c>
      <c r="B6351" s="38" t="s">
        <v>13</v>
      </c>
      <c r="C6351" s="5" t="s">
        <v>142</v>
      </c>
      <c r="D6351" s="5" t="s">
        <v>7</v>
      </c>
      <c r="E6351" s="5" t="s">
        <v>7</v>
      </c>
      <c r="F6351" s="5" t="s">
        <v>313</v>
      </c>
      <c r="G6351" s="5" t="s">
        <v>314</v>
      </c>
      <c r="H6351" s="5" t="s">
        <v>315</v>
      </c>
      <c r="I6351" s="5"/>
      <c r="J6351" s="5"/>
      <c r="K6351" s="14" t="s">
        <v>17752</v>
      </c>
    </row>
    <row r="6352" spans="1:11" ht="50" customHeight="1">
      <c r="A6352" s="8">
        <v>43153</v>
      </c>
      <c r="B6352" s="38" t="s">
        <v>22</v>
      </c>
      <c r="C6352" s="5" t="s">
        <v>6</v>
      </c>
      <c r="D6352" s="5" t="s">
        <v>7</v>
      </c>
      <c r="E6352" s="5" t="s">
        <v>7</v>
      </c>
      <c r="F6352" s="5" t="s">
        <v>316</v>
      </c>
      <c r="G6352" s="5" t="s">
        <v>317</v>
      </c>
      <c r="H6352" s="5" t="s">
        <v>318</v>
      </c>
      <c r="I6352" s="5"/>
      <c r="J6352" s="5"/>
      <c r="K6352" s="14" t="s">
        <v>17752</v>
      </c>
    </row>
    <row r="6353" spans="1:11" ht="50" customHeight="1">
      <c r="A6353" s="37">
        <v>43153</v>
      </c>
      <c r="B6353" s="38" t="s">
        <v>3430</v>
      </c>
      <c r="C6353" s="5" t="s">
        <v>6</v>
      </c>
      <c r="D6353" s="5" t="s">
        <v>7</v>
      </c>
      <c r="E6353" s="5" t="s">
        <v>7</v>
      </c>
      <c r="F6353" s="5" t="s">
        <v>6233</v>
      </c>
      <c r="G6353" s="5" t="s">
        <v>6225</v>
      </c>
      <c r="H6353" s="5" t="s">
        <v>6234</v>
      </c>
      <c r="I6353" s="5"/>
      <c r="J6353" s="39"/>
      <c r="K6353" s="6" t="s">
        <v>17753</v>
      </c>
    </row>
    <row r="6354" spans="1:11" ht="50" customHeight="1">
      <c r="A6354" s="8">
        <v>43153</v>
      </c>
      <c r="B6354" s="5" t="s">
        <v>3574</v>
      </c>
      <c r="C6354" s="5" t="s">
        <v>6</v>
      </c>
      <c r="D6354" s="5" t="s">
        <v>7</v>
      </c>
      <c r="E6354" s="5" t="s">
        <v>7</v>
      </c>
      <c r="F6354" s="5" t="s">
        <v>5913</v>
      </c>
      <c r="G6354" s="5"/>
      <c r="H6354" s="5" t="s">
        <v>5914</v>
      </c>
      <c r="I6354" s="5"/>
      <c r="J6354" s="5"/>
      <c r="K6354" s="6" t="s">
        <v>17754</v>
      </c>
    </row>
    <row r="6355" spans="1:11" ht="50" customHeight="1">
      <c r="A6355" s="8">
        <v>43152</v>
      </c>
      <c r="B6355" s="38" t="s">
        <v>41</v>
      </c>
      <c r="C6355" s="5" t="s">
        <v>6</v>
      </c>
      <c r="D6355" s="5" t="s">
        <v>7</v>
      </c>
      <c r="E6355" s="5" t="s">
        <v>7</v>
      </c>
      <c r="F6355" s="5" t="s">
        <v>305</v>
      </c>
      <c r="G6355" s="5" t="s">
        <v>26</v>
      </c>
      <c r="H6355" s="5" t="s">
        <v>306</v>
      </c>
      <c r="I6355" s="5"/>
      <c r="J6355" s="5"/>
      <c r="K6355" s="14" t="s">
        <v>17752</v>
      </c>
    </row>
    <row r="6356" spans="1:11" ht="50" customHeight="1">
      <c r="A6356" s="8">
        <v>43152</v>
      </c>
      <c r="B6356" s="38" t="s">
        <v>5</v>
      </c>
      <c r="C6356" s="5" t="s">
        <v>108</v>
      </c>
      <c r="D6356" s="5" t="s">
        <v>7</v>
      </c>
      <c r="E6356" s="5" t="s">
        <v>7</v>
      </c>
      <c r="F6356" s="5" t="s">
        <v>307</v>
      </c>
      <c r="G6356" s="5"/>
      <c r="H6356" s="5" t="s">
        <v>308</v>
      </c>
      <c r="I6356" s="5"/>
      <c r="J6356" s="5"/>
      <c r="K6356" s="14" t="s">
        <v>17752</v>
      </c>
    </row>
    <row r="6357" spans="1:11" ht="50" customHeight="1">
      <c r="A6357" s="8">
        <v>43152</v>
      </c>
      <c r="B6357" s="38" t="s">
        <v>22</v>
      </c>
      <c r="C6357" s="5" t="s">
        <v>6</v>
      </c>
      <c r="D6357" s="5" t="s">
        <v>7</v>
      </c>
      <c r="E6357" s="5" t="s">
        <v>7</v>
      </c>
      <c r="F6357" s="5" t="s">
        <v>309</v>
      </c>
      <c r="G6357" s="5" t="s">
        <v>197</v>
      </c>
      <c r="H6357" s="5" t="s">
        <v>310</v>
      </c>
      <c r="I6357" s="5"/>
      <c r="J6357" s="5"/>
      <c r="K6357" s="14" t="s">
        <v>17752</v>
      </c>
    </row>
    <row r="6358" spans="1:11" ht="50" customHeight="1">
      <c r="A6358" s="37">
        <v>43152</v>
      </c>
      <c r="B6358" s="38" t="s">
        <v>3466</v>
      </c>
      <c r="C6358" s="5" t="s">
        <v>6</v>
      </c>
      <c r="D6358" s="5" t="s">
        <v>7</v>
      </c>
      <c r="E6358" s="5" t="s">
        <v>7</v>
      </c>
      <c r="F6358" s="5" t="s">
        <v>6227</v>
      </c>
      <c r="G6358" s="5" t="s">
        <v>6228</v>
      </c>
      <c r="H6358" s="5" t="s">
        <v>6229</v>
      </c>
      <c r="I6358" s="5"/>
      <c r="J6358" s="39"/>
      <c r="K6358" s="6" t="s">
        <v>17753</v>
      </c>
    </row>
    <row r="6359" spans="1:11" ht="50" customHeight="1">
      <c r="A6359" s="37">
        <v>43152</v>
      </c>
      <c r="B6359" s="38" t="s">
        <v>3430</v>
      </c>
      <c r="C6359" s="5" t="s">
        <v>6</v>
      </c>
      <c r="D6359" s="5" t="s">
        <v>7</v>
      </c>
      <c r="E6359" s="5" t="s">
        <v>7</v>
      </c>
      <c r="F6359" s="5" t="s">
        <v>6230</v>
      </c>
      <c r="G6359" s="5" t="s">
        <v>6231</v>
      </c>
      <c r="H6359" s="5" t="s">
        <v>6232</v>
      </c>
      <c r="I6359" s="5"/>
      <c r="J6359" s="39"/>
      <c r="K6359" s="6" t="s">
        <v>17753</v>
      </c>
    </row>
    <row r="6360" spans="1:11" ht="50" customHeight="1">
      <c r="A6360" s="8">
        <v>43152</v>
      </c>
      <c r="B6360" s="5" t="s">
        <v>3580</v>
      </c>
      <c r="C6360" s="5" t="s">
        <v>54</v>
      </c>
      <c r="D6360" s="5" t="s">
        <v>7</v>
      </c>
      <c r="E6360" s="5" t="s">
        <v>7</v>
      </c>
      <c r="F6360" s="5" t="s">
        <v>5906</v>
      </c>
      <c r="G6360" s="5" t="s">
        <v>5899</v>
      </c>
      <c r="H6360" s="5" t="s">
        <v>5907</v>
      </c>
      <c r="I6360" s="5"/>
      <c r="J6360" s="5"/>
      <c r="K6360" s="6" t="s">
        <v>17754</v>
      </c>
    </row>
    <row r="6361" spans="1:11" ht="50" customHeight="1">
      <c r="A6361" s="8">
        <v>43152</v>
      </c>
      <c r="B6361" s="5" t="s">
        <v>3574</v>
      </c>
      <c r="C6361" s="5" t="s">
        <v>6</v>
      </c>
      <c r="D6361" s="5" t="s">
        <v>7</v>
      </c>
      <c r="E6361" s="5" t="s">
        <v>7</v>
      </c>
      <c r="F6361" s="5" t="s">
        <v>5908</v>
      </c>
      <c r="G6361" s="5"/>
      <c r="H6361" s="5" t="s">
        <v>5909</v>
      </c>
      <c r="I6361" s="5"/>
      <c r="J6361" s="5"/>
      <c r="K6361" s="6" t="s">
        <v>17754</v>
      </c>
    </row>
    <row r="6362" spans="1:11" ht="50" customHeight="1">
      <c r="A6362" s="8">
        <v>43152</v>
      </c>
      <c r="B6362" s="5" t="s">
        <v>3574</v>
      </c>
      <c r="C6362" s="5" t="s">
        <v>54</v>
      </c>
      <c r="D6362" s="5" t="s">
        <v>7</v>
      </c>
      <c r="E6362" s="5" t="s">
        <v>7</v>
      </c>
      <c r="F6362" s="5" t="s">
        <v>5910</v>
      </c>
      <c r="G6362" s="5" t="s">
        <v>5899</v>
      </c>
      <c r="H6362" s="5" t="s">
        <v>5907</v>
      </c>
      <c r="I6362" s="5"/>
      <c r="J6362" s="5"/>
      <c r="K6362" s="6" t="s">
        <v>17754</v>
      </c>
    </row>
    <row r="6363" spans="1:11" ht="50" customHeight="1">
      <c r="A6363" s="8">
        <v>43152</v>
      </c>
      <c r="B6363" s="5" t="s">
        <v>3574</v>
      </c>
      <c r="C6363" s="5" t="s">
        <v>6</v>
      </c>
      <c r="D6363" s="5" t="s">
        <v>7</v>
      </c>
      <c r="E6363" s="5" t="s">
        <v>7</v>
      </c>
      <c r="F6363" s="5" t="s">
        <v>5911</v>
      </c>
      <c r="G6363" s="5"/>
      <c r="H6363" s="5" t="s">
        <v>5912</v>
      </c>
      <c r="I6363" s="5"/>
      <c r="J6363" s="5"/>
      <c r="K6363" s="6" t="s">
        <v>17754</v>
      </c>
    </row>
    <row r="6364" spans="1:11" ht="50" customHeight="1">
      <c r="A6364" s="8">
        <v>43151</v>
      </c>
      <c r="B6364" s="38" t="s">
        <v>22</v>
      </c>
      <c r="C6364" s="5" t="s">
        <v>6</v>
      </c>
      <c r="D6364" s="5" t="s">
        <v>7</v>
      </c>
      <c r="E6364" s="5" t="s">
        <v>7</v>
      </c>
      <c r="F6364" s="5" t="s">
        <v>299</v>
      </c>
      <c r="G6364" s="5" t="s">
        <v>300</v>
      </c>
      <c r="H6364" s="5" t="s">
        <v>301</v>
      </c>
      <c r="I6364" s="5"/>
      <c r="J6364" s="5"/>
      <c r="K6364" s="14" t="s">
        <v>17752</v>
      </c>
    </row>
    <row r="6365" spans="1:11" ht="50" customHeight="1">
      <c r="A6365" s="8">
        <v>43151</v>
      </c>
      <c r="B6365" s="38" t="s">
        <v>22</v>
      </c>
      <c r="C6365" s="5" t="s">
        <v>54</v>
      </c>
      <c r="D6365" s="5" t="s">
        <v>7</v>
      </c>
      <c r="E6365" s="5" t="s">
        <v>7</v>
      </c>
      <c r="F6365" s="5" t="s">
        <v>302</v>
      </c>
      <c r="G6365" s="5" t="s">
        <v>303</v>
      </c>
      <c r="H6365" s="5" t="s">
        <v>304</v>
      </c>
      <c r="I6365" s="5"/>
      <c r="J6365" s="5"/>
      <c r="K6365" s="14" t="s">
        <v>17752</v>
      </c>
    </row>
    <row r="6366" spans="1:11" ht="50" customHeight="1">
      <c r="A6366" s="37">
        <v>43151</v>
      </c>
      <c r="B6366" s="38" t="s">
        <v>3430</v>
      </c>
      <c r="C6366" s="5" t="s">
        <v>6</v>
      </c>
      <c r="D6366" s="5" t="s">
        <v>7</v>
      </c>
      <c r="E6366" s="5" t="s">
        <v>7</v>
      </c>
      <c r="F6366" s="5" t="s">
        <v>6224</v>
      </c>
      <c r="G6366" s="5" t="s">
        <v>6225</v>
      </c>
      <c r="H6366" s="5" t="s">
        <v>6226</v>
      </c>
      <c r="I6366" s="5"/>
      <c r="J6366" s="39"/>
      <c r="K6366" s="6" t="s">
        <v>17753</v>
      </c>
    </row>
    <row r="6367" spans="1:11" ht="50" customHeight="1">
      <c r="A6367" s="8">
        <v>43151</v>
      </c>
      <c r="B6367" s="5" t="s">
        <v>3611</v>
      </c>
      <c r="C6367" s="5" t="s">
        <v>19</v>
      </c>
      <c r="D6367" s="5" t="s">
        <v>7</v>
      </c>
      <c r="E6367" s="5" t="s">
        <v>7</v>
      </c>
      <c r="F6367" s="5" t="s">
        <v>5905</v>
      </c>
      <c r="G6367" s="5"/>
      <c r="H6367" s="5" t="s">
        <v>5905</v>
      </c>
      <c r="I6367" s="5"/>
      <c r="J6367" s="5"/>
      <c r="K6367" s="6" t="s">
        <v>17754</v>
      </c>
    </row>
    <row r="6368" spans="1:11" ht="50" customHeight="1">
      <c r="A6368" s="8">
        <v>43151</v>
      </c>
      <c r="B6368" s="5" t="s">
        <v>3580</v>
      </c>
      <c r="C6368" s="5" t="s">
        <v>19</v>
      </c>
      <c r="D6368" s="5" t="s">
        <v>7</v>
      </c>
      <c r="E6368" s="5" t="s">
        <v>7</v>
      </c>
      <c r="F6368" s="5" t="s">
        <v>5905</v>
      </c>
      <c r="G6368" s="5"/>
      <c r="H6368" s="5" t="s">
        <v>5905</v>
      </c>
      <c r="I6368" s="5"/>
      <c r="J6368" s="5"/>
      <c r="K6368" s="6" t="s">
        <v>17754</v>
      </c>
    </row>
    <row r="6369" spans="1:11" ht="50" customHeight="1">
      <c r="A6369" s="8">
        <v>43151</v>
      </c>
      <c r="B6369" s="5" t="s">
        <v>3567</v>
      </c>
      <c r="C6369" s="5" t="s">
        <v>19</v>
      </c>
      <c r="D6369" s="5" t="s">
        <v>7</v>
      </c>
      <c r="E6369" s="5" t="s">
        <v>7</v>
      </c>
      <c r="F6369" s="5" t="s">
        <v>5905</v>
      </c>
      <c r="G6369" s="5"/>
      <c r="H6369" s="5" t="s">
        <v>5905</v>
      </c>
      <c r="I6369" s="5"/>
      <c r="J6369" s="5"/>
      <c r="K6369" s="6" t="s">
        <v>17754</v>
      </c>
    </row>
    <row r="6370" spans="1:11" ht="50" customHeight="1">
      <c r="A6370" s="8">
        <v>43150</v>
      </c>
      <c r="B6370" s="38" t="s">
        <v>41</v>
      </c>
      <c r="C6370" s="5" t="s">
        <v>89</v>
      </c>
      <c r="D6370" s="5" t="s">
        <v>12071</v>
      </c>
      <c r="E6370" s="5" t="s">
        <v>7</v>
      </c>
      <c r="F6370" s="5" t="s">
        <v>283</v>
      </c>
      <c r="G6370" s="5" t="s">
        <v>284</v>
      </c>
      <c r="H6370" s="5" t="s">
        <v>285</v>
      </c>
      <c r="I6370" s="5"/>
      <c r="J6370" s="5"/>
      <c r="K6370" s="14" t="s">
        <v>17752</v>
      </c>
    </row>
    <row r="6371" spans="1:11" ht="50" customHeight="1">
      <c r="A6371" s="8">
        <v>43150</v>
      </c>
      <c r="B6371" s="38" t="s">
        <v>5</v>
      </c>
      <c r="C6371" s="5" t="s">
        <v>6</v>
      </c>
      <c r="D6371" s="5" t="s">
        <v>7</v>
      </c>
      <c r="E6371" s="5" t="s">
        <v>7</v>
      </c>
      <c r="F6371" s="5" t="s">
        <v>286</v>
      </c>
      <c r="G6371" s="5" t="s">
        <v>32</v>
      </c>
      <c r="H6371" s="5" t="s">
        <v>287</v>
      </c>
      <c r="I6371" s="5"/>
      <c r="J6371" s="5"/>
      <c r="K6371" s="14" t="s">
        <v>17752</v>
      </c>
    </row>
    <row r="6372" spans="1:11" ht="50" customHeight="1">
      <c r="A6372" s="8">
        <v>43150</v>
      </c>
      <c r="B6372" s="38" t="s">
        <v>13</v>
      </c>
      <c r="C6372" s="5" t="s">
        <v>6</v>
      </c>
      <c r="D6372" s="5" t="s">
        <v>7</v>
      </c>
      <c r="E6372" s="5" t="s">
        <v>7</v>
      </c>
      <c r="F6372" s="5" t="s">
        <v>288</v>
      </c>
      <c r="G6372" s="5" t="s">
        <v>289</v>
      </c>
      <c r="H6372" s="5" t="s">
        <v>290</v>
      </c>
      <c r="I6372" s="5"/>
      <c r="J6372" s="5"/>
      <c r="K6372" s="14" t="s">
        <v>17752</v>
      </c>
    </row>
    <row r="6373" spans="1:11" ht="50" customHeight="1">
      <c r="A6373" s="8">
        <v>43150</v>
      </c>
      <c r="B6373" s="38" t="s">
        <v>13</v>
      </c>
      <c r="C6373" s="5" t="s">
        <v>6</v>
      </c>
      <c r="D6373" s="5" t="s">
        <v>7</v>
      </c>
      <c r="E6373" s="5" t="s">
        <v>7</v>
      </c>
      <c r="F6373" s="5" t="s">
        <v>291</v>
      </c>
      <c r="G6373" s="5" t="s">
        <v>208</v>
      </c>
      <c r="H6373" s="5" t="s">
        <v>292</v>
      </c>
      <c r="I6373" s="5"/>
      <c r="J6373" s="5"/>
      <c r="K6373" s="14" t="s">
        <v>17752</v>
      </c>
    </row>
    <row r="6374" spans="1:11" ht="50" customHeight="1">
      <c r="A6374" s="8">
        <v>43150</v>
      </c>
      <c r="B6374" s="38" t="s">
        <v>22</v>
      </c>
      <c r="C6374" s="5" t="s">
        <v>54</v>
      </c>
      <c r="D6374" s="5" t="s">
        <v>7</v>
      </c>
      <c r="E6374" s="5" t="s">
        <v>7</v>
      </c>
      <c r="F6374" s="5" t="s">
        <v>293</v>
      </c>
      <c r="G6374" s="5"/>
      <c r="H6374" s="5" t="s">
        <v>294</v>
      </c>
      <c r="I6374" s="5"/>
      <c r="J6374" s="5"/>
      <c r="K6374" s="14" t="s">
        <v>17752</v>
      </c>
    </row>
    <row r="6375" spans="1:11" ht="50" customHeight="1">
      <c r="A6375" s="8">
        <v>43150</v>
      </c>
      <c r="B6375" s="38" t="s">
        <v>22</v>
      </c>
      <c r="C6375" s="5" t="s">
        <v>6</v>
      </c>
      <c r="D6375" s="5" t="s">
        <v>7</v>
      </c>
      <c r="E6375" s="5" t="s">
        <v>7</v>
      </c>
      <c r="F6375" s="5" t="s">
        <v>295</v>
      </c>
      <c r="G6375" s="5" t="s">
        <v>26</v>
      </c>
      <c r="H6375" s="5" t="s">
        <v>296</v>
      </c>
      <c r="I6375" s="5"/>
      <c r="J6375" s="5"/>
      <c r="K6375" s="14" t="s">
        <v>17752</v>
      </c>
    </row>
    <row r="6376" spans="1:11" ht="50" customHeight="1">
      <c r="A6376" s="8">
        <v>43150</v>
      </c>
      <c r="B6376" s="38" t="s">
        <v>49</v>
      </c>
      <c r="C6376" s="5" t="s">
        <v>6</v>
      </c>
      <c r="D6376" s="5" t="s">
        <v>7</v>
      </c>
      <c r="E6376" s="5" t="s">
        <v>7</v>
      </c>
      <c r="F6376" s="5" t="s">
        <v>297</v>
      </c>
      <c r="G6376" s="5"/>
      <c r="H6376" s="5" t="s">
        <v>298</v>
      </c>
      <c r="I6376" s="5"/>
      <c r="J6376" s="5"/>
      <c r="K6376" s="14" t="s">
        <v>17752</v>
      </c>
    </row>
    <row r="6377" spans="1:11" ht="50" customHeight="1">
      <c r="A6377" s="8">
        <v>43150</v>
      </c>
      <c r="B6377" s="5" t="s">
        <v>3611</v>
      </c>
      <c r="C6377" s="5" t="s">
        <v>19</v>
      </c>
      <c r="D6377" s="5" t="s">
        <v>7</v>
      </c>
      <c r="E6377" s="5" t="s">
        <v>7</v>
      </c>
      <c r="F6377" s="5" t="s">
        <v>5897</v>
      </c>
      <c r="G6377" s="5"/>
      <c r="H6377" s="5" t="s">
        <v>5897</v>
      </c>
      <c r="I6377" s="5"/>
      <c r="J6377" s="5"/>
      <c r="K6377" s="6" t="s">
        <v>17754</v>
      </c>
    </row>
    <row r="6378" spans="1:11" ht="50" customHeight="1">
      <c r="A6378" s="8">
        <v>43150</v>
      </c>
      <c r="B6378" s="5" t="s">
        <v>3567</v>
      </c>
      <c r="C6378" s="5" t="s">
        <v>54</v>
      </c>
      <c r="D6378" s="5" t="s">
        <v>7</v>
      </c>
      <c r="E6378" s="5" t="s">
        <v>7</v>
      </c>
      <c r="F6378" s="5" t="s">
        <v>5898</v>
      </c>
      <c r="G6378" s="16" t="s">
        <v>5899</v>
      </c>
      <c r="H6378" s="5" t="s">
        <v>5900</v>
      </c>
      <c r="I6378" s="5"/>
      <c r="J6378" s="5"/>
      <c r="K6378" s="6" t="s">
        <v>17754</v>
      </c>
    </row>
    <row r="6379" spans="1:11" ht="50" customHeight="1">
      <c r="A6379" s="8">
        <v>43150</v>
      </c>
      <c r="B6379" s="5" t="s">
        <v>3567</v>
      </c>
      <c r="C6379" s="5" t="s">
        <v>6</v>
      </c>
      <c r="D6379" s="5" t="s">
        <v>7</v>
      </c>
      <c r="E6379" s="5" t="s">
        <v>7</v>
      </c>
      <c r="F6379" s="17" t="s">
        <v>5901</v>
      </c>
      <c r="G6379" s="16"/>
      <c r="H6379" s="5" t="s">
        <v>5902</v>
      </c>
      <c r="I6379" s="5"/>
      <c r="J6379" s="5"/>
      <c r="K6379" s="6" t="s">
        <v>17754</v>
      </c>
    </row>
    <row r="6380" spans="1:11" ht="50" customHeight="1">
      <c r="A6380" s="8">
        <v>43150</v>
      </c>
      <c r="B6380" s="5" t="s">
        <v>3574</v>
      </c>
      <c r="C6380" s="5" t="s">
        <v>6</v>
      </c>
      <c r="D6380" s="5" t="s">
        <v>7</v>
      </c>
      <c r="E6380" s="5" t="s">
        <v>7</v>
      </c>
      <c r="F6380" s="5" t="s">
        <v>5903</v>
      </c>
      <c r="G6380" s="5"/>
      <c r="H6380" s="5" t="s">
        <v>5904</v>
      </c>
      <c r="I6380" s="5"/>
      <c r="J6380" s="5"/>
      <c r="K6380" s="6" t="s">
        <v>17754</v>
      </c>
    </row>
    <row r="6381" spans="1:11" ht="50" customHeight="1">
      <c r="A6381" s="8">
        <v>43149</v>
      </c>
      <c r="B6381" s="38" t="s">
        <v>41</v>
      </c>
      <c r="C6381" s="5" t="s">
        <v>142</v>
      </c>
      <c r="D6381" s="5" t="s">
        <v>7</v>
      </c>
      <c r="E6381" s="5" t="s">
        <v>7</v>
      </c>
      <c r="F6381" s="5" t="s">
        <v>258</v>
      </c>
      <c r="G6381" s="5" t="s">
        <v>158</v>
      </c>
      <c r="H6381" s="5" t="s">
        <v>259</v>
      </c>
      <c r="I6381" s="5"/>
      <c r="J6381" s="5"/>
      <c r="K6381" s="14" t="s">
        <v>17752</v>
      </c>
    </row>
    <row r="6382" spans="1:11" ht="50" customHeight="1">
      <c r="A6382" s="8">
        <v>43149</v>
      </c>
      <c r="B6382" s="38" t="s">
        <v>41</v>
      </c>
      <c r="C6382" s="5" t="s">
        <v>54</v>
      </c>
      <c r="D6382" s="5" t="s">
        <v>7</v>
      </c>
      <c r="E6382" s="5" t="s">
        <v>7</v>
      </c>
      <c r="F6382" s="5" t="s">
        <v>260</v>
      </c>
      <c r="G6382" s="5" t="s">
        <v>261</v>
      </c>
      <c r="H6382" s="5" t="s">
        <v>262</v>
      </c>
      <c r="I6382" s="5"/>
      <c r="J6382" s="5"/>
      <c r="K6382" s="14" t="s">
        <v>17752</v>
      </c>
    </row>
    <row r="6383" spans="1:11" ht="50" customHeight="1">
      <c r="A6383" s="8">
        <v>43149</v>
      </c>
      <c r="B6383" s="38" t="s">
        <v>53</v>
      </c>
      <c r="C6383" s="5" t="s">
        <v>6</v>
      </c>
      <c r="D6383" s="5" t="s">
        <v>7</v>
      </c>
      <c r="E6383" s="5" t="s">
        <v>7</v>
      </c>
      <c r="F6383" s="5" t="s">
        <v>263</v>
      </c>
      <c r="G6383" s="5"/>
      <c r="H6383" s="5" t="s">
        <v>264</v>
      </c>
      <c r="I6383" s="5"/>
      <c r="J6383" s="5"/>
      <c r="K6383" s="14" t="s">
        <v>17752</v>
      </c>
    </row>
    <row r="6384" spans="1:11" ht="50" customHeight="1">
      <c r="A6384" s="8">
        <v>43149</v>
      </c>
      <c r="B6384" s="38" t="s">
        <v>53</v>
      </c>
      <c r="C6384" s="5" t="s">
        <v>6</v>
      </c>
      <c r="D6384" s="5" t="s">
        <v>7</v>
      </c>
      <c r="E6384" s="5" t="s">
        <v>7</v>
      </c>
      <c r="F6384" s="5" t="s">
        <v>265</v>
      </c>
      <c r="G6384" s="5"/>
      <c r="H6384" s="5" t="s">
        <v>266</v>
      </c>
      <c r="I6384" s="5"/>
      <c r="J6384" s="5"/>
      <c r="K6384" s="14" t="s">
        <v>17752</v>
      </c>
    </row>
    <row r="6385" spans="1:11" ht="50" customHeight="1">
      <c r="A6385" s="8">
        <v>43149</v>
      </c>
      <c r="B6385" s="38" t="s">
        <v>53</v>
      </c>
      <c r="C6385" s="5" t="s">
        <v>54</v>
      </c>
      <c r="D6385" s="5" t="s">
        <v>7</v>
      </c>
      <c r="E6385" s="5" t="s">
        <v>7</v>
      </c>
      <c r="F6385" s="5" t="s">
        <v>267</v>
      </c>
      <c r="G6385" s="5" t="s">
        <v>268</v>
      </c>
      <c r="H6385" s="5" t="s">
        <v>269</v>
      </c>
      <c r="I6385" s="5"/>
      <c r="J6385" s="5"/>
      <c r="K6385" s="14" t="s">
        <v>17752</v>
      </c>
    </row>
    <row r="6386" spans="1:11" ht="50" customHeight="1">
      <c r="A6386" s="8">
        <v>43149</v>
      </c>
      <c r="B6386" s="38" t="s">
        <v>53</v>
      </c>
      <c r="C6386" s="5" t="s">
        <v>54</v>
      </c>
      <c r="D6386" s="5" t="s">
        <v>7</v>
      </c>
      <c r="E6386" s="5" t="s">
        <v>7</v>
      </c>
      <c r="F6386" s="5" t="s">
        <v>270</v>
      </c>
      <c r="G6386" s="5"/>
      <c r="H6386" s="5" t="s">
        <v>271</v>
      </c>
      <c r="I6386" s="5"/>
      <c r="J6386" s="5"/>
      <c r="K6386" s="14" t="s">
        <v>17752</v>
      </c>
    </row>
    <row r="6387" spans="1:11" ht="50" customHeight="1">
      <c r="A6387" s="8">
        <v>43149</v>
      </c>
      <c r="B6387" s="38" t="s">
        <v>57</v>
      </c>
      <c r="C6387" s="5" t="s">
        <v>6</v>
      </c>
      <c r="D6387" s="5" t="s">
        <v>7</v>
      </c>
      <c r="E6387" s="5" t="s">
        <v>7</v>
      </c>
      <c r="F6387" s="5" t="s">
        <v>131</v>
      </c>
      <c r="G6387" s="5"/>
      <c r="H6387" s="5" t="s">
        <v>272</v>
      </c>
      <c r="I6387" s="5"/>
      <c r="J6387" s="5"/>
      <c r="K6387" s="14" t="s">
        <v>17752</v>
      </c>
    </row>
    <row r="6388" spans="1:11" ht="50" customHeight="1">
      <c r="A6388" s="8">
        <v>43149</v>
      </c>
      <c r="B6388" s="38" t="s">
        <v>57</v>
      </c>
      <c r="C6388" s="5" t="s">
        <v>54</v>
      </c>
      <c r="D6388" s="5" t="s">
        <v>7</v>
      </c>
      <c r="E6388" s="5" t="s">
        <v>7</v>
      </c>
      <c r="F6388" s="5" t="s">
        <v>273</v>
      </c>
      <c r="G6388" s="5"/>
      <c r="H6388" s="5" t="s">
        <v>274</v>
      </c>
      <c r="I6388" s="5"/>
      <c r="J6388" s="5"/>
      <c r="K6388" s="14" t="s">
        <v>17752</v>
      </c>
    </row>
    <row r="6389" spans="1:11" ht="50" customHeight="1">
      <c r="A6389" s="8">
        <v>43149</v>
      </c>
      <c r="B6389" s="38" t="s">
        <v>57</v>
      </c>
      <c r="C6389" s="5" t="s">
        <v>54</v>
      </c>
      <c r="D6389" s="5" t="s">
        <v>7</v>
      </c>
      <c r="E6389" s="5" t="s">
        <v>7</v>
      </c>
      <c r="F6389" s="5" t="s">
        <v>275</v>
      </c>
      <c r="G6389" s="5"/>
      <c r="H6389" s="5" t="s">
        <v>276</v>
      </c>
      <c r="I6389" s="5"/>
      <c r="J6389" s="5"/>
      <c r="K6389" s="14" t="s">
        <v>17752</v>
      </c>
    </row>
    <row r="6390" spans="1:11" ht="50" customHeight="1">
      <c r="A6390" s="8">
        <v>43149</v>
      </c>
      <c r="B6390" s="38" t="s">
        <v>57</v>
      </c>
      <c r="C6390" s="5" t="s">
        <v>54</v>
      </c>
      <c r="D6390" s="5" t="s">
        <v>7</v>
      </c>
      <c r="E6390" s="5" t="s">
        <v>7</v>
      </c>
      <c r="F6390" s="5" t="s">
        <v>277</v>
      </c>
      <c r="G6390" s="5"/>
      <c r="H6390" s="5" t="s">
        <v>278</v>
      </c>
      <c r="I6390" s="5"/>
      <c r="J6390" s="5"/>
      <c r="K6390" s="14" t="s">
        <v>17752</v>
      </c>
    </row>
    <row r="6391" spans="1:11" ht="50" customHeight="1">
      <c r="A6391" s="8">
        <v>43149</v>
      </c>
      <c r="B6391" s="38" t="s">
        <v>57</v>
      </c>
      <c r="C6391" s="5" t="s">
        <v>6</v>
      </c>
      <c r="D6391" s="5" t="s">
        <v>7</v>
      </c>
      <c r="E6391" s="5" t="s">
        <v>7</v>
      </c>
      <c r="F6391" s="5" t="s">
        <v>279</v>
      </c>
      <c r="G6391" s="5"/>
      <c r="H6391" s="5" t="s">
        <v>280</v>
      </c>
      <c r="I6391" s="5"/>
      <c r="J6391" s="5"/>
      <c r="K6391" s="14" t="s">
        <v>17752</v>
      </c>
    </row>
    <row r="6392" spans="1:11" ht="50" customHeight="1">
      <c r="A6392" s="8">
        <v>43149</v>
      </c>
      <c r="B6392" s="38" t="s">
        <v>49</v>
      </c>
      <c r="C6392" s="5" t="s">
        <v>6</v>
      </c>
      <c r="D6392" s="5" t="s">
        <v>7</v>
      </c>
      <c r="E6392" s="5" t="s">
        <v>7</v>
      </c>
      <c r="F6392" s="5" t="s">
        <v>281</v>
      </c>
      <c r="G6392" s="5"/>
      <c r="H6392" s="5" t="s">
        <v>282</v>
      </c>
      <c r="I6392" s="5"/>
      <c r="J6392" s="5"/>
      <c r="K6392" s="14" t="s">
        <v>17752</v>
      </c>
    </row>
    <row r="6393" spans="1:11" ht="50" customHeight="1">
      <c r="A6393" s="37">
        <v>43149</v>
      </c>
      <c r="B6393" s="38" t="s">
        <v>6217</v>
      </c>
      <c r="C6393" s="5" t="s">
        <v>142</v>
      </c>
      <c r="D6393" s="5" t="s">
        <v>7</v>
      </c>
      <c r="E6393" s="5" t="s">
        <v>7</v>
      </c>
      <c r="F6393" s="5" t="s">
        <v>6218</v>
      </c>
      <c r="G6393" s="5" t="s">
        <v>6219</v>
      </c>
      <c r="H6393" s="5" t="s">
        <v>6220</v>
      </c>
      <c r="I6393" s="5"/>
      <c r="J6393" s="39"/>
      <c r="K6393" s="6" t="s">
        <v>17753</v>
      </c>
    </row>
    <row r="6394" spans="1:11" ht="50" customHeight="1">
      <c r="A6394" s="37">
        <v>43149</v>
      </c>
      <c r="B6394" s="38" t="s">
        <v>3430</v>
      </c>
      <c r="C6394" s="5" t="s">
        <v>120</v>
      </c>
      <c r="D6394" s="5" t="s">
        <v>7</v>
      </c>
      <c r="E6394" s="5" t="s">
        <v>7</v>
      </c>
      <c r="F6394" s="5" t="s">
        <v>6221</v>
      </c>
      <c r="G6394" s="5" t="s">
        <v>6222</v>
      </c>
      <c r="H6394" s="5" t="s">
        <v>6223</v>
      </c>
      <c r="I6394" s="5"/>
      <c r="J6394" s="39"/>
      <c r="K6394" s="6" t="s">
        <v>17753</v>
      </c>
    </row>
    <row r="6395" spans="1:11" ht="50" customHeight="1">
      <c r="A6395" s="8">
        <v>43149</v>
      </c>
      <c r="B6395" s="5" t="s">
        <v>3611</v>
      </c>
      <c r="C6395" s="5" t="s">
        <v>6</v>
      </c>
      <c r="D6395" s="5" t="s">
        <v>7</v>
      </c>
      <c r="E6395" s="5" t="s">
        <v>7</v>
      </c>
      <c r="F6395" s="5" t="s">
        <v>5881</v>
      </c>
      <c r="G6395" s="16"/>
      <c r="H6395" s="5" t="s">
        <v>5882</v>
      </c>
      <c r="I6395" s="5"/>
      <c r="J6395" s="5"/>
      <c r="K6395" s="6" t="s">
        <v>17754</v>
      </c>
    </row>
    <row r="6396" spans="1:11" ht="50" customHeight="1">
      <c r="A6396" s="8">
        <v>43149</v>
      </c>
      <c r="B6396" s="5" t="s">
        <v>3580</v>
      </c>
      <c r="C6396" s="5" t="s">
        <v>54</v>
      </c>
      <c r="D6396" s="5" t="s">
        <v>7</v>
      </c>
      <c r="E6396" s="5" t="s">
        <v>7</v>
      </c>
      <c r="F6396" s="5" t="s">
        <v>5883</v>
      </c>
      <c r="G6396" s="18" t="s">
        <v>5884</v>
      </c>
      <c r="H6396" s="5" t="s">
        <v>5885</v>
      </c>
      <c r="I6396" s="5"/>
      <c r="J6396" s="5"/>
      <c r="K6396" s="6" t="s">
        <v>17754</v>
      </c>
    </row>
    <row r="6397" spans="1:11" ht="50" customHeight="1">
      <c r="A6397" s="8">
        <v>43149</v>
      </c>
      <c r="B6397" s="5" t="s">
        <v>3567</v>
      </c>
      <c r="C6397" s="5" t="s">
        <v>6</v>
      </c>
      <c r="D6397" s="5" t="s">
        <v>7</v>
      </c>
      <c r="E6397" s="5" t="s">
        <v>7</v>
      </c>
      <c r="F6397" s="5" t="s">
        <v>5886</v>
      </c>
      <c r="G6397" s="16"/>
      <c r="H6397" s="5" t="s">
        <v>5882</v>
      </c>
      <c r="I6397" s="5"/>
      <c r="J6397" s="5"/>
      <c r="K6397" s="6" t="s">
        <v>17754</v>
      </c>
    </row>
    <row r="6398" spans="1:11" ht="50" customHeight="1">
      <c r="A6398" s="8">
        <v>43149</v>
      </c>
      <c r="B6398" s="5" t="s">
        <v>3567</v>
      </c>
      <c r="C6398" s="5" t="s">
        <v>6</v>
      </c>
      <c r="D6398" s="5" t="s">
        <v>7</v>
      </c>
      <c r="E6398" s="5" t="s">
        <v>7</v>
      </c>
      <c r="F6398" s="5" t="s">
        <v>5887</v>
      </c>
      <c r="G6398" s="16"/>
      <c r="H6398" s="5" t="s">
        <v>5888</v>
      </c>
      <c r="I6398" s="5"/>
      <c r="J6398" s="5"/>
      <c r="K6398" s="6" t="s">
        <v>17754</v>
      </c>
    </row>
    <row r="6399" spans="1:11" ht="50" customHeight="1">
      <c r="A6399" s="8">
        <v>43149</v>
      </c>
      <c r="B6399" s="5" t="s">
        <v>3567</v>
      </c>
      <c r="C6399" s="5" t="s">
        <v>54</v>
      </c>
      <c r="D6399" s="5" t="s">
        <v>7</v>
      </c>
      <c r="E6399" s="5" t="s">
        <v>7</v>
      </c>
      <c r="F6399" s="5" t="s">
        <v>5889</v>
      </c>
      <c r="G6399" s="16" t="s">
        <v>5890</v>
      </c>
      <c r="H6399" s="5" t="s">
        <v>5891</v>
      </c>
      <c r="I6399" s="5"/>
      <c r="J6399" s="5"/>
      <c r="K6399" s="6" t="s">
        <v>17754</v>
      </c>
    </row>
    <row r="6400" spans="1:11" ht="50" customHeight="1">
      <c r="A6400" s="8">
        <v>43149</v>
      </c>
      <c r="B6400" s="5" t="s">
        <v>3567</v>
      </c>
      <c r="C6400" s="5" t="s">
        <v>6</v>
      </c>
      <c r="D6400" s="5" t="s">
        <v>7</v>
      </c>
      <c r="E6400" s="5" t="s">
        <v>7</v>
      </c>
      <c r="F6400" s="5" t="s">
        <v>5892</v>
      </c>
      <c r="G6400" s="16"/>
      <c r="H6400" s="5" t="s">
        <v>5893</v>
      </c>
      <c r="I6400" s="5"/>
      <c r="J6400" s="5"/>
      <c r="K6400" s="6" t="s">
        <v>17754</v>
      </c>
    </row>
    <row r="6401" spans="1:11" ht="50" customHeight="1">
      <c r="A6401" s="8">
        <v>43149</v>
      </c>
      <c r="B6401" s="5" t="s">
        <v>3574</v>
      </c>
      <c r="C6401" s="5" t="s">
        <v>108</v>
      </c>
      <c r="D6401" s="5" t="s">
        <v>7</v>
      </c>
      <c r="E6401" s="5" t="s">
        <v>7</v>
      </c>
      <c r="F6401" s="5" t="s">
        <v>5894</v>
      </c>
      <c r="G6401" s="18" t="s">
        <v>5895</v>
      </c>
      <c r="H6401" s="5" t="s">
        <v>5896</v>
      </c>
      <c r="I6401" s="5"/>
      <c r="J6401" s="5"/>
      <c r="K6401" s="6" t="s">
        <v>17754</v>
      </c>
    </row>
    <row r="6402" spans="1:11" ht="50" customHeight="1">
      <c r="A6402" s="8">
        <v>43148</v>
      </c>
      <c r="B6402" s="38" t="s">
        <v>13</v>
      </c>
      <c r="C6402" s="5" t="s">
        <v>6</v>
      </c>
      <c r="D6402" s="5" t="s">
        <v>7</v>
      </c>
      <c r="E6402" s="5" t="s">
        <v>7</v>
      </c>
      <c r="F6402" s="5" t="s">
        <v>249</v>
      </c>
      <c r="G6402" s="5" t="s">
        <v>208</v>
      </c>
      <c r="H6402" s="5" t="s">
        <v>250</v>
      </c>
      <c r="I6402" s="5"/>
      <c r="J6402" s="5"/>
      <c r="K6402" s="14" t="s">
        <v>17752</v>
      </c>
    </row>
    <row r="6403" spans="1:11" ht="50" customHeight="1">
      <c r="A6403" s="8">
        <v>43148</v>
      </c>
      <c r="B6403" s="38" t="s">
        <v>49</v>
      </c>
      <c r="C6403" s="5" t="s">
        <v>6</v>
      </c>
      <c r="D6403" s="5" t="s">
        <v>7</v>
      </c>
      <c r="E6403" s="5" t="s">
        <v>7</v>
      </c>
      <c r="F6403" s="5" t="s">
        <v>251</v>
      </c>
      <c r="G6403" s="5"/>
      <c r="H6403" s="5" t="s">
        <v>252</v>
      </c>
      <c r="I6403" s="5"/>
      <c r="J6403" s="5"/>
      <c r="K6403" s="14" t="s">
        <v>17752</v>
      </c>
    </row>
    <row r="6404" spans="1:11" ht="50" customHeight="1">
      <c r="A6404" s="8">
        <v>43148</v>
      </c>
      <c r="B6404" s="38" t="s">
        <v>49</v>
      </c>
      <c r="C6404" s="5" t="s">
        <v>6</v>
      </c>
      <c r="D6404" s="5" t="s">
        <v>7</v>
      </c>
      <c r="E6404" s="5" t="s">
        <v>7</v>
      </c>
      <c r="F6404" s="5" t="s">
        <v>253</v>
      </c>
      <c r="G6404" s="5" t="s">
        <v>26</v>
      </c>
      <c r="H6404" s="5" t="s">
        <v>254</v>
      </c>
      <c r="I6404" s="5"/>
      <c r="J6404" s="5"/>
      <c r="K6404" s="14" t="s">
        <v>17752</v>
      </c>
    </row>
    <row r="6405" spans="1:11" ht="50" customHeight="1">
      <c r="A6405" s="8">
        <v>43148</v>
      </c>
      <c r="B6405" s="38" t="s">
        <v>49</v>
      </c>
      <c r="C6405" s="5" t="s">
        <v>54</v>
      </c>
      <c r="D6405" s="5" t="s">
        <v>7</v>
      </c>
      <c r="E6405" s="5" t="s">
        <v>7</v>
      </c>
      <c r="F6405" s="5" t="s">
        <v>255</v>
      </c>
      <c r="G6405" s="5" t="s">
        <v>256</v>
      </c>
      <c r="H6405" s="5" t="s">
        <v>257</v>
      </c>
      <c r="I6405" s="5"/>
      <c r="J6405" s="5"/>
      <c r="K6405" s="14" t="s">
        <v>17752</v>
      </c>
    </row>
    <row r="6406" spans="1:11" ht="50" customHeight="1">
      <c r="A6406" s="37">
        <v>43148</v>
      </c>
      <c r="B6406" s="38" t="s">
        <v>3466</v>
      </c>
      <c r="C6406" s="5" t="s">
        <v>142</v>
      </c>
      <c r="D6406" s="5" t="s">
        <v>7</v>
      </c>
      <c r="E6406" s="5" t="s">
        <v>7</v>
      </c>
      <c r="F6406" s="5" t="s">
        <v>6215</v>
      </c>
      <c r="G6406" s="5" t="s">
        <v>5439</v>
      </c>
      <c r="H6406" s="5" t="s">
        <v>6216</v>
      </c>
      <c r="I6406" s="5"/>
      <c r="J6406" s="39"/>
      <c r="K6406" s="6" t="s">
        <v>17753</v>
      </c>
    </row>
    <row r="6407" spans="1:11" ht="50" customHeight="1">
      <c r="A6407" s="8">
        <v>43148</v>
      </c>
      <c r="B6407" s="5" t="s">
        <v>3580</v>
      </c>
      <c r="C6407" s="5" t="s">
        <v>54</v>
      </c>
      <c r="D6407" s="5" t="s">
        <v>7</v>
      </c>
      <c r="E6407" s="5" t="s">
        <v>7</v>
      </c>
      <c r="F6407" s="5" t="s">
        <v>5876</v>
      </c>
      <c r="G6407" s="5"/>
      <c r="H6407" s="5" t="s">
        <v>5877</v>
      </c>
      <c r="I6407" s="5"/>
      <c r="J6407" s="5"/>
      <c r="K6407" s="6" t="s">
        <v>17754</v>
      </c>
    </row>
    <row r="6408" spans="1:11" ht="50" customHeight="1">
      <c r="A6408" s="8">
        <v>43148</v>
      </c>
      <c r="B6408" s="5" t="s">
        <v>3574</v>
      </c>
      <c r="C6408" s="5" t="s">
        <v>108</v>
      </c>
      <c r="D6408" s="5" t="s">
        <v>7</v>
      </c>
      <c r="E6408" s="5" t="s">
        <v>7</v>
      </c>
      <c r="F6408" s="5" t="s">
        <v>5878</v>
      </c>
      <c r="G6408" s="5" t="s">
        <v>5879</v>
      </c>
      <c r="H6408" s="5" t="s">
        <v>5880</v>
      </c>
      <c r="I6408" s="5"/>
      <c r="J6408" s="5"/>
      <c r="K6408" s="6" t="s">
        <v>17754</v>
      </c>
    </row>
    <row r="6409" spans="1:11" ht="50" customHeight="1">
      <c r="A6409" s="8">
        <v>43147</v>
      </c>
      <c r="B6409" s="38" t="s">
        <v>41</v>
      </c>
      <c r="C6409" s="5" t="s">
        <v>6</v>
      </c>
      <c r="D6409" s="5" t="s">
        <v>7</v>
      </c>
      <c r="E6409" s="5" t="s">
        <v>7</v>
      </c>
      <c r="F6409" s="5" t="s">
        <v>237</v>
      </c>
      <c r="G6409" s="5" t="s">
        <v>26</v>
      </c>
      <c r="H6409" s="5" t="s">
        <v>238</v>
      </c>
      <c r="I6409" s="5"/>
      <c r="J6409" s="5"/>
      <c r="K6409" s="14" t="s">
        <v>17752</v>
      </c>
    </row>
    <row r="6410" spans="1:11" ht="50" customHeight="1">
      <c r="A6410" s="8">
        <v>43147</v>
      </c>
      <c r="B6410" s="38" t="s">
        <v>41</v>
      </c>
      <c r="C6410" s="5" t="s">
        <v>6</v>
      </c>
      <c r="D6410" s="5" t="s">
        <v>7</v>
      </c>
      <c r="E6410" s="5" t="s">
        <v>7</v>
      </c>
      <c r="F6410" s="5" t="s">
        <v>239</v>
      </c>
      <c r="G6410" s="5" t="s">
        <v>240</v>
      </c>
      <c r="H6410" s="5" t="s">
        <v>241</v>
      </c>
      <c r="I6410" s="5"/>
      <c r="J6410" s="5"/>
      <c r="K6410" s="14" t="s">
        <v>17752</v>
      </c>
    </row>
    <row r="6411" spans="1:11" ht="50" customHeight="1">
      <c r="A6411" s="8">
        <v>43147</v>
      </c>
      <c r="B6411" s="38" t="s">
        <v>41</v>
      </c>
      <c r="C6411" s="5" t="s">
        <v>6</v>
      </c>
      <c r="D6411" s="5" t="s">
        <v>7</v>
      </c>
      <c r="E6411" s="5" t="s">
        <v>7</v>
      </c>
      <c r="F6411" s="5" t="s">
        <v>242</v>
      </c>
      <c r="G6411" s="5"/>
      <c r="H6411" s="5" t="s">
        <v>243</v>
      </c>
      <c r="I6411" s="5"/>
      <c r="J6411" s="5"/>
      <c r="K6411" s="14" t="s">
        <v>17752</v>
      </c>
    </row>
    <row r="6412" spans="1:11" ht="50" customHeight="1">
      <c r="A6412" s="8">
        <v>43147</v>
      </c>
      <c r="B6412" s="38" t="s">
        <v>22</v>
      </c>
      <c r="C6412" s="5" t="s">
        <v>6</v>
      </c>
      <c r="D6412" s="5" t="s">
        <v>7</v>
      </c>
      <c r="E6412" s="5" t="s">
        <v>7</v>
      </c>
      <c r="F6412" s="5" t="s">
        <v>244</v>
      </c>
      <c r="G6412" s="5"/>
      <c r="H6412" s="5" t="s">
        <v>243</v>
      </c>
      <c r="I6412" s="5"/>
      <c r="J6412" s="5"/>
      <c r="K6412" s="14" t="s">
        <v>17752</v>
      </c>
    </row>
    <row r="6413" spans="1:11" ht="50" customHeight="1">
      <c r="A6413" s="8">
        <v>43147</v>
      </c>
      <c r="B6413" s="38" t="s">
        <v>22</v>
      </c>
      <c r="C6413" s="5" t="s">
        <v>6</v>
      </c>
      <c r="D6413" s="5" t="s">
        <v>7</v>
      </c>
      <c r="E6413" s="5" t="s">
        <v>7</v>
      </c>
      <c r="F6413" s="5" t="s">
        <v>245</v>
      </c>
      <c r="G6413" s="5" t="s">
        <v>26</v>
      </c>
      <c r="H6413" s="5" t="s">
        <v>246</v>
      </c>
      <c r="I6413" s="5"/>
      <c r="J6413" s="5"/>
      <c r="K6413" s="14" t="s">
        <v>17752</v>
      </c>
    </row>
    <row r="6414" spans="1:11" ht="50" customHeight="1">
      <c r="A6414" s="8">
        <v>43147</v>
      </c>
      <c r="B6414" s="38" t="s">
        <v>49</v>
      </c>
      <c r="C6414" s="5" t="s">
        <v>6</v>
      </c>
      <c r="D6414" s="5" t="s">
        <v>7</v>
      </c>
      <c r="E6414" s="5" t="s">
        <v>7</v>
      </c>
      <c r="F6414" s="5" t="s">
        <v>247</v>
      </c>
      <c r="G6414" s="5"/>
      <c r="H6414" s="5" t="s">
        <v>248</v>
      </c>
      <c r="I6414" s="5"/>
      <c r="J6414" s="5"/>
      <c r="K6414" s="14" t="s">
        <v>17752</v>
      </c>
    </row>
    <row r="6415" spans="1:11" ht="50" customHeight="1">
      <c r="A6415" s="8">
        <v>43146</v>
      </c>
      <c r="B6415" s="38" t="s">
        <v>41</v>
      </c>
      <c r="C6415" s="5" t="s">
        <v>6</v>
      </c>
      <c r="D6415" s="5" t="s">
        <v>7</v>
      </c>
      <c r="E6415" s="5" t="s">
        <v>7</v>
      </c>
      <c r="F6415" s="5" t="s">
        <v>216</v>
      </c>
      <c r="G6415" s="5" t="s">
        <v>83</v>
      </c>
      <c r="H6415" s="5" t="s">
        <v>217</v>
      </c>
      <c r="I6415" s="5"/>
      <c r="J6415" s="5"/>
      <c r="K6415" s="14" t="s">
        <v>17752</v>
      </c>
    </row>
    <row r="6416" spans="1:11" ht="50" customHeight="1">
      <c r="A6416" s="8">
        <v>43146</v>
      </c>
      <c r="B6416" s="38" t="s">
        <v>41</v>
      </c>
      <c r="C6416" s="5" t="s">
        <v>6</v>
      </c>
      <c r="D6416" s="5" t="s">
        <v>7</v>
      </c>
      <c r="E6416" s="5" t="s">
        <v>7</v>
      </c>
      <c r="F6416" s="5" t="s">
        <v>218</v>
      </c>
      <c r="G6416" s="5"/>
      <c r="H6416" s="5" t="s">
        <v>219</v>
      </c>
      <c r="I6416" s="5"/>
      <c r="J6416" s="5"/>
      <c r="K6416" s="14" t="s">
        <v>17752</v>
      </c>
    </row>
    <row r="6417" spans="1:11" ht="50" customHeight="1">
      <c r="A6417" s="8">
        <v>43146</v>
      </c>
      <c r="B6417" s="38" t="s">
        <v>5</v>
      </c>
      <c r="C6417" s="5" t="s">
        <v>6</v>
      </c>
      <c r="D6417" s="5" t="s">
        <v>7</v>
      </c>
      <c r="E6417" s="5" t="s">
        <v>7</v>
      </c>
      <c r="F6417" s="5" t="s">
        <v>220</v>
      </c>
      <c r="G6417" s="5"/>
      <c r="H6417" s="5" t="s">
        <v>219</v>
      </c>
      <c r="I6417" s="5"/>
      <c r="J6417" s="5"/>
      <c r="K6417" s="14" t="s">
        <v>17752</v>
      </c>
    </row>
    <row r="6418" spans="1:11" ht="50" customHeight="1">
      <c r="A6418" s="8">
        <v>43146</v>
      </c>
      <c r="B6418" s="38" t="s">
        <v>5</v>
      </c>
      <c r="C6418" s="5" t="s">
        <v>6</v>
      </c>
      <c r="D6418" s="5" t="s">
        <v>7</v>
      </c>
      <c r="E6418" s="5" t="s">
        <v>7</v>
      </c>
      <c r="F6418" s="5" t="s">
        <v>221</v>
      </c>
      <c r="G6418" s="5"/>
      <c r="H6418" s="5" t="s">
        <v>222</v>
      </c>
      <c r="I6418" s="5"/>
      <c r="J6418" s="5"/>
      <c r="K6418" s="14" t="s">
        <v>17752</v>
      </c>
    </row>
    <row r="6419" spans="1:11" ht="50" customHeight="1">
      <c r="A6419" s="8">
        <v>43146</v>
      </c>
      <c r="B6419" s="38" t="s">
        <v>13</v>
      </c>
      <c r="C6419" s="5" t="s">
        <v>6</v>
      </c>
      <c r="D6419" s="5" t="s">
        <v>7</v>
      </c>
      <c r="E6419" s="5" t="s">
        <v>7</v>
      </c>
      <c r="F6419" s="5" t="s">
        <v>223</v>
      </c>
      <c r="G6419" s="5"/>
      <c r="H6419" s="5" t="s">
        <v>224</v>
      </c>
      <c r="I6419" s="5"/>
      <c r="J6419" s="5"/>
      <c r="K6419" s="14" t="s">
        <v>17752</v>
      </c>
    </row>
    <row r="6420" spans="1:11" ht="50" customHeight="1">
      <c r="A6420" s="8">
        <v>43146</v>
      </c>
      <c r="B6420" s="38" t="s">
        <v>13</v>
      </c>
      <c r="C6420" s="5" t="s">
        <v>6</v>
      </c>
      <c r="D6420" s="5" t="s">
        <v>7</v>
      </c>
      <c r="E6420" s="5" t="s">
        <v>7</v>
      </c>
      <c r="F6420" s="5" t="s">
        <v>131</v>
      </c>
      <c r="G6420" s="5"/>
      <c r="H6420" s="5" t="s">
        <v>225</v>
      </c>
      <c r="I6420" s="5"/>
      <c r="J6420" s="5"/>
      <c r="K6420" s="14" t="s">
        <v>17752</v>
      </c>
    </row>
    <row r="6421" spans="1:11" ht="50" customHeight="1">
      <c r="A6421" s="8">
        <v>43146</v>
      </c>
      <c r="B6421" s="38" t="s">
        <v>13</v>
      </c>
      <c r="C6421" s="5" t="s">
        <v>6</v>
      </c>
      <c r="D6421" s="5" t="s">
        <v>7</v>
      </c>
      <c r="E6421" s="5" t="s">
        <v>7</v>
      </c>
      <c r="F6421" s="5" t="s">
        <v>226</v>
      </c>
      <c r="G6421" s="5"/>
      <c r="H6421" s="5" t="s">
        <v>227</v>
      </c>
      <c r="I6421" s="5"/>
      <c r="J6421" s="5"/>
      <c r="K6421" s="14" t="s">
        <v>17752</v>
      </c>
    </row>
    <row r="6422" spans="1:11" ht="50" customHeight="1">
      <c r="A6422" s="8">
        <v>43146</v>
      </c>
      <c r="B6422" s="38" t="s">
        <v>13</v>
      </c>
      <c r="C6422" s="5" t="s">
        <v>6</v>
      </c>
      <c r="D6422" s="5" t="s">
        <v>7</v>
      </c>
      <c r="E6422" s="5" t="s">
        <v>7</v>
      </c>
      <c r="F6422" s="5" t="s">
        <v>228</v>
      </c>
      <c r="G6422" s="5"/>
      <c r="H6422" s="5" t="s">
        <v>229</v>
      </c>
      <c r="I6422" s="5"/>
      <c r="J6422" s="5"/>
      <c r="K6422" s="14" t="s">
        <v>17752</v>
      </c>
    </row>
    <row r="6423" spans="1:11" ht="50" customHeight="1">
      <c r="A6423" s="8">
        <v>43146</v>
      </c>
      <c r="B6423" s="38" t="s">
        <v>13</v>
      </c>
      <c r="C6423" s="5" t="s">
        <v>6</v>
      </c>
      <c r="D6423" s="5" t="s">
        <v>7</v>
      </c>
      <c r="E6423" s="5" t="s">
        <v>7</v>
      </c>
      <c r="F6423" s="5" t="s">
        <v>230</v>
      </c>
      <c r="G6423" s="5"/>
      <c r="H6423" s="5" t="s">
        <v>231</v>
      </c>
      <c r="I6423" s="5"/>
      <c r="J6423" s="5"/>
      <c r="K6423" s="14" t="s">
        <v>17752</v>
      </c>
    </row>
    <row r="6424" spans="1:11" ht="50" customHeight="1">
      <c r="A6424" s="8">
        <v>43146</v>
      </c>
      <c r="B6424" s="38" t="s">
        <v>22</v>
      </c>
      <c r="C6424" s="5" t="s">
        <v>6</v>
      </c>
      <c r="D6424" s="5" t="s">
        <v>7</v>
      </c>
      <c r="E6424" s="5" t="s">
        <v>7</v>
      </c>
      <c r="F6424" s="5" t="s">
        <v>232</v>
      </c>
      <c r="G6424" s="5" t="s">
        <v>26</v>
      </c>
      <c r="H6424" s="5" t="s">
        <v>233</v>
      </c>
      <c r="I6424" s="5"/>
      <c r="J6424" s="5"/>
      <c r="K6424" s="14" t="s">
        <v>17752</v>
      </c>
    </row>
    <row r="6425" spans="1:11" ht="50" customHeight="1">
      <c r="A6425" s="8">
        <v>43146</v>
      </c>
      <c r="B6425" s="38" t="s">
        <v>22</v>
      </c>
      <c r="C6425" s="5" t="s">
        <v>6</v>
      </c>
      <c r="D6425" s="5" t="s">
        <v>7</v>
      </c>
      <c r="E6425" s="5" t="s">
        <v>7</v>
      </c>
      <c r="F6425" s="5" t="s">
        <v>234</v>
      </c>
      <c r="G6425" s="5" t="s">
        <v>235</v>
      </c>
      <c r="H6425" s="5" t="s">
        <v>236</v>
      </c>
      <c r="I6425" s="5"/>
      <c r="J6425" s="5"/>
      <c r="K6425" s="14" t="s">
        <v>17752</v>
      </c>
    </row>
    <row r="6426" spans="1:11" ht="50" customHeight="1">
      <c r="A6426" s="8">
        <v>43145</v>
      </c>
      <c r="B6426" s="38" t="s">
        <v>41</v>
      </c>
      <c r="C6426" s="5" t="s">
        <v>6</v>
      </c>
      <c r="D6426" s="5" t="s">
        <v>7</v>
      </c>
      <c r="E6426" s="5" t="s">
        <v>7</v>
      </c>
      <c r="F6426" s="5" t="s">
        <v>201</v>
      </c>
      <c r="G6426" s="5" t="s">
        <v>26</v>
      </c>
      <c r="H6426" s="5" t="s">
        <v>202</v>
      </c>
      <c r="I6426" s="5"/>
      <c r="J6426" s="5"/>
      <c r="K6426" s="14" t="s">
        <v>17752</v>
      </c>
    </row>
    <row r="6427" spans="1:11" ht="50" customHeight="1">
      <c r="A6427" s="8">
        <v>43145</v>
      </c>
      <c r="B6427" s="38" t="s">
        <v>5</v>
      </c>
      <c r="C6427" s="5" t="s">
        <v>6</v>
      </c>
      <c r="D6427" s="5" t="s">
        <v>7</v>
      </c>
      <c r="E6427" s="5" t="s">
        <v>7</v>
      </c>
      <c r="F6427" s="5" t="s">
        <v>203</v>
      </c>
      <c r="G6427" s="5"/>
      <c r="H6427" s="5" t="s">
        <v>204</v>
      </c>
      <c r="I6427" s="5"/>
      <c r="J6427" s="5"/>
      <c r="K6427" s="14" t="s">
        <v>17752</v>
      </c>
    </row>
    <row r="6428" spans="1:11" ht="50" customHeight="1">
      <c r="A6428" s="8">
        <v>43145</v>
      </c>
      <c r="B6428" s="38" t="s">
        <v>13</v>
      </c>
      <c r="C6428" s="5" t="s">
        <v>6</v>
      </c>
      <c r="D6428" s="5" t="s">
        <v>7</v>
      </c>
      <c r="E6428" s="5" t="s">
        <v>7</v>
      </c>
      <c r="F6428" s="5" t="s">
        <v>205</v>
      </c>
      <c r="G6428" s="5" t="s">
        <v>32</v>
      </c>
      <c r="H6428" s="5" t="s">
        <v>206</v>
      </c>
      <c r="I6428" s="5"/>
      <c r="J6428" s="5"/>
      <c r="K6428" s="14" t="s">
        <v>17752</v>
      </c>
    </row>
    <row r="6429" spans="1:11" ht="50" customHeight="1">
      <c r="A6429" s="8">
        <v>43145</v>
      </c>
      <c r="B6429" s="38" t="s">
        <v>22</v>
      </c>
      <c r="C6429" s="5" t="s">
        <v>6</v>
      </c>
      <c r="D6429" s="5" t="s">
        <v>7</v>
      </c>
      <c r="E6429" s="5" t="s">
        <v>7</v>
      </c>
      <c r="F6429" s="5" t="s">
        <v>207</v>
      </c>
      <c r="G6429" s="5" t="s">
        <v>208</v>
      </c>
      <c r="H6429" s="5" t="s">
        <v>209</v>
      </c>
      <c r="I6429" s="5"/>
      <c r="J6429" s="5"/>
      <c r="K6429" s="14" t="s">
        <v>17752</v>
      </c>
    </row>
    <row r="6430" spans="1:11" ht="50" customHeight="1">
      <c r="A6430" s="8">
        <v>43145</v>
      </c>
      <c r="B6430" s="38" t="s">
        <v>22</v>
      </c>
      <c r="C6430" s="5" t="s">
        <v>6</v>
      </c>
      <c r="D6430" s="5" t="s">
        <v>7</v>
      </c>
      <c r="E6430" s="5" t="s">
        <v>7</v>
      </c>
      <c r="F6430" s="5" t="s">
        <v>210</v>
      </c>
      <c r="G6430" s="5" t="s">
        <v>26</v>
      </c>
      <c r="H6430" s="5" t="s">
        <v>211</v>
      </c>
      <c r="I6430" s="5"/>
      <c r="J6430" s="5"/>
      <c r="K6430" s="14" t="s">
        <v>17752</v>
      </c>
    </row>
    <row r="6431" spans="1:11" ht="50" customHeight="1">
      <c r="A6431" s="8">
        <v>43145</v>
      </c>
      <c r="B6431" s="38" t="s">
        <v>49</v>
      </c>
      <c r="C6431" s="5" t="s">
        <v>6</v>
      </c>
      <c r="D6431" s="5" t="s">
        <v>7</v>
      </c>
      <c r="E6431" s="5" t="s">
        <v>7</v>
      </c>
      <c r="F6431" s="5" t="s">
        <v>212</v>
      </c>
      <c r="G6431" s="5"/>
      <c r="H6431" s="5" t="s">
        <v>213</v>
      </c>
      <c r="I6431" s="5"/>
      <c r="J6431" s="5"/>
      <c r="K6431" s="14" t="s">
        <v>17752</v>
      </c>
    </row>
    <row r="6432" spans="1:11" ht="50" customHeight="1">
      <c r="A6432" s="8">
        <v>43145</v>
      </c>
      <c r="B6432" s="38" t="s">
        <v>49</v>
      </c>
      <c r="C6432" s="5" t="s">
        <v>6</v>
      </c>
      <c r="D6432" s="5" t="s">
        <v>7</v>
      </c>
      <c r="E6432" s="5" t="s">
        <v>7</v>
      </c>
      <c r="F6432" s="5" t="s">
        <v>214</v>
      </c>
      <c r="G6432" s="5" t="s">
        <v>26</v>
      </c>
      <c r="H6432" s="5" t="s">
        <v>215</v>
      </c>
      <c r="I6432" s="5"/>
      <c r="J6432" s="5"/>
      <c r="K6432" s="14" t="s">
        <v>17752</v>
      </c>
    </row>
    <row r="6433" spans="1:11" ht="50" customHeight="1">
      <c r="A6433" s="8">
        <v>43145</v>
      </c>
      <c r="B6433" s="5" t="s">
        <v>3580</v>
      </c>
      <c r="C6433" s="5" t="s">
        <v>6</v>
      </c>
      <c r="D6433" s="5" t="s">
        <v>7</v>
      </c>
      <c r="E6433" s="5" t="s">
        <v>7</v>
      </c>
      <c r="F6433" s="14" t="s">
        <v>5874</v>
      </c>
      <c r="G6433" s="5"/>
      <c r="H6433" s="5" t="s">
        <v>5875</v>
      </c>
      <c r="I6433" s="5"/>
      <c r="J6433" s="5"/>
      <c r="K6433" s="6" t="s">
        <v>17754</v>
      </c>
    </row>
    <row r="6434" spans="1:11" ht="50" customHeight="1">
      <c r="A6434" s="8">
        <v>43144</v>
      </c>
      <c r="B6434" s="38" t="s">
        <v>41</v>
      </c>
      <c r="C6434" s="5" t="s">
        <v>120</v>
      </c>
      <c r="D6434" s="5" t="s">
        <v>7</v>
      </c>
      <c r="E6434" s="5" t="s">
        <v>7</v>
      </c>
      <c r="F6434" s="5" t="s">
        <v>189</v>
      </c>
      <c r="G6434" s="5" t="s">
        <v>190</v>
      </c>
      <c r="H6434" s="5" t="s">
        <v>191</v>
      </c>
      <c r="I6434" s="5"/>
      <c r="J6434" s="5"/>
      <c r="K6434" s="14" t="s">
        <v>17752</v>
      </c>
    </row>
    <row r="6435" spans="1:11" ht="50" customHeight="1">
      <c r="A6435" s="8">
        <v>43144</v>
      </c>
      <c r="B6435" s="38" t="s">
        <v>41</v>
      </c>
      <c r="C6435" s="5" t="s">
        <v>6</v>
      </c>
      <c r="D6435" s="5" t="s">
        <v>7</v>
      </c>
      <c r="E6435" s="5" t="s">
        <v>7</v>
      </c>
      <c r="F6435" s="5" t="s">
        <v>192</v>
      </c>
      <c r="G6435" s="5" t="s">
        <v>26</v>
      </c>
      <c r="H6435" s="5" t="s">
        <v>193</v>
      </c>
      <c r="I6435" s="5"/>
      <c r="J6435" s="5"/>
      <c r="K6435" s="14" t="s">
        <v>17752</v>
      </c>
    </row>
    <row r="6436" spans="1:11" ht="50" customHeight="1">
      <c r="A6436" s="8">
        <v>43144</v>
      </c>
      <c r="B6436" s="38" t="s">
        <v>22</v>
      </c>
      <c r="C6436" s="5" t="s">
        <v>6</v>
      </c>
      <c r="D6436" s="5" t="s">
        <v>7</v>
      </c>
      <c r="E6436" s="5" t="s">
        <v>7</v>
      </c>
      <c r="F6436" s="5" t="s">
        <v>194</v>
      </c>
      <c r="G6436" s="5" t="s">
        <v>26</v>
      </c>
      <c r="H6436" s="5" t="s">
        <v>195</v>
      </c>
      <c r="I6436" s="5"/>
      <c r="J6436" s="5"/>
      <c r="K6436" s="14" t="s">
        <v>17752</v>
      </c>
    </row>
    <row r="6437" spans="1:11" ht="50" customHeight="1">
      <c r="A6437" s="8">
        <v>43144</v>
      </c>
      <c r="B6437" s="38" t="s">
        <v>22</v>
      </c>
      <c r="C6437" s="5" t="s">
        <v>6</v>
      </c>
      <c r="D6437" s="5" t="s">
        <v>7</v>
      </c>
      <c r="E6437" s="5" t="s">
        <v>7</v>
      </c>
      <c r="F6437" s="5" t="s">
        <v>196</v>
      </c>
      <c r="G6437" s="5" t="s">
        <v>197</v>
      </c>
      <c r="H6437" s="5" t="s">
        <v>198</v>
      </c>
      <c r="I6437" s="5"/>
      <c r="J6437" s="5"/>
      <c r="K6437" s="14" t="s">
        <v>17752</v>
      </c>
    </row>
    <row r="6438" spans="1:11" ht="50" customHeight="1">
      <c r="A6438" s="8">
        <v>43144</v>
      </c>
      <c r="B6438" s="38" t="s">
        <v>49</v>
      </c>
      <c r="C6438" s="5" t="s">
        <v>6</v>
      </c>
      <c r="D6438" s="5" t="s">
        <v>7</v>
      </c>
      <c r="E6438" s="5" t="s">
        <v>7</v>
      </c>
      <c r="F6438" s="5" t="s">
        <v>199</v>
      </c>
      <c r="G6438" s="5" t="s">
        <v>26</v>
      </c>
      <c r="H6438" s="5" t="s">
        <v>200</v>
      </c>
      <c r="I6438" s="5"/>
      <c r="J6438" s="5"/>
      <c r="K6438" s="14" t="s">
        <v>17752</v>
      </c>
    </row>
    <row r="6439" spans="1:11" ht="50" customHeight="1">
      <c r="A6439" s="37">
        <v>43144</v>
      </c>
      <c r="B6439" s="38" t="s">
        <v>3425</v>
      </c>
      <c r="C6439" s="5" t="s">
        <v>6</v>
      </c>
      <c r="D6439" s="5" t="s">
        <v>7</v>
      </c>
      <c r="E6439" s="5" t="s">
        <v>7</v>
      </c>
      <c r="F6439" s="5" t="s">
        <v>6213</v>
      </c>
      <c r="G6439" s="5"/>
      <c r="H6439" s="5" t="s">
        <v>6214</v>
      </c>
      <c r="I6439" s="5"/>
      <c r="J6439" s="39"/>
      <c r="K6439" s="6" t="s">
        <v>17753</v>
      </c>
    </row>
    <row r="6440" spans="1:11" ht="50" customHeight="1">
      <c r="A6440" s="8">
        <v>43144</v>
      </c>
      <c r="B6440" s="5" t="s">
        <v>3574</v>
      </c>
      <c r="C6440" s="5" t="s">
        <v>6</v>
      </c>
      <c r="D6440" s="5" t="s">
        <v>7</v>
      </c>
      <c r="E6440" s="5" t="s">
        <v>7</v>
      </c>
      <c r="F6440" s="1" t="s">
        <v>5872</v>
      </c>
      <c r="G6440" s="5"/>
      <c r="H6440" s="5" t="s">
        <v>5873</v>
      </c>
      <c r="I6440" s="5"/>
      <c r="J6440" s="5"/>
      <c r="K6440" s="6" t="s">
        <v>17754</v>
      </c>
    </row>
    <row r="6441" spans="1:11" ht="50" customHeight="1">
      <c r="A6441" s="8">
        <v>43143</v>
      </c>
      <c r="B6441" s="38" t="s">
        <v>41</v>
      </c>
      <c r="C6441" s="5" t="s">
        <v>108</v>
      </c>
      <c r="D6441" s="5" t="s">
        <v>7</v>
      </c>
      <c r="E6441" s="5" t="s">
        <v>7</v>
      </c>
      <c r="F6441" s="5" t="s">
        <v>182</v>
      </c>
      <c r="G6441" s="5" t="s">
        <v>183</v>
      </c>
      <c r="H6441" s="5" t="s">
        <v>184</v>
      </c>
      <c r="I6441" s="5"/>
      <c r="J6441" s="5"/>
      <c r="K6441" s="14" t="s">
        <v>17752</v>
      </c>
    </row>
    <row r="6442" spans="1:11" ht="50" customHeight="1">
      <c r="A6442" s="8">
        <v>43143</v>
      </c>
      <c r="B6442" s="38" t="s">
        <v>5</v>
      </c>
      <c r="C6442" s="5" t="s">
        <v>6</v>
      </c>
      <c r="D6442" s="5" t="s">
        <v>7</v>
      </c>
      <c r="E6442" s="5" t="s">
        <v>7</v>
      </c>
      <c r="F6442" s="5" t="s">
        <v>185</v>
      </c>
      <c r="G6442" s="5"/>
      <c r="H6442" s="5" t="s">
        <v>186</v>
      </c>
      <c r="I6442" s="5"/>
      <c r="J6442" s="5"/>
      <c r="K6442" s="14" t="s">
        <v>17752</v>
      </c>
    </row>
    <row r="6443" spans="1:11" ht="50" customHeight="1">
      <c r="A6443" s="8">
        <v>43143</v>
      </c>
      <c r="B6443" s="38" t="s">
        <v>13</v>
      </c>
      <c r="C6443" s="5" t="s">
        <v>6</v>
      </c>
      <c r="D6443" s="5" t="s">
        <v>7</v>
      </c>
      <c r="E6443" s="5" t="s">
        <v>7</v>
      </c>
      <c r="F6443" s="5" t="s">
        <v>185</v>
      </c>
      <c r="G6443" s="5"/>
      <c r="H6443" s="5" t="s">
        <v>186</v>
      </c>
      <c r="I6443" s="5"/>
      <c r="J6443" s="5"/>
      <c r="K6443" s="14" t="s">
        <v>17752</v>
      </c>
    </row>
    <row r="6444" spans="1:11" ht="50" customHeight="1">
      <c r="A6444" s="8">
        <v>43143</v>
      </c>
      <c r="B6444" s="38" t="s">
        <v>22</v>
      </c>
      <c r="C6444" s="5" t="s">
        <v>6</v>
      </c>
      <c r="D6444" s="5" t="s">
        <v>7</v>
      </c>
      <c r="E6444" s="5" t="s">
        <v>7</v>
      </c>
      <c r="F6444" s="5" t="s">
        <v>187</v>
      </c>
      <c r="G6444" s="5" t="s">
        <v>26</v>
      </c>
      <c r="H6444" s="5" t="s">
        <v>188</v>
      </c>
      <c r="I6444" s="5"/>
      <c r="J6444" s="5"/>
      <c r="K6444" s="14" t="s">
        <v>17752</v>
      </c>
    </row>
    <row r="6445" spans="1:11" ht="50" customHeight="1">
      <c r="A6445" s="8">
        <v>43143</v>
      </c>
      <c r="B6445" s="5" t="s">
        <v>3574</v>
      </c>
      <c r="C6445" s="5" t="s">
        <v>6</v>
      </c>
      <c r="D6445" s="5" t="s">
        <v>7</v>
      </c>
      <c r="E6445" s="5" t="s">
        <v>7</v>
      </c>
      <c r="F6445" s="5" t="s">
        <v>5870</v>
      </c>
      <c r="G6445" s="5"/>
      <c r="H6445" s="5" t="s">
        <v>5871</v>
      </c>
      <c r="I6445" s="5"/>
      <c r="J6445" s="5"/>
      <c r="K6445" s="6" t="s">
        <v>17754</v>
      </c>
    </row>
    <row r="6446" spans="1:11" ht="50" customHeight="1">
      <c r="A6446" s="8">
        <v>43142</v>
      </c>
      <c r="B6446" s="38" t="s">
        <v>41</v>
      </c>
      <c r="C6446" s="5" t="s">
        <v>6</v>
      </c>
      <c r="D6446" s="5" t="s">
        <v>7</v>
      </c>
      <c r="E6446" s="5" t="s">
        <v>7</v>
      </c>
      <c r="F6446" s="5" t="s">
        <v>154</v>
      </c>
      <c r="G6446" s="5" t="s">
        <v>155</v>
      </c>
      <c r="H6446" s="5" t="s">
        <v>156</v>
      </c>
      <c r="I6446" s="5"/>
      <c r="J6446" s="5"/>
      <c r="K6446" s="14" t="s">
        <v>17752</v>
      </c>
    </row>
    <row r="6447" spans="1:11" ht="50" customHeight="1">
      <c r="A6447" s="8">
        <v>43142</v>
      </c>
      <c r="B6447" s="38" t="s">
        <v>41</v>
      </c>
      <c r="C6447" s="5" t="s">
        <v>142</v>
      </c>
      <c r="D6447" s="5" t="s">
        <v>7</v>
      </c>
      <c r="E6447" s="5" t="s">
        <v>7</v>
      </c>
      <c r="F6447" s="5" t="s">
        <v>157</v>
      </c>
      <c r="G6447" s="5" t="s">
        <v>158</v>
      </c>
      <c r="H6447" s="5" t="s">
        <v>159</v>
      </c>
      <c r="I6447" s="5"/>
      <c r="J6447" s="5"/>
      <c r="K6447" s="14" t="s">
        <v>17752</v>
      </c>
    </row>
    <row r="6448" spans="1:11" ht="50" customHeight="1">
      <c r="A6448" s="8">
        <v>43142</v>
      </c>
      <c r="B6448" s="38" t="s">
        <v>41</v>
      </c>
      <c r="C6448" s="5" t="s">
        <v>6</v>
      </c>
      <c r="D6448" s="5" t="s">
        <v>7</v>
      </c>
      <c r="E6448" s="5" t="s">
        <v>7</v>
      </c>
      <c r="F6448" s="5" t="s">
        <v>131</v>
      </c>
      <c r="G6448" s="5"/>
      <c r="H6448" s="5" t="s">
        <v>160</v>
      </c>
      <c r="I6448" s="5"/>
      <c r="J6448" s="5"/>
      <c r="K6448" s="14" t="s">
        <v>17752</v>
      </c>
    </row>
    <row r="6449" spans="1:11" ht="50" customHeight="1">
      <c r="A6449" s="8">
        <v>43142</v>
      </c>
      <c r="B6449" s="38" t="s">
        <v>53</v>
      </c>
      <c r="C6449" s="5" t="s">
        <v>6</v>
      </c>
      <c r="D6449" s="5" t="s">
        <v>7</v>
      </c>
      <c r="E6449" s="5" t="s">
        <v>7</v>
      </c>
      <c r="F6449" s="5" t="s">
        <v>161</v>
      </c>
      <c r="G6449" s="5" t="s">
        <v>162</v>
      </c>
      <c r="H6449" s="5" t="s">
        <v>163</v>
      </c>
      <c r="I6449" s="5"/>
      <c r="J6449" s="5"/>
      <c r="K6449" s="14" t="s">
        <v>17752</v>
      </c>
    </row>
    <row r="6450" spans="1:11" ht="50" customHeight="1">
      <c r="A6450" s="8">
        <v>43142</v>
      </c>
      <c r="B6450" s="38" t="s">
        <v>53</v>
      </c>
      <c r="C6450" s="5" t="s">
        <v>6</v>
      </c>
      <c r="D6450" s="5" t="s">
        <v>7</v>
      </c>
      <c r="E6450" s="5" t="s">
        <v>7</v>
      </c>
      <c r="F6450" s="5" t="s">
        <v>164</v>
      </c>
      <c r="G6450" s="5"/>
      <c r="H6450" s="5" t="s">
        <v>165</v>
      </c>
      <c r="I6450" s="5"/>
      <c r="J6450" s="5"/>
      <c r="K6450" s="14" t="s">
        <v>17752</v>
      </c>
    </row>
    <row r="6451" spans="1:11" ht="50" customHeight="1">
      <c r="A6451" s="8">
        <v>43142</v>
      </c>
      <c r="B6451" s="38" t="s">
        <v>57</v>
      </c>
      <c r="C6451" s="5" t="s">
        <v>6</v>
      </c>
      <c r="D6451" s="5" t="s">
        <v>7</v>
      </c>
      <c r="E6451" s="5" t="s">
        <v>7</v>
      </c>
      <c r="F6451" s="5" t="s">
        <v>166</v>
      </c>
      <c r="G6451" s="5" t="s">
        <v>167</v>
      </c>
      <c r="H6451" s="5" t="s">
        <v>168</v>
      </c>
      <c r="I6451" s="5"/>
      <c r="J6451" s="5"/>
      <c r="K6451" s="14" t="s">
        <v>17752</v>
      </c>
    </row>
    <row r="6452" spans="1:11" ht="50" customHeight="1">
      <c r="A6452" s="8">
        <v>43142</v>
      </c>
      <c r="B6452" s="38" t="s">
        <v>57</v>
      </c>
      <c r="C6452" s="5" t="s">
        <v>6</v>
      </c>
      <c r="D6452" s="5" t="s">
        <v>7</v>
      </c>
      <c r="E6452" s="5" t="s">
        <v>7</v>
      </c>
      <c r="F6452" s="5" t="s">
        <v>169</v>
      </c>
      <c r="G6452" s="5" t="s">
        <v>170</v>
      </c>
      <c r="H6452" s="5" t="s">
        <v>171</v>
      </c>
      <c r="I6452" s="5"/>
      <c r="J6452" s="5"/>
      <c r="K6452" s="14" t="s">
        <v>17752</v>
      </c>
    </row>
    <row r="6453" spans="1:11" ht="50" customHeight="1">
      <c r="A6453" s="8">
        <v>43142</v>
      </c>
      <c r="B6453" s="38" t="s">
        <v>57</v>
      </c>
      <c r="C6453" s="5" t="s">
        <v>54</v>
      </c>
      <c r="D6453" s="5" t="s">
        <v>7</v>
      </c>
      <c r="E6453" s="5" t="s">
        <v>7</v>
      </c>
      <c r="F6453" s="5" t="s">
        <v>172</v>
      </c>
      <c r="G6453" s="5" t="s">
        <v>173</v>
      </c>
      <c r="H6453" s="5" t="s">
        <v>174</v>
      </c>
      <c r="I6453" s="5"/>
      <c r="J6453" s="5"/>
      <c r="K6453" s="14" t="s">
        <v>17752</v>
      </c>
    </row>
    <row r="6454" spans="1:11" ht="50" customHeight="1">
      <c r="A6454" s="8">
        <v>43142</v>
      </c>
      <c r="B6454" s="38" t="s">
        <v>57</v>
      </c>
      <c r="C6454" s="5" t="s">
        <v>54</v>
      </c>
      <c r="D6454" s="5" t="s">
        <v>7</v>
      </c>
      <c r="E6454" s="5" t="s">
        <v>7</v>
      </c>
      <c r="F6454" s="5" t="s">
        <v>175</v>
      </c>
      <c r="G6454" s="5"/>
      <c r="H6454" s="5" t="s">
        <v>176</v>
      </c>
      <c r="I6454" s="5"/>
      <c r="J6454" s="5"/>
      <c r="K6454" s="14" t="s">
        <v>17752</v>
      </c>
    </row>
    <row r="6455" spans="1:11" ht="50" customHeight="1">
      <c r="A6455" s="8">
        <v>43142</v>
      </c>
      <c r="B6455" s="38" t="s">
        <v>57</v>
      </c>
      <c r="C6455" s="5" t="s">
        <v>45</v>
      </c>
      <c r="D6455" s="5" t="s">
        <v>7</v>
      </c>
      <c r="E6455" s="5" t="s">
        <v>7</v>
      </c>
      <c r="F6455" s="5" t="s">
        <v>177</v>
      </c>
      <c r="G6455" s="5"/>
      <c r="H6455" s="5" t="s">
        <v>178</v>
      </c>
      <c r="I6455" s="5"/>
      <c r="J6455" s="5"/>
      <c r="K6455" s="14" t="s">
        <v>17752</v>
      </c>
    </row>
    <row r="6456" spans="1:11" ht="50" customHeight="1">
      <c r="A6456" s="8">
        <v>43142</v>
      </c>
      <c r="B6456" s="38" t="s">
        <v>57</v>
      </c>
      <c r="C6456" s="5" t="s">
        <v>45</v>
      </c>
      <c r="D6456" s="5" t="s">
        <v>7</v>
      </c>
      <c r="E6456" s="5" t="s">
        <v>7</v>
      </c>
      <c r="F6456" s="5" t="s">
        <v>179</v>
      </c>
      <c r="G6456" s="5" t="s">
        <v>180</v>
      </c>
      <c r="H6456" s="5" t="s">
        <v>181</v>
      </c>
      <c r="I6456" s="5"/>
      <c r="J6456" s="5"/>
      <c r="K6456" s="14" t="s">
        <v>17752</v>
      </c>
    </row>
    <row r="6457" spans="1:11" ht="50" customHeight="1">
      <c r="A6457" s="37">
        <v>43142</v>
      </c>
      <c r="B6457" s="38" t="s">
        <v>3425</v>
      </c>
      <c r="C6457" s="5" t="s">
        <v>108</v>
      </c>
      <c r="D6457" s="5" t="s">
        <v>7</v>
      </c>
      <c r="E6457" s="5" t="s">
        <v>7</v>
      </c>
      <c r="F6457" s="5" t="s">
        <v>6211</v>
      </c>
      <c r="G6457" s="5" t="s">
        <v>3428</v>
      </c>
      <c r="H6457" s="5" t="s">
        <v>6212</v>
      </c>
      <c r="I6457" s="5"/>
      <c r="J6457" s="39"/>
      <c r="K6457" s="6" t="s">
        <v>17753</v>
      </c>
    </row>
    <row r="6458" spans="1:11" ht="50" customHeight="1">
      <c r="A6458" s="8">
        <v>43142</v>
      </c>
      <c r="B6458" s="5" t="s">
        <v>3580</v>
      </c>
      <c r="C6458" s="5" t="s">
        <v>54</v>
      </c>
      <c r="D6458" s="5" t="s">
        <v>7</v>
      </c>
      <c r="E6458" s="5" t="s">
        <v>7</v>
      </c>
      <c r="F6458" s="5" t="s">
        <v>5860</v>
      </c>
      <c r="G6458" s="5" t="s">
        <v>5861</v>
      </c>
      <c r="H6458" s="5" t="s">
        <v>5862</v>
      </c>
      <c r="I6458" s="5"/>
      <c r="J6458" s="5"/>
      <c r="K6458" s="6" t="s">
        <v>17754</v>
      </c>
    </row>
    <row r="6459" spans="1:11" ht="50" customHeight="1">
      <c r="A6459" s="8">
        <v>43142</v>
      </c>
      <c r="B6459" s="5" t="s">
        <v>3567</v>
      </c>
      <c r="C6459" s="5" t="s">
        <v>54</v>
      </c>
      <c r="D6459" s="5" t="s">
        <v>7</v>
      </c>
      <c r="E6459" s="5" t="s">
        <v>7</v>
      </c>
      <c r="F6459" s="5" t="s">
        <v>5863</v>
      </c>
      <c r="G6459" s="5" t="s">
        <v>5864</v>
      </c>
      <c r="H6459" s="5" t="s">
        <v>5865</v>
      </c>
      <c r="I6459" s="5"/>
      <c r="J6459" s="5"/>
      <c r="K6459" s="6" t="s">
        <v>17754</v>
      </c>
    </row>
    <row r="6460" spans="1:11" ht="50" customHeight="1">
      <c r="A6460" s="8">
        <v>43142</v>
      </c>
      <c r="B6460" s="5" t="s">
        <v>3567</v>
      </c>
      <c r="C6460" s="5" t="s">
        <v>54</v>
      </c>
      <c r="D6460" s="5" t="s">
        <v>7</v>
      </c>
      <c r="E6460" s="5" t="s">
        <v>7</v>
      </c>
      <c r="F6460" s="5" t="s">
        <v>5866</v>
      </c>
      <c r="G6460" s="5" t="s">
        <v>5867</v>
      </c>
      <c r="H6460" s="5" t="s">
        <v>5857</v>
      </c>
      <c r="I6460" s="5"/>
      <c r="J6460" s="5"/>
      <c r="K6460" s="6" t="s">
        <v>17754</v>
      </c>
    </row>
    <row r="6461" spans="1:11" ht="50" customHeight="1">
      <c r="A6461" s="8">
        <v>43142</v>
      </c>
      <c r="B6461" s="5" t="s">
        <v>3611</v>
      </c>
      <c r="C6461" s="5" t="s">
        <v>6</v>
      </c>
      <c r="D6461" s="5" t="s">
        <v>7</v>
      </c>
      <c r="E6461" s="5" t="s">
        <v>7</v>
      </c>
      <c r="F6461" s="5" t="s">
        <v>5868</v>
      </c>
      <c r="G6461" s="5"/>
      <c r="H6461" s="5" t="s">
        <v>5869</v>
      </c>
      <c r="I6461" s="5"/>
      <c r="J6461" s="5"/>
      <c r="K6461" s="6" t="s">
        <v>17754</v>
      </c>
    </row>
    <row r="6462" spans="1:11" ht="50" customHeight="1">
      <c r="A6462" s="8">
        <v>43141</v>
      </c>
      <c r="B6462" s="38" t="s">
        <v>41</v>
      </c>
      <c r="C6462" s="5" t="s">
        <v>6</v>
      </c>
      <c r="D6462" s="5" t="s">
        <v>7</v>
      </c>
      <c r="E6462" s="5" t="s">
        <v>7</v>
      </c>
      <c r="F6462" s="5" t="s">
        <v>137</v>
      </c>
      <c r="G6462" s="5" t="s">
        <v>138</v>
      </c>
      <c r="H6462" s="5" t="s">
        <v>139</v>
      </c>
      <c r="I6462" s="5"/>
      <c r="J6462" s="5"/>
      <c r="K6462" s="14" t="s">
        <v>17752</v>
      </c>
    </row>
    <row r="6463" spans="1:11" ht="50" customHeight="1">
      <c r="A6463" s="8">
        <v>43141</v>
      </c>
      <c r="B6463" s="38" t="s">
        <v>41</v>
      </c>
      <c r="C6463" s="5" t="s">
        <v>6</v>
      </c>
      <c r="D6463" s="5" t="s">
        <v>7</v>
      </c>
      <c r="E6463" s="5" t="s">
        <v>7</v>
      </c>
      <c r="F6463" s="5" t="s">
        <v>140</v>
      </c>
      <c r="G6463" s="5" t="s">
        <v>26</v>
      </c>
      <c r="H6463" s="5" t="s">
        <v>141</v>
      </c>
      <c r="I6463" s="5"/>
      <c r="J6463" s="5"/>
      <c r="K6463" s="14" t="s">
        <v>17752</v>
      </c>
    </row>
    <row r="6464" spans="1:11" ht="50" customHeight="1">
      <c r="A6464" s="8">
        <v>43141</v>
      </c>
      <c r="B6464" s="38" t="s">
        <v>22</v>
      </c>
      <c r="C6464" s="5" t="s">
        <v>142</v>
      </c>
      <c r="D6464" s="5" t="s">
        <v>7</v>
      </c>
      <c r="E6464" s="5" t="s">
        <v>7</v>
      </c>
      <c r="F6464" s="5" t="s">
        <v>143</v>
      </c>
      <c r="G6464" s="5" t="s">
        <v>144</v>
      </c>
      <c r="H6464" s="5" t="s">
        <v>145</v>
      </c>
      <c r="I6464" s="5"/>
      <c r="J6464" s="5"/>
      <c r="K6464" s="14" t="s">
        <v>17752</v>
      </c>
    </row>
    <row r="6465" spans="1:11" ht="50" customHeight="1">
      <c r="A6465" s="8">
        <v>43141</v>
      </c>
      <c r="B6465" s="38" t="s">
        <v>49</v>
      </c>
      <c r="C6465" s="5" t="s">
        <v>6</v>
      </c>
      <c r="D6465" s="5" t="s">
        <v>7</v>
      </c>
      <c r="E6465" s="5" t="s">
        <v>7</v>
      </c>
      <c r="F6465" s="5" t="s">
        <v>146</v>
      </c>
      <c r="G6465" s="5"/>
      <c r="H6465" s="5" t="s">
        <v>147</v>
      </c>
      <c r="I6465" s="5"/>
      <c r="J6465" s="5"/>
      <c r="K6465" s="14" t="s">
        <v>17752</v>
      </c>
    </row>
    <row r="6466" spans="1:11" ht="50" customHeight="1">
      <c r="A6466" s="8">
        <v>43141</v>
      </c>
      <c r="B6466" s="38" t="s">
        <v>49</v>
      </c>
      <c r="C6466" s="5" t="s">
        <v>54</v>
      </c>
      <c r="D6466" s="5" t="s">
        <v>7</v>
      </c>
      <c r="E6466" s="5" t="s">
        <v>7</v>
      </c>
      <c r="F6466" s="5" t="s">
        <v>148</v>
      </c>
      <c r="G6466" s="5" t="s">
        <v>149</v>
      </c>
      <c r="H6466" s="5" t="s">
        <v>150</v>
      </c>
      <c r="I6466" s="5"/>
      <c r="J6466" s="5"/>
      <c r="K6466" s="14" t="s">
        <v>17752</v>
      </c>
    </row>
    <row r="6467" spans="1:11" ht="50" customHeight="1">
      <c r="A6467" s="8">
        <v>43141</v>
      </c>
      <c r="B6467" s="38" t="s">
        <v>49</v>
      </c>
      <c r="C6467" s="5" t="s">
        <v>54</v>
      </c>
      <c r="D6467" s="5" t="s">
        <v>12052</v>
      </c>
      <c r="E6467" s="5" t="s">
        <v>7</v>
      </c>
      <c r="F6467" s="5" t="s">
        <v>151</v>
      </c>
      <c r="G6467" s="5" t="s">
        <v>152</v>
      </c>
      <c r="H6467" s="5" t="s">
        <v>153</v>
      </c>
      <c r="I6467" s="5"/>
      <c r="J6467" s="5"/>
      <c r="K6467" s="14" t="s">
        <v>17752</v>
      </c>
    </row>
    <row r="6468" spans="1:11" ht="50" customHeight="1">
      <c r="A6468" s="37">
        <v>43141</v>
      </c>
      <c r="B6468" s="38" t="s">
        <v>3413</v>
      </c>
      <c r="C6468" s="5" t="s">
        <v>142</v>
      </c>
      <c r="D6468" s="5" t="s">
        <v>7</v>
      </c>
      <c r="E6468" s="5" t="s">
        <v>7</v>
      </c>
      <c r="F6468" s="5" t="s">
        <v>6208</v>
      </c>
      <c r="G6468" s="5" t="s">
        <v>6209</v>
      </c>
      <c r="H6468" s="5" t="s">
        <v>6210</v>
      </c>
      <c r="I6468" s="5"/>
      <c r="J6468" s="39"/>
      <c r="K6468" s="6" t="s">
        <v>17753</v>
      </c>
    </row>
    <row r="6469" spans="1:11" ht="50" customHeight="1">
      <c r="A6469" s="8">
        <v>43140</v>
      </c>
      <c r="B6469" s="38" t="s">
        <v>13</v>
      </c>
      <c r="C6469" s="5" t="s">
        <v>6</v>
      </c>
      <c r="D6469" s="5" t="s">
        <v>7</v>
      </c>
      <c r="E6469" s="5" t="s">
        <v>7</v>
      </c>
      <c r="F6469" s="5" t="s">
        <v>129</v>
      </c>
      <c r="G6469" s="5" t="s">
        <v>32</v>
      </c>
      <c r="H6469" s="5" t="s">
        <v>130</v>
      </c>
      <c r="I6469" s="5"/>
      <c r="J6469" s="5"/>
      <c r="K6469" s="14" t="s">
        <v>17752</v>
      </c>
    </row>
    <row r="6470" spans="1:11" ht="50" customHeight="1">
      <c r="A6470" s="8">
        <v>43140</v>
      </c>
      <c r="B6470" s="38" t="s">
        <v>22</v>
      </c>
      <c r="C6470" s="5" t="s">
        <v>6</v>
      </c>
      <c r="D6470" s="5" t="s">
        <v>7</v>
      </c>
      <c r="E6470" s="5" t="s">
        <v>7</v>
      </c>
      <c r="F6470" s="5" t="s">
        <v>131</v>
      </c>
      <c r="G6470" s="5"/>
      <c r="H6470" s="5" t="s">
        <v>132</v>
      </c>
      <c r="I6470" s="5"/>
      <c r="J6470" s="5"/>
      <c r="K6470" s="14" t="s">
        <v>17752</v>
      </c>
    </row>
    <row r="6471" spans="1:11" ht="50" customHeight="1">
      <c r="A6471" s="8">
        <v>43140</v>
      </c>
      <c r="B6471" s="38" t="s">
        <v>49</v>
      </c>
      <c r="C6471" s="5" t="s">
        <v>6</v>
      </c>
      <c r="D6471" s="5" t="s">
        <v>7</v>
      </c>
      <c r="E6471" s="5" t="s">
        <v>7</v>
      </c>
      <c r="F6471" s="5" t="s">
        <v>131</v>
      </c>
      <c r="G6471" s="5"/>
      <c r="H6471" s="5" t="s">
        <v>133</v>
      </c>
      <c r="I6471" s="5"/>
      <c r="J6471" s="5"/>
      <c r="K6471" s="14" t="s">
        <v>17752</v>
      </c>
    </row>
    <row r="6472" spans="1:11" ht="50" customHeight="1">
      <c r="A6472" s="8">
        <v>43140</v>
      </c>
      <c r="B6472" s="38" t="s">
        <v>49</v>
      </c>
      <c r="C6472" s="5" t="s">
        <v>54</v>
      </c>
      <c r="D6472" s="5" t="s">
        <v>7</v>
      </c>
      <c r="E6472" s="5" t="s">
        <v>7</v>
      </c>
      <c r="F6472" s="5" t="s">
        <v>134</v>
      </c>
      <c r="G6472" s="5" t="s">
        <v>135</v>
      </c>
      <c r="H6472" s="5" t="s">
        <v>136</v>
      </c>
      <c r="I6472" s="5"/>
      <c r="J6472" s="5"/>
      <c r="K6472" s="14" t="s">
        <v>17752</v>
      </c>
    </row>
    <row r="6473" spans="1:11" ht="50" customHeight="1">
      <c r="A6473" s="8">
        <v>43140</v>
      </c>
      <c r="B6473" s="5" t="s">
        <v>3580</v>
      </c>
      <c r="C6473" s="5" t="s">
        <v>6</v>
      </c>
      <c r="D6473" s="5" t="s">
        <v>7</v>
      </c>
      <c r="E6473" s="5" t="s">
        <v>7</v>
      </c>
      <c r="F6473" s="5" t="s">
        <v>5856</v>
      </c>
      <c r="G6473" s="5"/>
      <c r="H6473" s="5" t="s">
        <v>5857</v>
      </c>
      <c r="I6473" s="5"/>
      <c r="J6473" s="5"/>
      <c r="K6473" s="6" t="s">
        <v>17754</v>
      </c>
    </row>
    <row r="6474" spans="1:11" ht="50" customHeight="1">
      <c r="A6474" s="8">
        <v>43140</v>
      </c>
      <c r="B6474" s="5" t="s">
        <v>3567</v>
      </c>
      <c r="C6474" s="5" t="s">
        <v>6</v>
      </c>
      <c r="D6474" s="5" t="s">
        <v>7</v>
      </c>
      <c r="E6474" s="5" t="s">
        <v>7</v>
      </c>
      <c r="F6474" s="5" t="s">
        <v>5856</v>
      </c>
      <c r="G6474" s="5"/>
      <c r="H6474" s="5" t="s">
        <v>5857</v>
      </c>
      <c r="I6474" s="5"/>
      <c r="J6474" s="5"/>
      <c r="K6474" s="6" t="s">
        <v>17754</v>
      </c>
    </row>
    <row r="6475" spans="1:11" ht="50" customHeight="1">
      <c r="A6475" s="8">
        <v>43140</v>
      </c>
      <c r="B6475" s="5" t="s">
        <v>3574</v>
      </c>
      <c r="C6475" s="5" t="s">
        <v>6</v>
      </c>
      <c r="D6475" s="5" t="s">
        <v>7</v>
      </c>
      <c r="E6475" s="5" t="s">
        <v>7</v>
      </c>
      <c r="F6475" s="5" t="s">
        <v>5856</v>
      </c>
      <c r="G6475" s="5"/>
      <c r="H6475" s="5" t="s">
        <v>5857</v>
      </c>
      <c r="I6475" s="5"/>
      <c r="J6475" s="5"/>
      <c r="K6475" s="6" t="s">
        <v>17754</v>
      </c>
    </row>
    <row r="6476" spans="1:11" ht="50" customHeight="1">
      <c r="A6476" s="8">
        <v>43140</v>
      </c>
      <c r="B6476" s="5" t="s">
        <v>3574</v>
      </c>
      <c r="C6476" s="5" t="s">
        <v>6</v>
      </c>
      <c r="D6476" s="5" t="s">
        <v>7</v>
      </c>
      <c r="E6476" s="5" t="s">
        <v>7</v>
      </c>
      <c r="F6476" s="5" t="s">
        <v>5858</v>
      </c>
      <c r="G6476" s="5" t="s">
        <v>5610</v>
      </c>
      <c r="H6476" s="19" t="s">
        <v>5859</v>
      </c>
      <c r="I6476" s="5"/>
      <c r="J6476" s="5"/>
      <c r="K6476" s="6" t="s">
        <v>17754</v>
      </c>
    </row>
    <row r="6477" spans="1:11" ht="50" customHeight="1">
      <c r="A6477" s="8">
        <v>43139</v>
      </c>
      <c r="B6477" s="38" t="s">
        <v>13</v>
      </c>
      <c r="C6477" s="5" t="s">
        <v>54</v>
      </c>
      <c r="D6477" s="5" t="s">
        <v>7</v>
      </c>
      <c r="E6477" s="5" t="s">
        <v>7</v>
      </c>
      <c r="F6477" s="5" t="s">
        <v>124</v>
      </c>
      <c r="G6477" s="5" t="s">
        <v>125</v>
      </c>
      <c r="H6477" s="5" t="s">
        <v>126</v>
      </c>
      <c r="I6477" s="5"/>
      <c r="J6477" s="5"/>
      <c r="K6477" s="14" t="s">
        <v>17752</v>
      </c>
    </row>
    <row r="6478" spans="1:11" ht="50" customHeight="1">
      <c r="A6478" s="8">
        <v>43139</v>
      </c>
      <c r="B6478" s="38" t="s">
        <v>49</v>
      </c>
      <c r="C6478" s="5" t="s">
        <v>6</v>
      </c>
      <c r="D6478" s="5" t="s">
        <v>7</v>
      </c>
      <c r="E6478" s="5" t="s">
        <v>7</v>
      </c>
      <c r="F6478" s="5" t="s">
        <v>127</v>
      </c>
      <c r="G6478" s="5"/>
      <c r="H6478" s="5" t="s">
        <v>128</v>
      </c>
      <c r="I6478" s="5"/>
      <c r="J6478" s="5"/>
      <c r="K6478" s="14" t="s">
        <v>17752</v>
      </c>
    </row>
    <row r="6479" spans="1:11" ht="50" customHeight="1">
      <c r="A6479" s="8">
        <v>43138</v>
      </c>
      <c r="B6479" s="38" t="s">
        <v>41</v>
      </c>
      <c r="C6479" s="5" t="s">
        <v>6</v>
      </c>
      <c r="D6479" s="5" t="s">
        <v>7</v>
      </c>
      <c r="E6479" s="5" t="s">
        <v>7</v>
      </c>
      <c r="F6479" s="5" t="s">
        <v>106</v>
      </c>
      <c r="G6479" s="5"/>
      <c r="H6479" s="5" t="s">
        <v>107</v>
      </c>
      <c r="I6479" s="5"/>
      <c r="J6479" s="5"/>
      <c r="K6479" s="14" t="s">
        <v>17752</v>
      </c>
    </row>
    <row r="6480" spans="1:11" ht="50" customHeight="1">
      <c r="A6480" s="8">
        <v>43138</v>
      </c>
      <c r="B6480" s="38" t="s">
        <v>41</v>
      </c>
      <c r="C6480" s="5" t="s">
        <v>108</v>
      </c>
      <c r="D6480" s="5" t="s">
        <v>7</v>
      </c>
      <c r="E6480" s="5" t="s">
        <v>7</v>
      </c>
      <c r="F6480" s="5" t="s">
        <v>109</v>
      </c>
      <c r="G6480" s="5" t="s">
        <v>110</v>
      </c>
      <c r="H6480" s="5" t="s">
        <v>111</v>
      </c>
      <c r="I6480" s="5"/>
      <c r="J6480" s="5"/>
      <c r="K6480" s="14" t="s">
        <v>17752</v>
      </c>
    </row>
    <row r="6481" spans="1:11" ht="50" customHeight="1">
      <c r="A6481" s="8">
        <v>43138</v>
      </c>
      <c r="B6481" s="38" t="s">
        <v>41</v>
      </c>
      <c r="C6481" s="5" t="s">
        <v>45</v>
      </c>
      <c r="D6481" s="5" t="s">
        <v>7</v>
      </c>
      <c r="E6481" s="5" t="s">
        <v>7</v>
      </c>
      <c r="F6481" s="5" t="s">
        <v>112</v>
      </c>
      <c r="G6481" s="5" t="s">
        <v>113</v>
      </c>
      <c r="H6481" s="5" t="s">
        <v>114</v>
      </c>
      <c r="I6481" s="5"/>
      <c r="J6481" s="5"/>
      <c r="K6481" s="14" t="s">
        <v>17752</v>
      </c>
    </row>
    <row r="6482" spans="1:11" ht="50" customHeight="1">
      <c r="A6482" s="8">
        <v>43138</v>
      </c>
      <c r="B6482" s="38" t="s">
        <v>13</v>
      </c>
      <c r="C6482" s="5" t="s">
        <v>6</v>
      </c>
      <c r="D6482" s="5" t="s">
        <v>7</v>
      </c>
      <c r="E6482" s="5" t="s">
        <v>7</v>
      </c>
      <c r="F6482" s="5" t="s">
        <v>115</v>
      </c>
      <c r="G6482" s="5" t="s">
        <v>116</v>
      </c>
      <c r="H6482" s="5" t="s">
        <v>117</v>
      </c>
      <c r="I6482" s="5"/>
      <c r="J6482" s="5"/>
      <c r="K6482" s="14" t="s">
        <v>17752</v>
      </c>
    </row>
    <row r="6483" spans="1:11" ht="50" customHeight="1">
      <c r="A6483" s="8">
        <v>43138</v>
      </c>
      <c r="B6483" s="38" t="s">
        <v>22</v>
      </c>
      <c r="C6483" s="5" t="s">
        <v>6</v>
      </c>
      <c r="D6483" s="5" t="s">
        <v>7</v>
      </c>
      <c r="E6483" s="5" t="s">
        <v>7</v>
      </c>
      <c r="F6483" s="5" t="s">
        <v>118</v>
      </c>
      <c r="G6483" s="5" t="s">
        <v>26</v>
      </c>
      <c r="H6483" s="5" t="s">
        <v>119</v>
      </c>
      <c r="I6483" s="5"/>
      <c r="J6483" s="5"/>
      <c r="K6483" s="14" t="s">
        <v>17752</v>
      </c>
    </row>
    <row r="6484" spans="1:11" ht="50" customHeight="1">
      <c r="A6484" s="8">
        <v>43138</v>
      </c>
      <c r="B6484" s="38" t="s">
        <v>49</v>
      </c>
      <c r="C6484" s="5" t="s">
        <v>120</v>
      </c>
      <c r="D6484" s="5" t="s">
        <v>12052</v>
      </c>
      <c r="E6484" s="5" t="s">
        <v>7</v>
      </c>
      <c r="F6484" s="5" t="s">
        <v>121</v>
      </c>
      <c r="G6484" s="5" t="s">
        <v>122</v>
      </c>
      <c r="H6484" s="5" t="s">
        <v>123</v>
      </c>
      <c r="I6484" s="5"/>
      <c r="J6484" s="5"/>
      <c r="K6484" s="14" t="s">
        <v>17752</v>
      </c>
    </row>
    <row r="6485" spans="1:11" ht="50" customHeight="1">
      <c r="A6485" s="8">
        <v>43137</v>
      </c>
      <c r="B6485" s="38" t="s">
        <v>41</v>
      </c>
      <c r="C6485" s="5" t="s">
        <v>89</v>
      </c>
      <c r="D6485" s="5" t="s">
        <v>12071</v>
      </c>
      <c r="E6485" s="5" t="s">
        <v>7</v>
      </c>
      <c r="F6485" s="5" t="s">
        <v>90</v>
      </c>
      <c r="G6485" s="5" t="s">
        <v>91</v>
      </c>
      <c r="H6485" s="5" t="s">
        <v>92</v>
      </c>
      <c r="I6485" s="5"/>
      <c r="J6485" s="5"/>
      <c r="K6485" s="14" t="s">
        <v>17752</v>
      </c>
    </row>
    <row r="6486" spans="1:11" ht="50" customHeight="1">
      <c r="A6486" s="8">
        <v>43137</v>
      </c>
      <c r="B6486" s="38" t="s">
        <v>5</v>
      </c>
      <c r="C6486" s="5" t="s">
        <v>6</v>
      </c>
      <c r="D6486" s="5" t="s">
        <v>7</v>
      </c>
      <c r="E6486" s="5" t="s">
        <v>7</v>
      </c>
      <c r="F6486" s="5" t="s">
        <v>93</v>
      </c>
      <c r="G6486" s="5" t="s">
        <v>32</v>
      </c>
      <c r="H6486" s="5" t="s">
        <v>94</v>
      </c>
      <c r="I6486" s="5"/>
      <c r="J6486" s="5"/>
      <c r="K6486" s="14" t="s">
        <v>17752</v>
      </c>
    </row>
    <row r="6487" spans="1:11" ht="50" customHeight="1">
      <c r="A6487" s="8">
        <v>43137</v>
      </c>
      <c r="B6487" s="38" t="s">
        <v>5</v>
      </c>
      <c r="C6487" s="5" t="s">
        <v>6</v>
      </c>
      <c r="D6487" s="5" t="s">
        <v>7</v>
      </c>
      <c r="E6487" s="5" t="s">
        <v>7</v>
      </c>
      <c r="F6487" s="5" t="s">
        <v>60</v>
      </c>
      <c r="G6487" s="5"/>
      <c r="H6487" s="5" t="s">
        <v>95</v>
      </c>
      <c r="I6487" s="5"/>
      <c r="J6487" s="5"/>
      <c r="K6487" s="14" t="s">
        <v>17752</v>
      </c>
    </row>
    <row r="6488" spans="1:11" ht="50" customHeight="1">
      <c r="A6488" s="8">
        <v>43137</v>
      </c>
      <c r="B6488" s="38" t="s">
        <v>22</v>
      </c>
      <c r="C6488" s="5" t="s">
        <v>6</v>
      </c>
      <c r="D6488" s="5" t="s">
        <v>7</v>
      </c>
      <c r="E6488" s="5" t="s">
        <v>7</v>
      </c>
      <c r="F6488" s="5" t="s">
        <v>96</v>
      </c>
      <c r="G6488" s="5" t="s">
        <v>97</v>
      </c>
      <c r="H6488" s="5" t="s">
        <v>98</v>
      </c>
      <c r="I6488" s="5"/>
      <c r="J6488" s="5"/>
      <c r="K6488" s="14" t="s">
        <v>17752</v>
      </c>
    </row>
    <row r="6489" spans="1:11" ht="50" customHeight="1">
      <c r="A6489" s="8">
        <v>43137</v>
      </c>
      <c r="B6489" s="38" t="s">
        <v>49</v>
      </c>
      <c r="C6489" s="5" t="s">
        <v>6</v>
      </c>
      <c r="D6489" s="5" t="s">
        <v>7</v>
      </c>
      <c r="E6489" s="5" t="s">
        <v>7</v>
      </c>
      <c r="F6489" s="5" t="s">
        <v>99</v>
      </c>
      <c r="G6489" s="5"/>
      <c r="H6489" s="5" t="s">
        <v>100</v>
      </c>
      <c r="I6489" s="5"/>
      <c r="J6489" s="5"/>
      <c r="K6489" s="14" t="s">
        <v>17752</v>
      </c>
    </row>
    <row r="6490" spans="1:11" ht="50" customHeight="1">
      <c r="A6490" s="8">
        <v>43137</v>
      </c>
      <c r="B6490" s="38" t="s">
        <v>49</v>
      </c>
      <c r="C6490" s="5" t="s">
        <v>6</v>
      </c>
      <c r="D6490" s="5" t="s">
        <v>7</v>
      </c>
      <c r="E6490" s="5" t="s">
        <v>7</v>
      </c>
      <c r="F6490" s="5" t="s">
        <v>101</v>
      </c>
      <c r="G6490" s="5" t="s">
        <v>26</v>
      </c>
      <c r="H6490" s="5" t="s">
        <v>102</v>
      </c>
      <c r="I6490" s="5"/>
      <c r="J6490" s="5"/>
      <c r="K6490" s="14" t="s">
        <v>17752</v>
      </c>
    </row>
    <row r="6491" spans="1:11" ht="50" customHeight="1">
      <c r="A6491" s="8">
        <v>43137</v>
      </c>
      <c r="B6491" s="38" t="s">
        <v>103</v>
      </c>
      <c r="C6491" s="5" t="s">
        <v>6</v>
      </c>
      <c r="D6491" s="5" t="s">
        <v>7</v>
      </c>
      <c r="E6491" s="5" t="s">
        <v>7</v>
      </c>
      <c r="F6491" s="5" t="s">
        <v>104</v>
      </c>
      <c r="G6491" s="5"/>
      <c r="H6491" s="5" t="s">
        <v>105</v>
      </c>
      <c r="I6491" s="5"/>
      <c r="J6491" s="5"/>
      <c r="K6491" s="14" t="s">
        <v>17752</v>
      </c>
    </row>
    <row r="6492" spans="1:11" ht="50" customHeight="1">
      <c r="A6492" s="8">
        <v>43136</v>
      </c>
      <c r="B6492" s="38" t="s">
        <v>41</v>
      </c>
      <c r="C6492" s="5" t="s">
        <v>6</v>
      </c>
      <c r="D6492" s="5" t="s">
        <v>7</v>
      </c>
      <c r="E6492" s="5" t="s">
        <v>7</v>
      </c>
      <c r="F6492" s="5" t="s">
        <v>82</v>
      </c>
      <c r="G6492" s="5" t="s">
        <v>83</v>
      </c>
      <c r="H6492" s="5" t="s">
        <v>84</v>
      </c>
      <c r="I6492" s="5"/>
      <c r="J6492" s="5"/>
      <c r="K6492" s="14" t="s">
        <v>17752</v>
      </c>
    </row>
    <row r="6493" spans="1:11" ht="50" customHeight="1">
      <c r="A6493" s="8">
        <v>43136</v>
      </c>
      <c r="B6493" s="38" t="s">
        <v>13</v>
      </c>
      <c r="C6493" s="5" t="s">
        <v>6</v>
      </c>
      <c r="D6493" s="5" t="s">
        <v>7</v>
      </c>
      <c r="E6493" s="5" t="s">
        <v>7</v>
      </c>
      <c r="F6493" s="5" t="s">
        <v>85</v>
      </c>
      <c r="G6493" s="5"/>
      <c r="H6493" s="5" t="s">
        <v>86</v>
      </c>
      <c r="I6493" s="5"/>
      <c r="J6493" s="5"/>
      <c r="K6493" s="14" t="s">
        <v>17752</v>
      </c>
    </row>
    <row r="6494" spans="1:11" ht="50" customHeight="1">
      <c r="A6494" s="8">
        <v>43136</v>
      </c>
      <c r="B6494" s="38" t="s">
        <v>22</v>
      </c>
      <c r="C6494" s="5" t="s">
        <v>6</v>
      </c>
      <c r="D6494" s="5" t="s">
        <v>7</v>
      </c>
      <c r="E6494" s="5" t="s">
        <v>7</v>
      </c>
      <c r="F6494" s="5" t="s">
        <v>87</v>
      </c>
      <c r="G6494" s="5" t="s">
        <v>26</v>
      </c>
      <c r="H6494" s="5" t="s">
        <v>88</v>
      </c>
      <c r="I6494" s="5"/>
      <c r="J6494" s="5"/>
      <c r="K6494" s="14" t="s">
        <v>17752</v>
      </c>
    </row>
    <row r="6495" spans="1:11" ht="50" customHeight="1">
      <c r="A6495" s="37">
        <v>43136</v>
      </c>
      <c r="B6495" s="38" t="s">
        <v>3437</v>
      </c>
      <c r="C6495" s="5" t="s">
        <v>6</v>
      </c>
      <c r="D6495" s="5" t="s">
        <v>7</v>
      </c>
      <c r="E6495" s="5" t="s">
        <v>7</v>
      </c>
      <c r="F6495" s="5" t="s">
        <v>6202</v>
      </c>
      <c r="G6495" s="5" t="s">
        <v>6203</v>
      </c>
      <c r="H6495" s="5" t="s">
        <v>6204</v>
      </c>
      <c r="I6495" s="5"/>
      <c r="J6495" s="39"/>
      <c r="K6495" s="6" t="s">
        <v>17753</v>
      </c>
    </row>
    <row r="6496" spans="1:11" ht="50" customHeight="1">
      <c r="A6496" s="37">
        <v>43136</v>
      </c>
      <c r="B6496" s="38" t="s">
        <v>5355</v>
      </c>
      <c r="C6496" s="5" t="s">
        <v>120</v>
      </c>
      <c r="D6496" s="5" t="s">
        <v>12052</v>
      </c>
      <c r="E6496" s="5" t="s">
        <v>7</v>
      </c>
      <c r="F6496" s="5" t="s">
        <v>6205</v>
      </c>
      <c r="G6496" s="5" t="s">
        <v>6206</v>
      </c>
      <c r="H6496" s="5" t="s">
        <v>6207</v>
      </c>
      <c r="I6496" s="5"/>
      <c r="J6496" s="39"/>
      <c r="K6496" s="6" t="s">
        <v>17753</v>
      </c>
    </row>
    <row r="6497" spans="1:11" ht="50" customHeight="1">
      <c r="A6497" s="8">
        <v>43135</v>
      </c>
      <c r="B6497" s="38" t="s">
        <v>53</v>
      </c>
      <c r="C6497" s="5" t="s">
        <v>54</v>
      </c>
      <c r="D6497" s="5" t="s">
        <v>7</v>
      </c>
      <c r="E6497" s="5" t="s">
        <v>7</v>
      </c>
      <c r="F6497" s="5" t="s">
        <v>55</v>
      </c>
      <c r="G6497" s="5"/>
      <c r="H6497" s="5" t="s">
        <v>56</v>
      </c>
      <c r="I6497" s="5"/>
      <c r="J6497" s="5"/>
      <c r="K6497" s="14" t="s">
        <v>17752</v>
      </c>
    </row>
    <row r="6498" spans="1:11" ht="50" customHeight="1">
      <c r="A6498" s="8">
        <v>43135</v>
      </c>
      <c r="B6498" s="38" t="s">
        <v>57</v>
      </c>
      <c r="C6498" s="5" t="s">
        <v>54</v>
      </c>
      <c r="D6498" s="5" t="s">
        <v>7</v>
      </c>
      <c r="E6498" s="5" t="s">
        <v>7</v>
      </c>
      <c r="F6498" s="5" t="s">
        <v>58</v>
      </c>
      <c r="G6498" s="5"/>
      <c r="H6498" s="5" t="s">
        <v>59</v>
      </c>
      <c r="I6498" s="5"/>
      <c r="J6498" s="5"/>
      <c r="K6498" s="14" t="s">
        <v>17752</v>
      </c>
    </row>
    <row r="6499" spans="1:11" ht="50" customHeight="1">
      <c r="A6499" s="8">
        <v>43135</v>
      </c>
      <c r="B6499" s="38" t="s">
        <v>57</v>
      </c>
      <c r="C6499" s="5" t="s">
        <v>6</v>
      </c>
      <c r="D6499" s="5" t="s">
        <v>7</v>
      </c>
      <c r="E6499" s="5" t="s">
        <v>7</v>
      </c>
      <c r="F6499" s="5" t="s">
        <v>60</v>
      </c>
      <c r="G6499" s="5"/>
      <c r="H6499" s="5" t="s">
        <v>61</v>
      </c>
      <c r="I6499" s="5"/>
      <c r="J6499" s="5"/>
      <c r="K6499" s="14" t="s">
        <v>17752</v>
      </c>
    </row>
    <row r="6500" spans="1:11" ht="50" customHeight="1">
      <c r="A6500" s="8">
        <v>43135</v>
      </c>
      <c r="B6500" s="38" t="s">
        <v>57</v>
      </c>
      <c r="C6500" s="5" t="s">
        <v>6</v>
      </c>
      <c r="D6500" s="5" t="s">
        <v>7</v>
      </c>
      <c r="E6500" s="5" t="s">
        <v>7</v>
      </c>
      <c r="F6500" s="5" t="s">
        <v>62</v>
      </c>
      <c r="G6500" s="5"/>
      <c r="H6500" s="5" t="s">
        <v>63</v>
      </c>
      <c r="I6500" s="5"/>
      <c r="J6500" s="5"/>
      <c r="K6500" s="14" t="s">
        <v>17752</v>
      </c>
    </row>
    <row r="6501" spans="1:11" ht="50" customHeight="1">
      <c r="A6501" s="8">
        <v>43135</v>
      </c>
      <c r="B6501" s="38" t="s">
        <v>57</v>
      </c>
      <c r="C6501" s="5" t="s">
        <v>6</v>
      </c>
      <c r="D6501" s="5" t="s">
        <v>7</v>
      </c>
      <c r="E6501" s="5" t="s">
        <v>7</v>
      </c>
      <c r="F6501" s="5" t="s">
        <v>64</v>
      </c>
      <c r="G6501" s="5"/>
      <c r="H6501" s="5" t="s">
        <v>65</v>
      </c>
      <c r="I6501" s="5"/>
      <c r="J6501" s="5"/>
      <c r="K6501" s="14" t="s">
        <v>17752</v>
      </c>
    </row>
    <row r="6502" spans="1:11" ht="50" customHeight="1">
      <c r="A6502" s="8">
        <v>43135</v>
      </c>
      <c r="B6502" s="38" t="s">
        <v>57</v>
      </c>
      <c r="C6502" s="5" t="s">
        <v>6</v>
      </c>
      <c r="D6502" s="5" t="s">
        <v>7</v>
      </c>
      <c r="E6502" s="5" t="s">
        <v>7</v>
      </c>
      <c r="F6502" s="5" t="s">
        <v>66</v>
      </c>
      <c r="G6502" s="5"/>
      <c r="H6502" s="5" t="s">
        <v>67</v>
      </c>
      <c r="I6502" s="5"/>
      <c r="J6502" s="5"/>
      <c r="K6502" s="14" t="s">
        <v>17752</v>
      </c>
    </row>
    <row r="6503" spans="1:11" ht="50" customHeight="1">
      <c r="A6503" s="8">
        <v>43135</v>
      </c>
      <c r="B6503" s="38" t="s">
        <v>57</v>
      </c>
      <c r="C6503" s="5" t="s">
        <v>6</v>
      </c>
      <c r="D6503" s="5" t="s">
        <v>7</v>
      </c>
      <c r="E6503" s="5" t="s">
        <v>7</v>
      </c>
      <c r="F6503" s="5" t="s">
        <v>68</v>
      </c>
      <c r="G6503" s="5"/>
      <c r="H6503" s="5" t="s">
        <v>69</v>
      </c>
      <c r="I6503" s="5"/>
      <c r="J6503" s="5"/>
      <c r="K6503" s="14" t="s">
        <v>17752</v>
      </c>
    </row>
    <row r="6504" spans="1:11" ht="50" customHeight="1">
      <c r="A6504" s="8">
        <v>43135</v>
      </c>
      <c r="B6504" s="38" t="s">
        <v>57</v>
      </c>
      <c r="C6504" s="5" t="s">
        <v>6</v>
      </c>
      <c r="D6504" s="5" t="s">
        <v>7</v>
      </c>
      <c r="E6504" s="5" t="s">
        <v>7</v>
      </c>
      <c r="F6504" s="5" t="s">
        <v>70</v>
      </c>
      <c r="G6504" s="5"/>
      <c r="H6504" s="5" t="s">
        <v>71</v>
      </c>
      <c r="I6504" s="5"/>
      <c r="J6504" s="5"/>
      <c r="K6504" s="14" t="s">
        <v>17752</v>
      </c>
    </row>
    <row r="6505" spans="1:11" ht="50" customHeight="1">
      <c r="A6505" s="8">
        <v>43135</v>
      </c>
      <c r="B6505" s="38" t="s">
        <v>57</v>
      </c>
      <c r="C6505" s="5" t="s">
        <v>6</v>
      </c>
      <c r="D6505" s="5" t="s">
        <v>12052</v>
      </c>
      <c r="E6505" s="5" t="s">
        <v>7</v>
      </c>
      <c r="F6505" s="5" t="s">
        <v>72</v>
      </c>
      <c r="G6505" s="5"/>
      <c r="H6505" s="5" t="s">
        <v>73</v>
      </c>
      <c r="I6505" s="5"/>
      <c r="J6505" s="5"/>
      <c r="K6505" s="14" t="s">
        <v>17752</v>
      </c>
    </row>
    <row r="6506" spans="1:11" ht="50" customHeight="1">
      <c r="A6506" s="8">
        <v>43135</v>
      </c>
      <c r="B6506" s="38" t="s">
        <v>49</v>
      </c>
      <c r="C6506" s="5" t="s">
        <v>6</v>
      </c>
      <c r="D6506" s="5" t="s">
        <v>7</v>
      </c>
      <c r="E6506" s="5" t="s">
        <v>7</v>
      </c>
      <c r="F6506" s="5" t="s">
        <v>74</v>
      </c>
      <c r="G6506" s="5" t="s">
        <v>26</v>
      </c>
      <c r="H6506" s="5" t="s">
        <v>75</v>
      </c>
      <c r="I6506" s="5"/>
      <c r="J6506" s="5"/>
      <c r="K6506" s="14" t="s">
        <v>17752</v>
      </c>
    </row>
    <row r="6507" spans="1:11" ht="50" customHeight="1">
      <c r="A6507" s="8">
        <v>43135</v>
      </c>
      <c r="B6507" s="38" t="s">
        <v>49</v>
      </c>
      <c r="C6507" s="5" t="s">
        <v>6</v>
      </c>
      <c r="D6507" s="5" t="s">
        <v>7</v>
      </c>
      <c r="E6507" s="5" t="s">
        <v>7</v>
      </c>
      <c r="F6507" s="5" t="s">
        <v>76</v>
      </c>
      <c r="G6507" s="5" t="s">
        <v>77</v>
      </c>
      <c r="H6507" s="5" t="s">
        <v>78</v>
      </c>
      <c r="I6507" s="5"/>
      <c r="J6507" s="5"/>
      <c r="K6507" s="14" t="s">
        <v>17752</v>
      </c>
    </row>
    <row r="6508" spans="1:11" ht="50" customHeight="1">
      <c r="A6508" s="8">
        <v>43135</v>
      </c>
      <c r="B6508" s="38" t="s">
        <v>49</v>
      </c>
      <c r="C6508" s="5" t="s">
        <v>54</v>
      </c>
      <c r="D6508" s="5" t="s">
        <v>7</v>
      </c>
      <c r="E6508" s="5" t="s">
        <v>7</v>
      </c>
      <c r="F6508" s="5" t="s">
        <v>79</v>
      </c>
      <c r="G6508" s="5" t="s">
        <v>80</v>
      </c>
      <c r="H6508" s="5" t="s">
        <v>81</v>
      </c>
      <c r="I6508" s="5"/>
      <c r="J6508" s="5"/>
      <c r="K6508" s="14" t="s">
        <v>17752</v>
      </c>
    </row>
    <row r="6509" spans="1:11" ht="50" customHeight="1">
      <c r="A6509" s="37">
        <v>43135</v>
      </c>
      <c r="B6509" s="38" t="s">
        <v>3413</v>
      </c>
      <c r="C6509" s="5" t="s">
        <v>3422</v>
      </c>
      <c r="D6509" s="5" t="s">
        <v>12052</v>
      </c>
      <c r="E6509" s="5" t="s">
        <v>7</v>
      </c>
      <c r="F6509" s="5" t="s">
        <v>6200</v>
      </c>
      <c r="G6509" s="5" t="s">
        <v>5378</v>
      </c>
      <c r="H6509" s="5" t="s">
        <v>6201</v>
      </c>
      <c r="I6509" s="5"/>
      <c r="J6509" s="39"/>
      <c r="K6509" s="6" t="s">
        <v>17753</v>
      </c>
    </row>
    <row r="6510" spans="1:11" ht="50" customHeight="1">
      <c r="A6510" s="8">
        <v>43135</v>
      </c>
      <c r="B6510" s="5" t="s">
        <v>3580</v>
      </c>
      <c r="C6510" s="5" t="s">
        <v>54</v>
      </c>
      <c r="D6510" s="5" t="s">
        <v>7</v>
      </c>
      <c r="E6510" s="5" t="s">
        <v>7</v>
      </c>
      <c r="F6510" s="5" t="s">
        <v>5843</v>
      </c>
      <c r="G6510" s="5" t="s">
        <v>5844</v>
      </c>
      <c r="H6510" s="5" t="s">
        <v>5845</v>
      </c>
      <c r="I6510" s="5"/>
      <c r="J6510" s="5"/>
      <c r="K6510" s="6" t="s">
        <v>17754</v>
      </c>
    </row>
    <row r="6511" spans="1:11" ht="50" customHeight="1">
      <c r="A6511" s="8">
        <v>43135</v>
      </c>
      <c r="B6511" s="5" t="s">
        <v>3567</v>
      </c>
      <c r="C6511" s="5" t="s">
        <v>54</v>
      </c>
      <c r="D6511" s="5" t="s">
        <v>7</v>
      </c>
      <c r="E6511" s="5" t="s">
        <v>7</v>
      </c>
      <c r="F6511" s="5" t="s">
        <v>5846</v>
      </c>
      <c r="G6511" s="5" t="s">
        <v>5847</v>
      </c>
      <c r="H6511" s="5" t="s">
        <v>5848</v>
      </c>
      <c r="I6511" s="5"/>
      <c r="J6511" s="5"/>
      <c r="K6511" s="6" t="s">
        <v>17754</v>
      </c>
    </row>
    <row r="6512" spans="1:11" ht="50" customHeight="1">
      <c r="A6512" s="8">
        <v>43135</v>
      </c>
      <c r="B6512" s="5" t="s">
        <v>3567</v>
      </c>
      <c r="C6512" s="5" t="s">
        <v>54</v>
      </c>
      <c r="D6512" s="5" t="s">
        <v>7</v>
      </c>
      <c r="E6512" s="5" t="s">
        <v>7</v>
      </c>
      <c r="F6512" s="5" t="s">
        <v>5849</v>
      </c>
      <c r="G6512" s="5" t="s">
        <v>5700</v>
      </c>
      <c r="H6512" s="5" t="s">
        <v>5850</v>
      </c>
      <c r="I6512" s="5"/>
      <c r="J6512" s="5"/>
      <c r="K6512" s="6" t="s">
        <v>17754</v>
      </c>
    </row>
    <row r="6513" spans="1:11" ht="50" customHeight="1">
      <c r="A6513" s="8">
        <v>43135</v>
      </c>
      <c r="B6513" s="5" t="s">
        <v>3611</v>
      </c>
      <c r="C6513" s="5" t="s">
        <v>54</v>
      </c>
      <c r="D6513" s="5" t="s">
        <v>7</v>
      </c>
      <c r="E6513" s="5" t="s">
        <v>7</v>
      </c>
      <c r="F6513" s="5" t="s">
        <v>5851</v>
      </c>
      <c r="G6513" s="5" t="s">
        <v>5852</v>
      </c>
      <c r="H6513" s="5" t="s">
        <v>5853</v>
      </c>
      <c r="I6513" s="5"/>
      <c r="J6513" s="5"/>
      <c r="K6513" s="6" t="s">
        <v>17754</v>
      </c>
    </row>
    <row r="6514" spans="1:11" ht="50" customHeight="1">
      <c r="A6514" s="8">
        <v>43135</v>
      </c>
      <c r="B6514" s="5" t="s">
        <v>3574</v>
      </c>
      <c r="C6514" s="5" t="s">
        <v>54</v>
      </c>
      <c r="D6514" s="5" t="s">
        <v>7</v>
      </c>
      <c r="E6514" s="5" t="s">
        <v>7</v>
      </c>
      <c r="F6514" s="5" t="s">
        <v>5854</v>
      </c>
      <c r="G6514" s="5" t="s">
        <v>5803</v>
      </c>
      <c r="H6514" s="5" t="s">
        <v>5855</v>
      </c>
      <c r="I6514" s="5"/>
      <c r="J6514" s="5"/>
      <c r="K6514" s="6" t="s">
        <v>17754</v>
      </c>
    </row>
    <row r="6515" spans="1:11" ht="50" customHeight="1">
      <c r="A6515" s="8">
        <v>43134</v>
      </c>
      <c r="B6515" s="38" t="s">
        <v>41</v>
      </c>
      <c r="C6515" s="5" t="s">
        <v>6</v>
      </c>
      <c r="D6515" s="5" t="s">
        <v>7</v>
      </c>
      <c r="E6515" s="5" t="s">
        <v>7</v>
      </c>
      <c r="F6515" s="5" t="s">
        <v>42</v>
      </c>
      <c r="G6515" s="5" t="s">
        <v>43</v>
      </c>
      <c r="H6515" s="5" t="s">
        <v>44</v>
      </c>
      <c r="I6515" s="5"/>
      <c r="J6515" s="5"/>
      <c r="K6515" s="14" t="s">
        <v>17752</v>
      </c>
    </row>
    <row r="6516" spans="1:11" ht="50" customHeight="1">
      <c r="A6516" s="8">
        <v>43134</v>
      </c>
      <c r="B6516" s="38" t="s">
        <v>41</v>
      </c>
      <c r="C6516" s="5" t="s">
        <v>45</v>
      </c>
      <c r="D6516" s="5" t="s">
        <v>12052</v>
      </c>
      <c r="E6516" s="5" t="s">
        <v>7</v>
      </c>
      <c r="F6516" s="5" t="s">
        <v>46</v>
      </c>
      <c r="G6516" s="5" t="s">
        <v>47</v>
      </c>
      <c r="H6516" s="5" t="s">
        <v>48</v>
      </c>
      <c r="I6516" s="5"/>
      <c r="J6516" s="5"/>
      <c r="K6516" s="14" t="s">
        <v>17752</v>
      </c>
    </row>
    <row r="6517" spans="1:11" ht="50" customHeight="1">
      <c r="A6517" s="8">
        <v>43134</v>
      </c>
      <c r="B6517" s="38" t="s">
        <v>49</v>
      </c>
      <c r="C6517" s="5" t="s">
        <v>6</v>
      </c>
      <c r="D6517" s="5" t="s">
        <v>7</v>
      </c>
      <c r="E6517" s="5" t="s">
        <v>7</v>
      </c>
      <c r="F6517" s="5" t="s">
        <v>50</v>
      </c>
      <c r="G6517" s="5" t="s">
        <v>51</v>
      </c>
      <c r="H6517" s="5" t="s">
        <v>52</v>
      </c>
      <c r="I6517" s="5"/>
      <c r="J6517" s="5"/>
      <c r="K6517" s="14" t="s">
        <v>17752</v>
      </c>
    </row>
    <row r="6518" spans="1:11" ht="50" customHeight="1">
      <c r="A6518" s="37">
        <v>43134</v>
      </c>
      <c r="B6518" s="38" t="s">
        <v>3466</v>
      </c>
      <c r="C6518" s="5" t="s">
        <v>120</v>
      </c>
      <c r="D6518" s="5" t="s">
        <v>7</v>
      </c>
      <c r="E6518" s="5" t="s">
        <v>7</v>
      </c>
      <c r="F6518" s="5" t="s">
        <v>6195</v>
      </c>
      <c r="G6518" s="5" t="s">
        <v>6196</v>
      </c>
      <c r="H6518" s="5" t="s">
        <v>6197</v>
      </c>
      <c r="I6518" s="5"/>
      <c r="J6518" s="39"/>
      <c r="K6518" s="6" t="s">
        <v>17753</v>
      </c>
    </row>
    <row r="6519" spans="1:11" ht="50" customHeight="1">
      <c r="A6519" s="37">
        <v>43134</v>
      </c>
      <c r="B6519" s="38" t="s">
        <v>3413</v>
      </c>
      <c r="C6519" s="5" t="s">
        <v>6</v>
      </c>
      <c r="D6519" s="5" t="s">
        <v>7</v>
      </c>
      <c r="E6519" s="5" t="s">
        <v>7</v>
      </c>
      <c r="F6519" s="5" t="s">
        <v>6198</v>
      </c>
      <c r="G6519" s="5"/>
      <c r="H6519" s="5" t="s">
        <v>6199</v>
      </c>
      <c r="I6519" s="5"/>
      <c r="J6519" s="39"/>
      <c r="K6519" s="6" t="s">
        <v>17753</v>
      </c>
    </row>
    <row r="6520" spans="1:11" ht="50" customHeight="1">
      <c r="A6520" s="8">
        <v>43134</v>
      </c>
      <c r="B6520" s="5" t="s">
        <v>3567</v>
      </c>
      <c r="C6520" s="5" t="s">
        <v>6</v>
      </c>
      <c r="D6520" s="5" t="s">
        <v>7</v>
      </c>
      <c r="E6520" s="5" t="s">
        <v>7</v>
      </c>
      <c r="F6520" s="5" t="s">
        <v>5839</v>
      </c>
      <c r="G6520" s="5"/>
      <c r="H6520" s="5" t="s">
        <v>5840</v>
      </c>
      <c r="I6520" s="5"/>
      <c r="J6520" s="5"/>
      <c r="K6520" s="6" t="s">
        <v>17754</v>
      </c>
    </row>
    <row r="6521" spans="1:11" ht="50" customHeight="1">
      <c r="A6521" s="8">
        <v>43134</v>
      </c>
      <c r="B6521" s="5" t="s">
        <v>3611</v>
      </c>
      <c r="C6521" s="5" t="s">
        <v>6</v>
      </c>
      <c r="D6521" s="5" t="s">
        <v>7</v>
      </c>
      <c r="E6521" s="5" t="s">
        <v>7</v>
      </c>
      <c r="F6521" s="5" t="s">
        <v>5841</v>
      </c>
      <c r="G6521" s="5"/>
      <c r="H6521" s="5" t="s">
        <v>5842</v>
      </c>
      <c r="I6521" s="5"/>
      <c r="J6521" s="5"/>
      <c r="K6521" s="6" t="s">
        <v>17754</v>
      </c>
    </row>
    <row r="6522" spans="1:11" ht="50" customHeight="1">
      <c r="A6522" s="8">
        <v>43133</v>
      </c>
      <c r="B6522" s="38" t="s">
        <v>5</v>
      </c>
      <c r="C6522" s="5" t="s">
        <v>6</v>
      </c>
      <c r="D6522" s="5" t="s">
        <v>7</v>
      </c>
      <c r="E6522" s="5" t="s">
        <v>7</v>
      </c>
      <c r="F6522" s="5" t="s">
        <v>28</v>
      </c>
      <c r="G6522" s="5" t="s">
        <v>29</v>
      </c>
      <c r="H6522" s="5" t="s">
        <v>30</v>
      </c>
      <c r="I6522" s="5"/>
      <c r="J6522" s="5"/>
      <c r="K6522" s="14" t="s">
        <v>17752</v>
      </c>
    </row>
    <row r="6523" spans="1:11" ht="50" customHeight="1">
      <c r="A6523" s="8">
        <v>43133</v>
      </c>
      <c r="B6523" s="38" t="s">
        <v>5</v>
      </c>
      <c r="C6523" s="5" t="s">
        <v>6</v>
      </c>
      <c r="D6523" s="5" t="s">
        <v>7</v>
      </c>
      <c r="E6523" s="5" t="s">
        <v>7</v>
      </c>
      <c r="F6523" s="5" t="s">
        <v>31</v>
      </c>
      <c r="G6523" s="5" t="s">
        <v>32</v>
      </c>
      <c r="H6523" s="5" t="s">
        <v>33</v>
      </c>
      <c r="I6523" s="5"/>
      <c r="J6523" s="5"/>
      <c r="K6523" s="14" t="s">
        <v>17752</v>
      </c>
    </row>
    <row r="6524" spans="1:11" ht="50" customHeight="1">
      <c r="A6524" s="8">
        <v>43133</v>
      </c>
      <c r="B6524" s="38" t="s">
        <v>13</v>
      </c>
      <c r="C6524" s="5" t="s">
        <v>6</v>
      </c>
      <c r="D6524" s="5" t="s">
        <v>7</v>
      </c>
      <c r="E6524" s="5" t="s">
        <v>7</v>
      </c>
      <c r="F6524" s="5" t="s">
        <v>34</v>
      </c>
      <c r="G6524" s="5" t="s">
        <v>35</v>
      </c>
      <c r="H6524" s="5" t="s">
        <v>36</v>
      </c>
      <c r="I6524" s="5"/>
      <c r="J6524" s="5"/>
      <c r="K6524" s="14" t="s">
        <v>17752</v>
      </c>
    </row>
    <row r="6525" spans="1:11" ht="50" customHeight="1">
      <c r="A6525" s="8">
        <v>43133</v>
      </c>
      <c r="B6525" s="38" t="s">
        <v>13</v>
      </c>
      <c r="C6525" s="5" t="s">
        <v>6</v>
      </c>
      <c r="D6525" s="5" t="s">
        <v>7</v>
      </c>
      <c r="E6525" s="5" t="s">
        <v>7</v>
      </c>
      <c r="F6525" s="5" t="s">
        <v>37</v>
      </c>
      <c r="G6525" s="5"/>
      <c r="H6525" s="5" t="s">
        <v>38</v>
      </c>
      <c r="I6525" s="5"/>
      <c r="J6525" s="5"/>
      <c r="K6525" s="14" t="s">
        <v>17752</v>
      </c>
    </row>
    <row r="6526" spans="1:11" ht="50" customHeight="1">
      <c r="A6526" s="8">
        <v>43133</v>
      </c>
      <c r="B6526" s="38" t="s">
        <v>13</v>
      </c>
      <c r="C6526" s="5" t="s">
        <v>6</v>
      </c>
      <c r="D6526" s="5" t="s">
        <v>7</v>
      </c>
      <c r="E6526" s="5" t="s">
        <v>7</v>
      </c>
      <c r="F6526" s="5" t="s">
        <v>39</v>
      </c>
      <c r="G6526" s="5"/>
      <c r="H6526" s="5" t="s">
        <v>40</v>
      </c>
      <c r="I6526" s="5"/>
      <c r="J6526" s="5"/>
      <c r="K6526" s="14" t="s">
        <v>17752</v>
      </c>
    </row>
    <row r="6527" spans="1:11" ht="50" customHeight="1">
      <c r="A6527" s="8">
        <v>43133</v>
      </c>
      <c r="B6527" s="5" t="s">
        <v>3580</v>
      </c>
      <c r="C6527" s="5" t="s">
        <v>6</v>
      </c>
      <c r="D6527" s="5" t="s">
        <v>7</v>
      </c>
      <c r="E6527" s="5" t="s">
        <v>7</v>
      </c>
      <c r="F6527" s="5" t="s">
        <v>5833</v>
      </c>
      <c r="G6527" s="5"/>
      <c r="H6527" s="5" t="s">
        <v>5834</v>
      </c>
      <c r="I6527" s="5"/>
      <c r="J6527" s="5"/>
      <c r="K6527" s="6" t="s">
        <v>17754</v>
      </c>
    </row>
    <row r="6528" spans="1:11" ht="50" customHeight="1">
      <c r="A6528" s="8">
        <v>43133</v>
      </c>
      <c r="B6528" s="5" t="s">
        <v>3567</v>
      </c>
      <c r="C6528" s="5" t="s">
        <v>54</v>
      </c>
      <c r="D6528" s="5" t="s">
        <v>12071</v>
      </c>
      <c r="E6528" s="5" t="s">
        <v>12071</v>
      </c>
      <c r="F6528" s="5" t="s">
        <v>5835</v>
      </c>
      <c r="G6528" s="5"/>
      <c r="H6528" s="5" t="s">
        <v>5836</v>
      </c>
      <c r="I6528" s="5"/>
      <c r="J6528" s="5"/>
      <c r="K6528" s="6" t="s">
        <v>17754</v>
      </c>
    </row>
    <row r="6529" spans="1:11" ht="50" customHeight="1">
      <c r="A6529" s="8">
        <v>43133</v>
      </c>
      <c r="B6529" s="5" t="s">
        <v>3611</v>
      </c>
      <c r="C6529" s="5" t="s">
        <v>6</v>
      </c>
      <c r="D6529" s="5" t="s">
        <v>7</v>
      </c>
      <c r="E6529" s="5" t="s">
        <v>7</v>
      </c>
      <c r="F6529" s="5" t="s">
        <v>5837</v>
      </c>
      <c r="G6529" s="5"/>
      <c r="H6529" s="5" t="s">
        <v>5838</v>
      </c>
      <c r="I6529" s="5"/>
      <c r="J6529" s="5"/>
      <c r="K6529" s="6" t="s">
        <v>17754</v>
      </c>
    </row>
    <row r="6530" spans="1:11" ht="50" customHeight="1">
      <c r="A6530" s="8">
        <v>43132</v>
      </c>
      <c r="B6530" s="38" t="s">
        <v>5</v>
      </c>
      <c r="C6530" s="5" t="s">
        <v>6</v>
      </c>
      <c r="D6530" s="5" t="s">
        <v>7</v>
      </c>
      <c r="E6530" s="5" t="s">
        <v>7</v>
      </c>
      <c r="F6530" s="5" t="s">
        <v>8</v>
      </c>
      <c r="G6530" s="5" t="s">
        <v>9</v>
      </c>
      <c r="H6530" s="5" t="s">
        <v>10</v>
      </c>
      <c r="I6530" s="5"/>
      <c r="J6530" s="5"/>
      <c r="K6530" s="14" t="s">
        <v>17752</v>
      </c>
    </row>
    <row r="6531" spans="1:11" ht="50" customHeight="1">
      <c r="A6531" s="8">
        <v>43132</v>
      </c>
      <c r="B6531" s="38" t="s">
        <v>5</v>
      </c>
      <c r="C6531" s="5" t="s">
        <v>6</v>
      </c>
      <c r="D6531" s="5" t="s">
        <v>7</v>
      </c>
      <c r="E6531" s="5" t="s">
        <v>7</v>
      </c>
      <c r="F6531" s="5" t="s">
        <v>11</v>
      </c>
      <c r="G6531" s="5"/>
      <c r="H6531" s="5" t="s">
        <v>12</v>
      </c>
      <c r="I6531" s="5"/>
      <c r="J6531" s="5"/>
      <c r="K6531" s="14" t="s">
        <v>17752</v>
      </c>
    </row>
    <row r="6532" spans="1:11" ht="50" customHeight="1">
      <c r="A6532" s="8">
        <v>43132</v>
      </c>
      <c r="B6532" s="38" t="s">
        <v>13</v>
      </c>
      <c r="C6532" s="5" t="s">
        <v>6</v>
      </c>
      <c r="D6532" s="5" t="s">
        <v>7</v>
      </c>
      <c r="E6532" s="5" t="s">
        <v>7</v>
      </c>
      <c r="F6532" s="5" t="s">
        <v>14</v>
      </c>
      <c r="G6532" s="5"/>
      <c r="H6532" s="5" t="s">
        <v>15</v>
      </c>
      <c r="I6532" s="5"/>
      <c r="J6532" s="5"/>
      <c r="K6532" s="14" t="s">
        <v>17752</v>
      </c>
    </row>
    <row r="6533" spans="1:11" ht="50" customHeight="1">
      <c r="A6533" s="8">
        <v>43132</v>
      </c>
      <c r="B6533" s="38" t="s">
        <v>13</v>
      </c>
      <c r="C6533" s="5" t="s">
        <v>6</v>
      </c>
      <c r="D6533" s="5" t="s">
        <v>7</v>
      </c>
      <c r="E6533" s="5" t="s">
        <v>7</v>
      </c>
      <c r="F6533" s="5" t="s">
        <v>16</v>
      </c>
      <c r="G6533" s="5" t="s">
        <v>17</v>
      </c>
      <c r="H6533" s="5" t="s">
        <v>18</v>
      </c>
      <c r="I6533" s="5"/>
      <c r="J6533" s="5"/>
      <c r="K6533" s="14" t="s">
        <v>17752</v>
      </c>
    </row>
    <row r="6534" spans="1:11" ht="50" customHeight="1">
      <c r="A6534" s="8">
        <v>43132</v>
      </c>
      <c r="B6534" s="38" t="s">
        <v>13</v>
      </c>
      <c r="C6534" s="5" t="s">
        <v>19</v>
      </c>
      <c r="D6534" s="5" t="s">
        <v>7</v>
      </c>
      <c r="E6534" s="5" t="s">
        <v>7</v>
      </c>
      <c r="F6534" s="5" t="s">
        <v>20</v>
      </c>
      <c r="G6534" s="5"/>
      <c r="H6534" s="5" t="s">
        <v>21</v>
      </c>
      <c r="I6534" s="5"/>
      <c r="J6534" s="5"/>
      <c r="K6534" s="14" t="s">
        <v>17752</v>
      </c>
    </row>
    <row r="6535" spans="1:11" ht="50" customHeight="1">
      <c r="A6535" s="8">
        <v>43132</v>
      </c>
      <c r="B6535" s="38" t="s">
        <v>22</v>
      </c>
      <c r="C6535" s="5" t="s">
        <v>6</v>
      </c>
      <c r="D6535" s="5" t="s">
        <v>7</v>
      </c>
      <c r="E6535" s="5" t="s">
        <v>7</v>
      </c>
      <c r="F6535" s="5" t="s">
        <v>23</v>
      </c>
      <c r="G6535" s="5"/>
      <c r="H6535" s="5" t="s">
        <v>24</v>
      </c>
      <c r="I6535" s="5"/>
      <c r="J6535" s="5"/>
      <c r="K6535" s="14" t="s">
        <v>17752</v>
      </c>
    </row>
    <row r="6536" spans="1:11" ht="50" customHeight="1">
      <c r="A6536" s="8">
        <v>43132</v>
      </c>
      <c r="B6536" s="38" t="s">
        <v>22</v>
      </c>
      <c r="C6536" s="5" t="s">
        <v>6</v>
      </c>
      <c r="D6536" s="5" t="s">
        <v>7</v>
      </c>
      <c r="E6536" s="5" t="s">
        <v>7</v>
      </c>
      <c r="F6536" s="5" t="s">
        <v>25</v>
      </c>
      <c r="G6536" s="5" t="s">
        <v>26</v>
      </c>
      <c r="H6536" s="5" t="s">
        <v>27</v>
      </c>
      <c r="I6536" s="5"/>
      <c r="J6536" s="5"/>
      <c r="K6536" s="14" t="s">
        <v>17752</v>
      </c>
    </row>
    <row r="6537" spans="1:11" ht="50" customHeight="1">
      <c r="A6537" s="8">
        <v>43131</v>
      </c>
      <c r="B6537" s="38" t="s">
        <v>41</v>
      </c>
      <c r="C6537" s="5" t="s">
        <v>6</v>
      </c>
      <c r="D6537" s="5" t="s">
        <v>7</v>
      </c>
      <c r="E6537" s="5" t="s">
        <v>7</v>
      </c>
      <c r="F6537" s="5" t="s">
        <v>5313</v>
      </c>
      <c r="G6537" s="5" t="s">
        <v>398</v>
      </c>
      <c r="H6537" s="5" t="s">
        <v>5314</v>
      </c>
      <c r="I6537" s="5"/>
      <c r="J6537" s="5"/>
      <c r="K6537" s="14" t="s">
        <v>17752</v>
      </c>
    </row>
    <row r="6538" spans="1:11" ht="50" customHeight="1">
      <c r="A6538" s="8">
        <v>43131</v>
      </c>
      <c r="B6538" s="38" t="s">
        <v>5</v>
      </c>
      <c r="C6538" s="5" t="s">
        <v>6</v>
      </c>
      <c r="D6538" s="5" t="s">
        <v>7</v>
      </c>
      <c r="E6538" s="5" t="s">
        <v>7</v>
      </c>
      <c r="F6538" s="5" t="s">
        <v>5315</v>
      </c>
      <c r="G6538" s="5" t="s">
        <v>32</v>
      </c>
      <c r="H6538" s="5" t="s">
        <v>5316</v>
      </c>
      <c r="I6538" s="5"/>
      <c r="J6538" s="5"/>
      <c r="K6538" s="14" t="s">
        <v>17752</v>
      </c>
    </row>
    <row r="6539" spans="1:11" ht="50" customHeight="1">
      <c r="A6539" s="8">
        <v>43131</v>
      </c>
      <c r="B6539" s="38" t="s">
        <v>13</v>
      </c>
      <c r="C6539" s="5" t="s">
        <v>6</v>
      </c>
      <c r="D6539" s="5" t="s">
        <v>7</v>
      </c>
      <c r="E6539" s="5" t="s">
        <v>7</v>
      </c>
      <c r="F6539" s="5" t="s">
        <v>5317</v>
      </c>
      <c r="G6539" s="5" t="s">
        <v>1987</v>
      </c>
      <c r="H6539" s="5" t="s">
        <v>5318</v>
      </c>
      <c r="I6539" s="5"/>
      <c r="J6539" s="5"/>
      <c r="K6539" s="14" t="s">
        <v>17752</v>
      </c>
    </row>
    <row r="6540" spans="1:11" ht="50" customHeight="1">
      <c r="A6540" s="8">
        <v>43131</v>
      </c>
      <c r="B6540" s="38" t="s">
        <v>22</v>
      </c>
      <c r="C6540" s="5" t="s">
        <v>6</v>
      </c>
      <c r="D6540" s="5" t="s">
        <v>7</v>
      </c>
      <c r="E6540" s="5" t="s">
        <v>7</v>
      </c>
      <c r="F6540" s="5" t="s">
        <v>5319</v>
      </c>
      <c r="G6540" s="5" t="s">
        <v>26</v>
      </c>
      <c r="H6540" s="5" t="s">
        <v>5320</v>
      </c>
      <c r="I6540" s="5"/>
      <c r="J6540" s="5"/>
      <c r="K6540" s="14" t="s">
        <v>17752</v>
      </c>
    </row>
    <row r="6541" spans="1:11" ht="50" customHeight="1">
      <c r="A6541" s="8">
        <v>43131</v>
      </c>
      <c r="B6541" s="38" t="s">
        <v>22</v>
      </c>
      <c r="C6541" s="5" t="s">
        <v>6</v>
      </c>
      <c r="D6541" s="5" t="s">
        <v>7</v>
      </c>
      <c r="E6541" s="5" t="s">
        <v>7</v>
      </c>
      <c r="F6541" s="5" t="s">
        <v>5321</v>
      </c>
      <c r="G6541" s="5" t="s">
        <v>26</v>
      </c>
      <c r="H6541" s="5" t="s">
        <v>5322</v>
      </c>
      <c r="I6541" s="5"/>
      <c r="J6541" s="5"/>
      <c r="K6541" s="14" t="s">
        <v>17752</v>
      </c>
    </row>
    <row r="6542" spans="1:11" ht="50" customHeight="1">
      <c r="A6542" s="8">
        <v>43131</v>
      </c>
      <c r="B6542" s="38" t="s">
        <v>49</v>
      </c>
      <c r="C6542" s="5" t="s">
        <v>6</v>
      </c>
      <c r="D6542" s="5" t="s">
        <v>7</v>
      </c>
      <c r="E6542" s="5" t="s">
        <v>7</v>
      </c>
      <c r="F6542" s="5" t="s">
        <v>5323</v>
      </c>
      <c r="G6542" s="5" t="s">
        <v>26</v>
      </c>
      <c r="H6542" s="5" t="s">
        <v>5322</v>
      </c>
      <c r="I6542" s="5"/>
      <c r="J6542" s="5"/>
      <c r="K6542" s="14" t="s">
        <v>17752</v>
      </c>
    </row>
    <row r="6543" spans="1:11" ht="50" customHeight="1">
      <c r="A6543" s="8">
        <v>43131</v>
      </c>
      <c r="B6543" s="5" t="s">
        <v>3580</v>
      </c>
      <c r="C6543" s="5" t="s">
        <v>54</v>
      </c>
      <c r="D6543" s="5" t="s">
        <v>7</v>
      </c>
      <c r="E6543" s="5" t="s">
        <v>7</v>
      </c>
      <c r="F6543" s="5" t="s">
        <v>5805</v>
      </c>
      <c r="G6543" s="5"/>
      <c r="H6543" s="5" t="s">
        <v>5806</v>
      </c>
      <c r="I6543" s="5"/>
      <c r="J6543" s="5"/>
      <c r="K6543" s="6" t="s">
        <v>17754</v>
      </c>
    </row>
    <row r="6544" spans="1:11" ht="50" customHeight="1">
      <c r="A6544" s="8">
        <v>43130</v>
      </c>
      <c r="B6544" s="38" t="s">
        <v>41</v>
      </c>
      <c r="C6544" s="5" t="s">
        <v>6</v>
      </c>
      <c r="D6544" s="5" t="s">
        <v>7</v>
      </c>
      <c r="E6544" s="5" t="s">
        <v>7</v>
      </c>
      <c r="F6544" s="5" t="s">
        <v>5297</v>
      </c>
      <c r="G6544" s="5" t="s">
        <v>5298</v>
      </c>
      <c r="H6544" s="5" t="s">
        <v>5299</v>
      </c>
      <c r="I6544" s="5"/>
      <c r="J6544" s="5"/>
      <c r="K6544" s="14" t="s">
        <v>17752</v>
      </c>
    </row>
    <row r="6545" spans="1:11" ht="50" customHeight="1">
      <c r="A6545" s="8">
        <v>43130</v>
      </c>
      <c r="B6545" s="38" t="s">
        <v>41</v>
      </c>
      <c r="C6545" s="5" t="s">
        <v>6</v>
      </c>
      <c r="D6545" s="5" t="s">
        <v>7</v>
      </c>
      <c r="E6545" s="5" t="s">
        <v>7</v>
      </c>
      <c r="F6545" s="5" t="s">
        <v>5300</v>
      </c>
      <c r="G6545" s="5" t="s">
        <v>26</v>
      </c>
      <c r="H6545" s="5" t="s">
        <v>5301</v>
      </c>
      <c r="I6545" s="5"/>
      <c r="J6545" s="5"/>
      <c r="K6545" s="14" t="s">
        <v>17752</v>
      </c>
    </row>
    <row r="6546" spans="1:11" ht="50" customHeight="1">
      <c r="A6546" s="8">
        <v>43130</v>
      </c>
      <c r="B6546" s="38" t="s">
        <v>41</v>
      </c>
      <c r="C6546" s="5" t="s">
        <v>6</v>
      </c>
      <c r="D6546" s="5" t="s">
        <v>12071</v>
      </c>
      <c r="E6546" s="5" t="s">
        <v>7</v>
      </c>
      <c r="F6546" s="5" t="s">
        <v>5302</v>
      </c>
      <c r="G6546" s="5" t="s">
        <v>183</v>
      </c>
      <c r="H6546" s="5" t="s">
        <v>5303</v>
      </c>
      <c r="I6546" s="5"/>
      <c r="J6546" s="5"/>
      <c r="K6546" s="14" t="s">
        <v>17752</v>
      </c>
    </row>
    <row r="6547" spans="1:11" ht="50" customHeight="1">
      <c r="A6547" s="8">
        <v>43130</v>
      </c>
      <c r="B6547" s="38" t="s">
        <v>5</v>
      </c>
      <c r="C6547" s="5" t="s">
        <v>6</v>
      </c>
      <c r="D6547" s="5" t="s">
        <v>7</v>
      </c>
      <c r="E6547" s="5" t="s">
        <v>7</v>
      </c>
      <c r="F6547" s="5" t="s">
        <v>5304</v>
      </c>
      <c r="G6547" s="5"/>
      <c r="H6547" s="5" t="s">
        <v>5305</v>
      </c>
      <c r="I6547" s="5"/>
      <c r="J6547" s="5"/>
      <c r="K6547" s="14" t="s">
        <v>17752</v>
      </c>
    </row>
    <row r="6548" spans="1:11" ht="50" customHeight="1">
      <c r="A6548" s="8">
        <v>43130</v>
      </c>
      <c r="B6548" s="38" t="s">
        <v>22</v>
      </c>
      <c r="C6548" s="5" t="s">
        <v>6</v>
      </c>
      <c r="D6548" s="5" t="s">
        <v>12071</v>
      </c>
      <c r="E6548" s="5" t="s">
        <v>7</v>
      </c>
      <c r="F6548" s="5" t="s">
        <v>5306</v>
      </c>
      <c r="G6548" s="5"/>
      <c r="H6548" s="5" t="s">
        <v>5307</v>
      </c>
      <c r="I6548" s="5"/>
      <c r="J6548" s="5"/>
      <c r="K6548" s="14" t="s">
        <v>17752</v>
      </c>
    </row>
    <row r="6549" spans="1:11" ht="50" customHeight="1">
      <c r="A6549" s="8">
        <v>43130</v>
      </c>
      <c r="B6549" s="38" t="s">
        <v>22</v>
      </c>
      <c r="C6549" s="5" t="s">
        <v>6</v>
      </c>
      <c r="D6549" s="5" t="s">
        <v>7</v>
      </c>
      <c r="E6549" s="5" t="s">
        <v>7</v>
      </c>
      <c r="F6549" s="5" t="s">
        <v>5308</v>
      </c>
      <c r="G6549" s="5" t="s">
        <v>26</v>
      </c>
      <c r="H6549" s="5" t="s">
        <v>5309</v>
      </c>
      <c r="I6549" s="5"/>
      <c r="J6549" s="5"/>
      <c r="K6549" s="14" t="s">
        <v>17752</v>
      </c>
    </row>
    <row r="6550" spans="1:11" ht="50" customHeight="1">
      <c r="A6550" s="8">
        <v>43130</v>
      </c>
      <c r="B6550" s="38" t="s">
        <v>49</v>
      </c>
      <c r="C6550" s="5" t="s">
        <v>142</v>
      </c>
      <c r="D6550" s="5" t="s">
        <v>7</v>
      </c>
      <c r="E6550" s="5" t="s">
        <v>7</v>
      </c>
      <c r="F6550" s="5" t="s">
        <v>5310</v>
      </c>
      <c r="G6550" s="5" t="s">
        <v>5311</v>
      </c>
      <c r="H6550" s="5" t="s">
        <v>5312</v>
      </c>
      <c r="I6550" s="5"/>
      <c r="J6550" s="5"/>
      <c r="K6550" s="14" t="s">
        <v>17752</v>
      </c>
    </row>
    <row r="6551" spans="1:11" ht="50" customHeight="1">
      <c r="A6551" s="8">
        <v>43129</v>
      </c>
      <c r="B6551" s="38" t="s">
        <v>41</v>
      </c>
      <c r="C6551" s="5" t="s">
        <v>6</v>
      </c>
      <c r="D6551" s="5" t="s">
        <v>7</v>
      </c>
      <c r="E6551" s="5" t="s">
        <v>7</v>
      </c>
      <c r="F6551" s="5" t="s">
        <v>5288</v>
      </c>
      <c r="G6551" s="5" t="s">
        <v>398</v>
      </c>
      <c r="H6551" s="5" t="s">
        <v>5289</v>
      </c>
      <c r="I6551" s="5"/>
      <c r="J6551" s="5"/>
      <c r="K6551" s="14" t="s">
        <v>17752</v>
      </c>
    </row>
    <row r="6552" spans="1:11" ht="50" customHeight="1">
      <c r="A6552" s="8">
        <v>43129</v>
      </c>
      <c r="B6552" s="38" t="s">
        <v>41</v>
      </c>
      <c r="C6552" s="5" t="s">
        <v>6</v>
      </c>
      <c r="D6552" s="5" t="s">
        <v>7</v>
      </c>
      <c r="E6552" s="5" t="s">
        <v>7</v>
      </c>
      <c r="F6552" s="5" t="s">
        <v>5290</v>
      </c>
      <c r="G6552" s="5"/>
      <c r="H6552" s="5" t="s">
        <v>5291</v>
      </c>
      <c r="I6552" s="5"/>
      <c r="J6552" s="5"/>
      <c r="K6552" s="14" t="s">
        <v>17752</v>
      </c>
    </row>
    <row r="6553" spans="1:11" ht="50" customHeight="1">
      <c r="A6553" s="8">
        <v>43129</v>
      </c>
      <c r="B6553" s="38" t="s">
        <v>13</v>
      </c>
      <c r="C6553" s="5" t="s">
        <v>6</v>
      </c>
      <c r="D6553" s="5" t="s">
        <v>7</v>
      </c>
      <c r="E6553" s="5" t="s">
        <v>7</v>
      </c>
      <c r="F6553" s="5" t="s">
        <v>5292</v>
      </c>
      <c r="G6553" s="5"/>
      <c r="H6553" s="5" t="s">
        <v>5293</v>
      </c>
      <c r="I6553" s="5"/>
      <c r="J6553" s="5"/>
      <c r="K6553" s="14" t="s">
        <v>17752</v>
      </c>
    </row>
    <row r="6554" spans="1:11" ht="50" customHeight="1">
      <c r="A6554" s="8">
        <v>43129</v>
      </c>
      <c r="B6554" s="38" t="s">
        <v>22</v>
      </c>
      <c r="C6554" s="5" t="s">
        <v>6</v>
      </c>
      <c r="D6554" s="5" t="s">
        <v>7</v>
      </c>
      <c r="E6554" s="5" t="s">
        <v>7</v>
      </c>
      <c r="F6554" s="5" t="s">
        <v>5294</v>
      </c>
      <c r="G6554" s="5"/>
      <c r="H6554" s="5" t="s">
        <v>5291</v>
      </c>
      <c r="I6554" s="5"/>
      <c r="J6554" s="5"/>
      <c r="K6554" s="14" t="s">
        <v>17752</v>
      </c>
    </row>
    <row r="6555" spans="1:11" ht="50" customHeight="1">
      <c r="A6555" s="8">
        <v>43129</v>
      </c>
      <c r="B6555" s="38" t="s">
        <v>22</v>
      </c>
      <c r="C6555" s="5" t="s">
        <v>6</v>
      </c>
      <c r="D6555" s="5" t="s">
        <v>7</v>
      </c>
      <c r="E6555" s="5" t="s">
        <v>7</v>
      </c>
      <c r="F6555" s="5" t="s">
        <v>5295</v>
      </c>
      <c r="G6555" s="5" t="s">
        <v>1376</v>
      </c>
      <c r="H6555" s="5" t="s">
        <v>5296</v>
      </c>
      <c r="I6555" s="5"/>
      <c r="J6555" s="5"/>
      <c r="K6555" s="14" t="s">
        <v>17752</v>
      </c>
    </row>
    <row r="6556" spans="1:11" ht="50" customHeight="1">
      <c r="A6556" s="8">
        <v>43128</v>
      </c>
      <c r="B6556" s="38" t="s">
        <v>53</v>
      </c>
      <c r="C6556" s="5" t="s">
        <v>6</v>
      </c>
      <c r="D6556" s="5" t="s">
        <v>7</v>
      </c>
      <c r="E6556" s="5" t="s">
        <v>7</v>
      </c>
      <c r="F6556" s="5" t="s">
        <v>5268</v>
      </c>
      <c r="G6556" s="5"/>
      <c r="H6556" s="5" t="s">
        <v>5251</v>
      </c>
      <c r="I6556" s="5"/>
      <c r="J6556" s="5"/>
      <c r="K6556" s="14" t="s">
        <v>17752</v>
      </c>
    </row>
    <row r="6557" spans="1:11" ht="50" customHeight="1">
      <c r="A6557" s="8">
        <v>43128</v>
      </c>
      <c r="B6557" s="38" t="s">
        <v>53</v>
      </c>
      <c r="C6557" s="5" t="s">
        <v>6</v>
      </c>
      <c r="D6557" s="5" t="s">
        <v>7</v>
      </c>
      <c r="E6557" s="5" t="s">
        <v>7</v>
      </c>
      <c r="F6557" s="5" t="s">
        <v>5269</v>
      </c>
      <c r="G6557" s="5" t="s">
        <v>162</v>
      </c>
      <c r="H6557" s="5" t="s">
        <v>5270</v>
      </c>
      <c r="I6557" s="5"/>
      <c r="J6557" s="5"/>
      <c r="K6557" s="14" t="s">
        <v>17752</v>
      </c>
    </row>
    <row r="6558" spans="1:11" ht="50" customHeight="1">
      <c r="A6558" s="8">
        <v>43128</v>
      </c>
      <c r="B6558" s="38" t="s">
        <v>53</v>
      </c>
      <c r="C6558" s="5" t="s">
        <v>54</v>
      </c>
      <c r="D6558" s="5" t="s">
        <v>7</v>
      </c>
      <c r="E6558" s="5" t="s">
        <v>7</v>
      </c>
      <c r="F6558" s="5" t="s">
        <v>5271</v>
      </c>
      <c r="G6558" s="5"/>
      <c r="H6558" s="5" t="s">
        <v>5272</v>
      </c>
      <c r="I6558" s="5"/>
      <c r="J6558" s="5"/>
      <c r="K6558" s="14" t="s">
        <v>17752</v>
      </c>
    </row>
    <row r="6559" spans="1:11" ht="50" customHeight="1">
      <c r="A6559" s="8">
        <v>43128</v>
      </c>
      <c r="B6559" s="38" t="s">
        <v>53</v>
      </c>
      <c r="C6559" s="5" t="s">
        <v>6</v>
      </c>
      <c r="D6559" s="5" t="s">
        <v>7</v>
      </c>
      <c r="E6559" s="5" t="s">
        <v>7</v>
      </c>
      <c r="F6559" s="5" t="s">
        <v>5273</v>
      </c>
      <c r="G6559" s="5"/>
      <c r="H6559" s="5" t="s">
        <v>5274</v>
      </c>
      <c r="I6559" s="5"/>
      <c r="J6559" s="5"/>
      <c r="K6559" s="14" t="s">
        <v>17752</v>
      </c>
    </row>
    <row r="6560" spans="1:11" ht="50" customHeight="1">
      <c r="A6560" s="8">
        <v>43128</v>
      </c>
      <c r="B6560" s="38" t="s">
        <v>53</v>
      </c>
      <c r="C6560" s="5" t="s">
        <v>6</v>
      </c>
      <c r="D6560" s="5" t="s">
        <v>7</v>
      </c>
      <c r="E6560" s="5" t="s">
        <v>7</v>
      </c>
      <c r="F6560" s="5" t="s">
        <v>5275</v>
      </c>
      <c r="G6560" s="5"/>
      <c r="H6560" s="5" t="s">
        <v>5276</v>
      </c>
      <c r="I6560" s="5"/>
      <c r="J6560" s="5"/>
      <c r="K6560" s="14" t="s">
        <v>17752</v>
      </c>
    </row>
    <row r="6561" spans="1:11" ht="50" customHeight="1">
      <c r="A6561" s="8">
        <v>43128</v>
      </c>
      <c r="B6561" s="38" t="s">
        <v>57</v>
      </c>
      <c r="C6561" s="5" t="s">
        <v>6</v>
      </c>
      <c r="D6561" s="5" t="s">
        <v>7</v>
      </c>
      <c r="E6561" s="5" t="s">
        <v>7</v>
      </c>
      <c r="F6561" s="5" t="s">
        <v>5277</v>
      </c>
      <c r="G6561" s="5"/>
      <c r="H6561" s="5" t="s">
        <v>5278</v>
      </c>
      <c r="I6561" s="5"/>
      <c r="J6561" s="5"/>
      <c r="K6561" s="14" t="s">
        <v>17752</v>
      </c>
    </row>
    <row r="6562" spans="1:11" ht="50" customHeight="1">
      <c r="A6562" s="8">
        <v>43128</v>
      </c>
      <c r="B6562" s="38" t="s">
        <v>57</v>
      </c>
      <c r="C6562" s="5" t="s">
        <v>54</v>
      </c>
      <c r="D6562" s="5" t="s">
        <v>7</v>
      </c>
      <c r="E6562" s="5" t="s">
        <v>7</v>
      </c>
      <c r="F6562" s="5" t="s">
        <v>5279</v>
      </c>
      <c r="G6562" s="5"/>
      <c r="H6562" s="5" t="s">
        <v>5280</v>
      </c>
      <c r="I6562" s="5"/>
      <c r="J6562" s="5"/>
      <c r="K6562" s="14" t="s">
        <v>17752</v>
      </c>
    </row>
    <row r="6563" spans="1:11" ht="50" customHeight="1">
      <c r="A6563" s="8">
        <v>43128</v>
      </c>
      <c r="B6563" s="38" t="s">
        <v>57</v>
      </c>
      <c r="C6563" s="5" t="s">
        <v>54</v>
      </c>
      <c r="D6563" s="5" t="s">
        <v>7</v>
      </c>
      <c r="E6563" s="5" t="s">
        <v>7</v>
      </c>
      <c r="F6563" s="5" t="s">
        <v>5281</v>
      </c>
      <c r="G6563" s="5" t="s">
        <v>5282</v>
      </c>
      <c r="H6563" s="5" t="s">
        <v>5283</v>
      </c>
      <c r="I6563" s="5"/>
      <c r="J6563" s="5"/>
      <c r="K6563" s="14" t="s">
        <v>17752</v>
      </c>
    </row>
    <row r="6564" spans="1:11" ht="50" customHeight="1">
      <c r="A6564" s="8">
        <v>43128</v>
      </c>
      <c r="B6564" s="38" t="s">
        <v>49</v>
      </c>
      <c r="C6564" s="5" t="s">
        <v>89</v>
      </c>
      <c r="D6564" s="5" t="s">
        <v>7</v>
      </c>
      <c r="E6564" s="5" t="s">
        <v>7</v>
      </c>
      <c r="F6564" s="5" t="s">
        <v>5284</v>
      </c>
      <c r="G6564" s="5" t="s">
        <v>1333</v>
      </c>
      <c r="H6564" s="5" t="s">
        <v>5285</v>
      </c>
      <c r="I6564" s="5"/>
      <c r="J6564" s="5"/>
      <c r="K6564" s="14" t="s">
        <v>17752</v>
      </c>
    </row>
    <row r="6565" spans="1:11" ht="50" customHeight="1">
      <c r="A6565" s="8">
        <v>43128</v>
      </c>
      <c r="B6565" s="38" t="s">
        <v>49</v>
      </c>
      <c r="C6565" s="5" t="s">
        <v>54</v>
      </c>
      <c r="D6565" s="5" t="s">
        <v>7</v>
      </c>
      <c r="E6565" s="5" t="s">
        <v>7</v>
      </c>
      <c r="F6565" s="5" t="s">
        <v>5286</v>
      </c>
      <c r="G6565" s="5"/>
      <c r="H6565" s="5" t="s">
        <v>5287</v>
      </c>
      <c r="I6565" s="5"/>
      <c r="J6565" s="5"/>
      <c r="K6565" s="14" t="s">
        <v>17752</v>
      </c>
    </row>
    <row r="6566" spans="1:11" ht="50" customHeight="1">
      <c r="A6566" s="37">
        <v>43128</v>
      </c>
      <c r="B6566" s="38" t="s">
        <v>3413</v>
      </c>
      <c r="C6566" s="5" t="s">
        <v>3422</v>
      </c>
      <c r="D6566" s="5" t="s">
        <v>12052</v>
      </c>
      <c r="E6566" s="5" t="s">
        <v>12052</v>
      </c>
      <c r="F6566" s="5" t="s">
        <v>5468</v>
      </c>
      <c r="G6566" s="5" t="s">
        <v>5378</v>
      </c>
      <c r="H6566" s="5" t="s">
        <v>5469</v>
      </c>
      <c r="I6566" s="5"/>
      <c r="J6566" s="39"/>
      <c r="K6566" s="6" t="s">
        <v>17753</v>
      </c>
    </row>
    <row r="6567" spans="1:11" ht="50" customHeight="1">
      <c r="A6567" s="37">
        <v>43128</v>
      </c>
      <c r="B6567" s="38" t="s">
        <v>3413</v>
      </c>
      <c r="C6567" s="5" t="s">
        <v>120</v>
      </c>
      <c r="D6567" s="5" t="s">
        <v>7</v>
      </c>
      <c r="E6567" s="5" t="s">
        <v>7</v>
      </c>
      <c r="F6567" s="5" t="s">
        <v>5470</v>
      </c>
      <c r="G6567" s="5" t="s">
        <v>5471</v>
      </c>
      <c r="H6567" s="5" t="s">
        <v>5472</v>
      </c>
      <c r="I6567" s="5"/>
      <c r="J6567" s="39"/>
      <c r="K6567" s="6" t="s">
        <v>17753</v>
      </c>
    </row>
    <row r="6568" spans="1:11" ht="50" customHeight="1">
      <c r="A6568" s="8">
        <v>43128</v>
      </c>
      <c r="B6568" s="5" t="s">
        <v>3567</v>
      </c>
      <c r="C6568" s="5" t="s">
        <v>54</v>
      </c>
      <c r="D6568" s="5" t="s">
        <v>7</v>
      </c>
      <c r="E6568" s="5" t="s">
        <v>7</v>
      </c>
      <c r="F6568" s="5" t="s">
        <v>5800</v>
      </c>
      <c r="G6568" s="5" t="s">
        <v>5700</v>
      </c>
      <c r="H6568" s="5" t="s">
        <v>5801</v>
      </c>
      <c r="I6568" s="5"/>
      <c r="J6568" s="5"/>
      <c r="K6568" s="6" t="s">
        <v>17754</v>
      </c>
    </row>
    <row r="6569" spans="1:11" ht="50" customHeight="1">
      <c r="A6569" s="8">
        <v>43128</v>
      </c>
      <c r="B6569" s="5" t="s">
        <v>3574</v>
      </c>
      <c r="C6569" s="5" t="s">
        <v>54</v>
      </c>
      <c r="D6569" s="5" t="s">
        <v>7</v>
      </c>
      <c r="E6569" s="5" t="s">
        <v>7</v>
      </c>
      <c r="F6569" s="5" t="s">
        <v>5802</v>
      </c>
      <c r="G6569" s="5" t="s">
        <v>5803</v>
      </c>
      <c r="H6569" s="5" t="s">
        <v>5804</v>
      </c>
      <c r="I6569" s="5"/>
      <c r="J6569" s="5"/>
      <c r="K6569" s="6" t="s">
        <v>17754</v>
      </c>
    </row>
    <row r="6570" spans="1:11" ht="50" customHeight="1">
      <c r="A6570" s="8">
        <v>43127</v>
      </c>
      <c r="B6570" s="38" t="s">
        <v>41</v>
      </c>
      <c r="C6570" s="5" t="s">
        <v>6</v>
      </c>
      <c r="D6570" s="5" t="s">
        <v>7</v>
      </c>
      <c r="E6570" s="5" t="s">
        <v>7</v>
      </c>
      <c r="F6570" s="5" t="s">
        <v>5261</v>
      </c>
      <c r="G6570" s="5" t="s">
        <v>5262</v>
      </c>
      <c r="H6570" s="5" t="s">
        <v>5263</v>
      </c>
      <c r="I6570" s="5"/>
      <c r="J6570" s="5"/>
      <c r="K6570" s="14" t="s">
        <v>17752</v>
      </c>
    </row>
    <row r="6571" spans="1:11" ht="50" customHeight="1">
      <c r="A6571" s="8">
        <v>43127</v>
      </c>
      <c r="B6571" s="38" t="s">
        <v>13</v>
      </c>
      <c r="C6571" s="5" t="s">
        <v>6</v>
      </c>
      <c r="D6571" s="5" t="s">
        <v>7</v>
      </c>
      <c r="E6571" s="5" t="s">
        <v>7</v>
      </c>
      <c r="F6571" s="5" t="s">
        <v>5264</v>
      </c>
      <c r="G6571" s="5" t="s">
        <v>26</v>
      </c>
      <c r="H6571" s="5" t="s">
        <v>5265</v>
      </c>
      <c r="I6571" s="5"/>
      <c r="J6571" s="5"/>
      <c r="K6571" s="14" t="s">
        <v>17752</v>
      </c>
    </row>
    <row r="6572" spans="1:11" ht="50" customHeight="1">
      <c r="A6572" s="8">
        <v>43127</v>
      </c>
      <c r="B6572" s="38" t="s">
        <v>13</v>
      </c>
      <c r="C6572" s="5" t="s">
        <v>54</v>
      </c>
      <c r="D6572" s="5" t="s">
        <v>7</v>
      </c>
      <c r="E6572" s="5" t="s">
        <v>7</v>
      </c>
      <c r="F6572" s="5" t="s">
        <v>5175</v>
      </c>
      <c r="G6572" s="5" t="s">
        <v>5266</v>
      </c>
      <c r="H6572" s="5" t="s">
        <v>5267</v>
      </c>
      <c r="I6572" s="5"/>
      <c r="J6572" s="5"/>
      <c r="K6572" s="14" t="s">
        <v>17752</v>
      </c>
    </row>
    <row r="6573" spans="1:11" ht="50" customHeight="1">
      <c r="A6573" s="37">
        <v>43127</v>
      </c>
      <c r="B6573" s="38" t="s">
        <v>3466</v>
      </c>
      <c r="C6573" s="5" t="s">
        <v>120</v>
      </c>
      <c r="D6573" s="5" t="s">
        <v>7</v>
      </c>
      <c r="E6573" s="5" t="s">
        <v>7</v>
      </c>
      <c r="F6573" s="5" t="s">
        <v>5466</v>
      </c>
      <c r="G6573" s="5" t="s">
        <v>5381</v>
      </c>
      <c r="H6573" s="5" t="s">
        <v>5467</v>
      </c>
      <c r="I6573" s="5"/>
      <c r="J6573" s="39"/>
      <c r="K6573" s="6" t="s">
        <v>17753</v>
      </c>
    </row>
    <row r="6574" spans="1:11" ht="50" customHeight="1">
      <c r="A6574" s="8">
        <v>43126</v>
      </c>
      <c r="B6574" s="38" t="s">
        <v>41</v>
      </c>
      <c r="C6574" s="5" t="s">
        <v>6</v>
      </c>
      <c r="D6574" s="5" t="s">
        <v>7</v>
      </c>
      <c r="E6574" s="5" t="s">
        <v>7</v>
      </c>
      <c r="F6574" s="5" t="s">
        <v>5250</v>
      </c>
      <c r="G6574" s="5"/>
      <c r="H6574" s="5" t="s">
        <v>5251</v>
      </c>
      <c r="I6574" s="5"/>
      <c r="J6574" s="5"/>
      <c r="K6574" s="14" t="s">
        <v>17752</v>
      </c>
    </row>
    <row r="6575" spans="1:11" ht="50" customHeight="1">
      <c r="A6575" s="8">
        <v>43126</v>
      </c>
      <c r="B6575" s="38" t="s">
        <v>5</v>
      </c>
      <c r="C6575" s="5" t="s">
        <v>6</v>
      </c>
      <c r="D6575" s="5" t="s">
        <v>7</v>
      </c>
      <c r="E6575" s="5" t="s">
        <v>7</v>
      </c>
      <c r="F6575" s="5" t="s">
        <v>5252</v>
      </c>
      <c r="G6575" s="5"/>
      <c r="H6575" s="5" t="s">
        <v>5253</v>
      </c>
      <c r="I6575" s="5"/>
      <c r="J6575" s="5"/>
      <c r="K6575" s="14" t="s">
        <v>17752</v>
      </c>
    </row>
    <row r="6576" spans="1:11" ht="50" customHeight="1">
      <c r="A6576" s="8">
        <v>43126</v>
      </c>
      <c r="B6576" s="38" t="s">
        <v>5</v>
      </c>
      <c r="C6576" s="5" t="s">
        <v>6</v>
      </c>
      <c r="D6576" s="5" t="s">
        <v>7</v>
      </c>
      <c r="E6576" s="5" t="s">
        <v>7</v>
      </c>
      <c r="F6576" s="5" t="s">
        <v>5254</v>
      </c>
      <c r="G6576" s="5" t="s">
        <v>26</v>
      </c>
      <c r="H6576" s="5" t="s">
        <v>5255</v>
      </c>
      <c r="I6576" s="5"/>
      <c r="J6576" s="5"/>
      <c r="K6576" s="14" t="s">
        <v>17752</v>
      </c>
    </row>
    <row r="6577" spans="1:11" ht="50" customHeight="1">
      <c r="A6577" s="8">
        <v>43126</v>
      </c>
      <c r="B6577" s="38" t="s">
        <v>13</v>
      </c>
      <c r="C6577" s="5" t="s">
        <v>19</v>
      </c>
      <c r="D6577" s="5" t="s">
        <v>7</v>
      </c>
      <c r="E6577" s="5" t="s">
        <v>7</v>
      </c>
      <c r="F6577" s="5" t="s">
        <v>1041</v>
      </c>
      <c r="G6577" s="5" t="s">
        <v>116</v>
      </c>
      <c r="H6577" s="5"/>
      <c r="I6577" s="5"/>
      <c r="J6577" s="5"/>
      <c r="K6577" s="14" t="s">
        <v>17752</v>
      </c>
    </row>
    <row r="6578" spans="1:11" ht="50" customHeight="1">
      <c r="A6578" s="8">
        <v>43126</v>
      </c>
      <c r="B6578" s="38" t="s">
        <v>22</v>
      </c>
      <c r="C6578" s="5" t="s">
        <v>6</v>
      </c>
      <c r="D6578" s="5" t="s">
        <v>7</v>
      </c>
      <c r="E6578" s="5" t="s">
        <v>7</v>
      </c>
      <c r="F6578" s="5" t="s">
        <v>127</v>
      </c>
      <c r="G6578" s="5"/>
      <c r="H6578" s="5" t="s">
        <v>5256</v>
      </c>
      <c r="I6578" s="5"/>
      <c r="J6578" s="5"/>
      <c r="K6578" s="14" t="s">
        <v>17752</v>
      </c>
    </row>
    <row r="6579" spans="1:11" ht="50" customHeight="1">
      <c r="A6579" s="8">
        <v>43126</v>
      </c>
      <c r="B6579" s="38" t="s">
        <v>22</v>
      </c>
      <c r="C6579" s="5" t="s">
        <v>6</v>
      </c>
      <c r="D6579" s="5" t="s">
        <v>7</v>
      </c>
      <c r="E6579" s="5" t="s">
        <v>7</v>
      </c>
      <c r="F6579" s="5" t="s">
        <v>5257</v>
      </c>
      <c r="G6579" s="5" t="s">
        <v>26</v>
      </c>
      <c r="H6579" s="5" t="s">
        <v>5258</v>
      </c>
      <c r="I6579" s="5"/>
      <c r="J6579" s="5"/>
      <c r="K6579" s="14" t="s">
        <v>17752</v>
      </c>
    </row>
    <row r="6580" spans="1:11" ht="50" customHeight="1">
      <c r="A6580" s="8">
        <v>43126</v>
      </c>
      <c r="B6580" s="38" t="s">
        <v>49</v>
      </c>
      <c r="C6580" s="5" t="s">
        <v>54</v>
      </c>
      <c r="D6580" s="5" t="s">
        <v>7</v>
      </c>
      <c r="E6580" s="5" t="s">
        <v>7</v>
      </c>
      <c r="F6580" s="5" t="s">
        <v>5259</v>
      </c>
      <c r="G6580" s="5" t="s">
        <v>932</v>
      </c>
      <c r="H6580" s="5" t="s">
        <v>5260</v>
      </c>
      <c r="I6580" s="5"/>
      <c r="J6580" s="5"/>
      <c r="K6580" s="14" t="s">
        <v>17752</v>
      </c>
    </row>
    <row r="6581" spans="1:11" ht="50" customHeight="1">
      <c r="A6581" s="8">
        <v>43125</v>
      </c>
      <c r="B6581" s="38" t="s">
        <v>41</v>
      </c>
      <c r="C6581" s="5" t="s">
        <v>6</v>
      </c>
      <c r="D6581" s="5" t="s">
        <v>7</v>
      </c>
      <c r="E6581" s="5" t="s">
        <v>7</v>
      </c>
      <c r="F6581" s="5" t="s">
        <v>5225</v>
      </c>
      <c r="G6581" s="5" t="s">
        <v>5226</v>
      </c>
      <c r="H6581" s="5" t="s">
        <v>5227</v>
      </c>
      <c r="I6581" s="5"/>
      <c r="J6581" s="5"/>
      <c r="K6581" s="14" t="s">
        <v>17752</v>
      </c>
    </row>
    <row r="6582" spans="1:11" ht="50" customHeight="1">
      <c r="A6582" s="8">
        <v>43125</v>
      </c>
      <c r="B6582" s="38" t="s">
        <v>41</v>
      </c>
      <c r="C6582" s="5" t="s">
        <v>6</v>
      </c>
      <c r="D6582" s="5" t="s">
        <v>7</v>
      </c>
      <c r="E6582" s="5" t="s">
        <v>7</v>
      </c>
      <c r="F6582" s="5" t="s">
        <v>5228</v>
      </c>
      <c r="G6582" s="5" t="s">
        <v>26</v>
      </c>
      <c r="H6582" s="5" t="s">
        <v>5229</v>
      </c>
      <c r="I6582" s="5"/>
      <c r="J6582" s="5"/>
      <c r="K6582" s="14" t="s">
        <v>17752</v>
      </c>
    </row>
    <row r="6583" spans="1:11" ht="50" customHeight="1">
      <c r="A6583" s="8">
        <v>43125</v>
      </c>
      <c r="B6583" s="38" t="s">
        <v>5</v>
      </c>
      <c r="C6583" s="5" t="s">
        <v>6</v>
      </c>
      <c r="D6583" s="5" t="s">
        <v>7</v>
      </c>
      <c r="E6583" s="5" t="s">
        <v>7</v>
      </c>
      <c r="F6583" s="5" t="s">
        <v>5230</v>
      </c>
      <c r="G6583" s="5"/>
      <c r="H6583" s="5" t="s">
        <v>5231</v>
      </c>
      <c r="I6583" s="5"/>
      <c r="J6583" s="5"/>
      <c r="K6583" s="14" t="s">
        <v>17752</v>
      </c>
    </row>
    <row r="6584" spans="1:11" ht="50" customHeight="1">
      <c r="A6584" s="8">
        <v>43125</v>
      </c>
      <c r="B6584" s="38" t="s">
        <v>5</v>
      </c>
      <c r="C6584" s="5" t="s">
        <v>6</v>
      </c>
      <c r="D6584" s="5" t="s">
        <v>7</v>
      </c>
      <c r="E6584" s="5" t="s">
        <v>7</v>
      </c>
      <c r="F6584" s="5" t="s">
        <v>5232</v>
      </c>
      <c r="G6584" s="5" t="s">
        <v>32</v>
      </c>
      <c r="H6584" s="5" t="s">
        <v>5233</v>
      </c>
      <c r="I6584" s="5"/>
      <c r="J6584" s="5"/>
      <c r="K6584" s="14" t="s">
        <v>17752</v>
      </c>
    </row>
    <row r="6585" spans="1:11" ht="50" customHeight="1">
      <c r="A6585" s="8">
        <v>43125</v>
      </c>
      <c r="B6585" s="38" t="s">
        <v>13</v>
      </c>
      <c r="C6585" s="5" t="s">
        <v>6</v>
      </c>
      <c r="D6585" s="5" t="s">
        <v>7</v>
      </c>
      <c r="E6585" s="5" t="s">
        <v>7</v>
      </c>
      <c r="F6585" s="5" t="s">
        <v>5234</v>
      </c>
      <c r="G6585" s="5"/>
      <c r="H6585" s="5" t="s">
        <v>5235</v>
      </c>
      <c r="I6585" s="5"/>
      <c r="J6585" s="5"/>
      <c r="K6585" s="14" t="s">
        <v>17752</v>
      </c>
    </row>
    <row r="6586" spans="1:11" ht="50" customHeight="1">
      <c r="A6586" s="8">
        <v>43125</v>
      </c>
      <c r="B6586" s="38" t="s">
        <v>13</v>
      </c>
      <c r="C6586" s="5" t="s">
        <v>54</v>
      </c>
      <c r="D6586" s="5" t="s">
        <v>7</v>
      </c>
      <c r="E6586" s="5" t="s">
        <v>7</v>
      </c>
      <c r="F6586" s="5" t="s">
        <v>5236</v>
      </c>
      <c r="G6586" s="5" t="s">
        <v>4239</v>
      </c>
      <c r="H6586" s="5" t="s">
        <v>5237</v>
      </c>
      <c r="I6586" s="5"/>
      <c r="J6586" s="5"/>
      <c r="K6586" s="14" t="s">
        <v>17752</v>
      </c>
    </row>
    <row r="6587" spans="1:11" ht="50" customHeight="1">
      <c r="A6587" s="8">
        <v>43125</v>
      </c>
      <c r="B6587" s="38" t="s">
        <v>13</v>
      </c>
      <c r="C6587" s="5" t="s">
        <v>54</v>
      </c>
      <c r="D6587" s="5" t="s">
        <v>7</v>
      </c>
      <c r="E6587" s="5" t="s">
        <v>7</v>
      </c>
      <c r="F6587" s="5" t="s">
        <v>5238</v>
      </c>
      <c r="G6587" s="5" t="s">
        <v>5239</v>
      </c>
      <c r="H6587" s="5" t="s">
        <v>5240</v>
      </c>
      <c r="I6587" s="5"/>
      <c r="J6587" s="5"/>
      <c r="K6587" s="14" t="s">
        <v>17752</v>
      </c>
    </row>
    <row r="6588" spans="1:11" ht="50" customHeight="1">
      <c r="A6588" s="8">
        <v>43125</v>
      </c>
      <c r="B6588" s="38" t="s">
        <v>22</v>
      </c>
      <c r="C6588" s="5" t="s">
        <v>6</v>
      </c>
      <c r="D6588" s="5" t="s">
        <v>7</v>
      </c>
      <c r="E6588" s="5" t="s">
        <v>7</v>
      </c>
      <c r="F6588" s="5" t="s">
        <v>5241</v>
      </c>
      <c r="G6588" s="5"/>
      <c r="H6588" s="5" t="s">
        <v>5231</v>
      </c>
      <c r="I6588" s="5"/>
      <c r="J6588" s="5"/>
      <c r="K6588" s="14" t="s">
        <v>17752</v>
      </c>
    </row>
    <row r="6589" spans="1:11" ht="50" customHeight="1">
      <c r="A6589" s="8">
        <v>43125</v>
      </c>
      <c r="B6589" s="38" t="s">
        <v>22</v>
      </c>
      <c r="C6589" s="5" t="s">
        <v>6</v>
      </c>
      <c r="D6589" s="5" t="s">
        <v>7</v>
      </c>
      <c r="E6589" s="5" t="s">
        <v>7</v>
      </c>
      <c r="F6589" s="5" t="s">
        <v>5242</v>
      </c>
      <c r="G6589" s="5" t="s">
        <v>26</v>
      </c>
      <c r="H6589" s="5" t="s">
        <v>5243</v>
      </c>
      <c r="I6589" s="5"/>
      <c r="J6589" s="5"/>
      <c r="K6589" s="14" t="s">
        <v>17752</v>
      </c>
    </row>
    <row r="6590" spans="1:11" ht="50" customHeight="1">
      <c r="A6590" s="8">
        <v>43125</v>
      </c>
      <c r="B6590" s="38" t="s">
        <v>49</v>
      </c>
      <c r="C6590" s="5" t="s">
        <v>6</v>
      </c>
      <c r="D6590" s="5" t="s">
        <v>7</v>
      </c>
      <c r="E6590" s="5" t="s">
        <v>7</v>
      </c>
      <c r="F6590" s="5" t="s">
        <v>5244</v>
      </c>
      <c r="G6590" s="5"/>
      <c r="H6590" s="5" t="s">
        <v>5235</v>
      </c>
      <c r="I6590" s="5"/>
      <c r="J6590" s="5"/>
      <c r="K6590" s="14" t="s">
        <v>17752</v>
      </c>
    </row>
    <row r="6591" spans="1:11" ht="50" customHeight="1">
      <c r="A6591" s="8">
        <v>43125</v>
      </c>
      <c r="B6591" s="38" t="s">
        <v>49</v>
      </c>
      <c r="C6591" s="5" t="s">
        <v>54</v>
      </c>
      <c r="D6591" s="5" t="s">
        <v>7</v>
      </c>
      <c r="E6591" s="5" t="s">
        <v>7</v>
      </c>
      <c r="F6591" s="5" t="s">
        <v>5245</v>
      </c>
      <c r="G6591" s="5" t="s">
        <v>5246</v>
      </c>
      <c r="H6591" s="5" t="s">
        <v>5247</v>
      </c>
      <c r="I6591" s="5"/>
      <c r="J6591" s="5"/>
      <c r="K6591" s="14" t="s">
        <v>17752</v>
      </c>
    </row>
    <row r="6592" spans="1:11" ht="50" customHeight="1">
      <c r="A6592" s="8">
        <v>43125</v>
      </c>
      <c r="B6592" s="38" t="s">
        <v>49</v>
      </c>
      <c r="C6592" s="5" t="s">
        <v>54</v>
      </c>
      <c r="D6592" s="5" t="s">
        <v>7</v>
      </c>
      <c r="E6592" s="5" t="s">
        <v>7</v>
      </c>
      <c r="F6592" s="5" t="s">
        <v>5248</v>
      </c>
      <c r="G6592" s="5" t="s">
        <v>2758</v>
      </c>
      <c r="H6592" s="5" t="s">
        <v>5249</v>
      </c>
      <c r="I6592" s="5"/>
      <c r="J6592" s="5"/>
      <c r="K6592" s="14" t="s">
        <v>17752</v>
      </c>
    </row>
    <row r="6593" spans="1:11" ht="50" customHeight="1">
      <c r="A6593" s="8">
        <v>43125</v>
      </c>
      <c r="B6593" s="5" t="s">
        <v>3611</v>
      </c>
      <c r="C6593" s="5" t="s">
        <v>6</v>
      </c>
      <c r="D6593" s="5" t="s">
        <v>7</v>
      </c>
      <c r="E6593" s="5" t="s">
        <v>7</v>
      </c>
      <c r="F6593" s="5" t="s">
        <v>5794</v>
      </c>
      <c r="G6593" s="5"/>
      <c r="H6593" s="5" t="s">
        <v>5795</v>
      </c>
      <c r="I6593" s="5"/>
      <c r="J6593" s="5"/>
      <c r="K6593" s="6" t="s">
        <v>17754</v>
      </c>
    </row>
    <row r="6594" spans="1:11" ht="50" customHeight="1">
      <c r="A6594" s="8">
        <v>43125</v>
      </c>
      <c r="B6594" s="5" t="s">
        <v>3574</v>
      </c>
      <c r="C6594" s="5" t="s">
        <v>6</v>
      </c>
      <c r="D6594" s="5" t="s">
        <v>7</v>
      </c>
      <c r="E6594" s="5" t="s">
        <v>7</v>
      </c>
      <c r="F6594" s="5" t="s">
        <v>5796</v>
      </c>
      <c r="G6594" s="5"/>
      <c r="H6594" s="5" t="s">
        <v>5797</v>
      </c>
      <c r="I6594" s="5"/>
      <c r="J6594" s="5"/>
      <c r="K6594" s="6" t="s">
        <v>17754</v>
      </c>
    </row>
    <row r="6595" spans="1:11" ht="50" customHeight="1">
      <c r="A6595" s="8">
        <v>43125</v>
      </c>
      <c r="B6595" s="5" t="s">
        <v>3574</v>
      </c>
      <c r="C6595" s="5" t="s">
        <v>6</v>
      </c>
      <c r="D6595" s="5" t="s">
        <v>7</v>
      </c>
      <c r="E6595" s="5" t="s">
        <v>7</v>
      </c>
      <c r="F6595" s="5" t="s">
        <v>5798</v>
      </c>
      <c r="G6595" s="5"/>
      <c r="H6595" s="10" t="s">
        <v>5799</v>
      </c>
      <c r="I6595" s="5"/>
      <c r="J6595" s="5"/>
      <c r="K6595" s="6" t="s">
        <v>17754</v>
      </c>
    </row>
    <row r="6596" spans="1:11" ht="50" customHeight="1">
      <c r="A6596" s="8">
        <v>43124</v>
      </c>
      <c r="B6596" s="38" t="s">
        <v>41</v>
      </c>
      <c r="C6596" s="5" t="s">
        <v>6</v>
      </c>
      <c r="D6596" s="5" t="s">
        <v>7</v>
      </c>
      <c r="E6596" s="5" t="s">
        <v>7</v>
      </c>
      <c r="F6596" s="5" t="s">
        <v>5205</v>
      </c>
      <c r="G6596" s="5" t="s">
        <v>5206</v>
      </c>
      <c r="H6596" s="5" t="s">
        <v>5207</v>
      </c>
      <c r="I6596" s="5"/>
      <c r="J6596" s="5"/>
      <c r="K6596" s="14" t="s">
        <v>17752</v>
      </c>
    </row>
    <row r="6597" spans="1:11" ht="50" customHeight="1">
      <c r="A6597" s="8">
        <v>43124</v>
      </c>
      <c r="B6597" s="38" t="s">
        <v>5</v>
      </c>
      <c r="C6597" s="5" t="s">
        <v>6</v>
      </c>
      <c r="D6597" s="5" t="s">
        <v>7</v>
      </c>
      <c r="E6597" s="5" t="s">
        <v>7</v>
      </c>
      <c r="F6597" s="5" t="s">
        <v>5208</v>
      </c>
      <c r="G6597" s="5"/>
      <c r="H6597" s="5" t="s">
        <v>5209</v>
      </c>
      <c r="I6597" s="5"/>
      <c r="J6597" s="5"/>
      <c r="K6597" s="14" t="s">
        <v>17752</v>
      </c>
    </row>
    <row r="6598" spans="1:11" ht="50" customHeight="1">
      <c r="A6598" s="8">
        <v>43124</v>
      </c>
      <c r="B6598" s="38" t="s">
        <v>5</v>
      </c>
      <c r="C6598" s="5" t="s">
        <v>6</v>
      </c>
      <c r="D6598" s="5" t="s">
        <v>7</v>
      </c>
      <c r="E6598" s="5" t="s">
        <v>7</v>
      </c>
      <c r="F6598" s="5" t="s">
        <v>5210</v>
      </c>
      <c r="G6598" s="5"/>
      <c r="H6598" s="5" t="s">
        <v>5211</v>
      </c>
      <c r="I6598" s="5"/>
      <c r="J6598" s="5"/>
      <c r="K6598" s="14" t="s">
        <v>17752</v>
      </c>
    </row>
    <row r="6599" spans="1:11" ht="50" customHeight="1">
      <c r="A6599" s="8">
        <v>43124</v>
      </c>
      <c r="B6599" s="38" t="s">
        <v>13</v>
      </c>
      <c r="C6599" s="5" t="s">
        <v>6</v>
      </c>
      <c r="D6599" s="5" t="s">
        <v>7</v>
      </c>
      <c r="E6599" s="5" t="s">
        <v>7</v>
      </c>
      <c r="F6599" s="5" t="s">
        <v>5212</v>
      </c>
      <c r="G6599" s="5" t="s">
        <v>5213</v>
      </c>
      <c r="H6599" s="5" t="s">
        <v>5214</v>
      </c>
      <c r="I6599" s="5"/>
      <c r="J6599" s="5"/>
      <c r="K6599" s="14" t="s">
        <v>17752</v>
      </c>
    </row>
    <row r="6600" spans="1:11" ht="50" customHeight="1">
      <c r="A6600" s="8">
        <v>43124</v>
      </c>
      <c r="B6600" s="38" t="s">
        <v>13</v>
      </c>
      <c r="C6600" s="5" t="s">
        <v>6</v>
      </c>
      <c r="D6600" s="5" t="s">
        <v>7</v>
      </c>
      <c r="E6600" s="5" t="s">
        <v>7</v>
      </c>
      <c r="F6600" s="5" t="s">
        <v>5215</v>
      </c>
      <c r="G6600" s="5" t="s">
        <v>208</v>
      </c>
      <c r="H6600" s="5" t="s">
        <v>5216</v>
      </c>
      <c r="I6600" s="5"/>
      <c r="J6600" s="5"/>
      <c r="K6600" s="14" t="s">
        <v>17752</v>
      </c>
    </row>
    <row r="6601" spans="1:11" ht="50" customHeight="1">
      <c r="A6601" s="8">
        <v>43124</v>
      </c>
      <c r="B6601" s="38" t="s">
        <v>22</v>
      </c>
      <c r="C6601" s="5" t="s">
        <v>6</v>
      </c>
      <c r="D6601" s="5" t="s">
        <v>7</v>
      </c>
      <c r="E6601" s="5" t="s">
        <v>7</v>
      </c>
      <c r="F6601" s="5" t="s">
        <v>5217</v>
      </c>
      <c r="G6601" s="5" t="s">
        <v>26</v>
      </c>
      <c r="H6601" s="5" t="s">
        <v>5218</v>
      </c>
      <c r="I6601" s="5"/>
      <c r="J6601" s="5"/>
      <c r="K6601" s="14" t="s">
        <v>17752</v>
      </c>
    </row>
    <row r="6602" spans="1:11" ht="50" customHeight="1">
      <c r="A6602" s="8">
        <v>43124</v>
      </c>
      <c r="B6602" s="38" t="s">
        <v>49</v>
      </c>
      <c r="C6602" s="5" t="s">
        <v>142</v>
      </c>
      <c r="D6602" s="5" t="s">
        <v>7</v>
      </c>
      <c r="E6602" s="5" t="s">
        <v>7</v>
      </c>
      <c r="F6602" s="5" t="s">
        <v>5219</v>
      </c>
      <c r="G6602" s="5" t="s">
        <v>5220</v>
      </c>
      <c r="H6602" s="5" t="s">
        <v>5221</v>
      </c>
      <c r="I6602" s="5"/>
      <c r="J6602" s="5"/>
      <c r="K6602" s="14" t="s">
        <v>17752</v>
      </c>
    </row>
    <row r="6603" spans="1:11" ht="50" customHeight="1">
      <c r="A6603" s="8">
        <v>43124</v>
      </c>
      <c r="B6603" s="38" t="s">
        <v>49</v>
      </c>
      <c r="C6603" s="5" t="s">
        <v>1784</v>
      </c>
      <c r="D6603" s="5" t="s">
        <v>7</v>
      </c>
      <c r="E6603" s="5" t="s">
        <v>7</v>
      </c>
      <c r="F6603" s="5" t="s">
        <v>5222</v>
      </c>
      <c r="G6603" s="5" t="s">
        <v>5223</v>
      </c>
      <c r="H6603" s="5" t="s">
        <v>5224</v>
      </c>
      <c r="I6603" s="5"/>
      <c r="J6603" s="5"/>
      <c r="K6603" s="14" t="s">
        <v>17752</v>
      </c>
    </row>
    <row r="6604" spans="1:11" ht="50" customHeight="1">
      <c r="A6604" s="8">
        <v>43124</v>
      </c>
      <c r="B6604" s="5" t="s">
        <v>3567</v>
      </c>
      <c r="C6604" s="5" t="s">
        <v>6</v>
      </c>
      <c r="D6604" s="5" t="s">
        <v>12071</v>
      </c>
      <c r="E6604" s="5" t="s">
        <v>7</v>
      </c>
      <c r="F6604" s="5" t="s">
        <v>5790</v>
      </c>
      <c r="G6604" s="5"/>
      <c r="H6604" s="5" t="s">
        <v>5791</v>
      </c>
      <c r="I6604" s="5"/>
      <c r="J6604" s="5"/>
      <c r="K6604" s="6" t="s">
        <v>17754</v>
      </c>
    </row>
    <row r="6605" spans="1:11" ht="50" customHeight="1">
      <c r="A6605" s="8">
        <v>43124</v>
      </c>
      <c r="B6605" s="5" t="s">
        <v>3574</v>
      </c>
      <c r="C6605" s="5" t="s">
        <v>54</v>
      </c>
      <c r="D6605" s="5" t="s">
        <v>7</v>
      </c>
      <c r="E6605" s="5" t="s">
        <v>7</v>
      </c>
      <c r="F6605" s="5" t="s">
        <v>5792</v>
      </c>
      <c r="G6605" s="5"/>
      <c r="H6605" s="5" t="s">
        <v>5793</v>
      </c>
      <c r="I6605" s="5"/>
      <c r="J6605" s="5"/>
      <c r="K6605" s="6" t="s">
        <v>17754</v>
      </c>
    </row>
    <row r="6606" spans="1:11" ht="50" customHeight="1">
      <c r="A6606" s="8">
        <v>43123</v>
      </c>
      <c r="B6606" s="38" t="s">
        <v>41</v>
      </c>
      <c r="C6606" s="5" t="s">
        <v>6</v>
      </c>
      <c r="D6606" s="5" t="s">
        <v>7</v>
      </c>
      <c r="E6606" s="5" t="s">
        <v>7</v>
      </c>
      <c r="F6606" s="5" t="s">
        <v>5198</v>
      </c>
      <c r="G6606" s="5" t="s">
        <v>5199</v>
      </c>
      <c r="H6606" s="5" t="s">
        <v>5200</v>
      </c>
      <c r="I6606" s="5"/>
      <c r="J6606" s="5"/>
      <c r="K6606" s="14" t="s">
        <v>17752</v>
      </c>
    </row>
    <row r="6607" spans="1:11" ht="50" customHeight="1">
      <c r="A6607" s="8">
        <v>43123</v>
      </c>
      <c r="B6607" s="38" t="s">
        <v>5</v>
      </c>
      <c r="C6607" s="5" t="s">
        <v>6</v>
      </c>
      <c r="D6607" s="5" t="s">
        <v>7</v>
      </c>
      <c r="E6607" s="5" t="s">
        <v>7</v>
      </c>
      <c r="F6607" s="5" t="s">
        <v>5201</v>
      </c>
      <c r="G6607" s="5" t="s">
        <v>5202</v>
      </c>
      <c r="H6607" s="5" t="s">
        <v>5203</v>
      </c>
      <c r="I6607" s="5"/>
      <c r="J6607" s="5"/>
      <c r="K6607" s="14" t="s">
        <v>17752</v>
      </c>
    </row>
    <row r="6608" spans="1:11" ht="50" customHeight="1">
      <c r="A6608" s="8">
        <v>43123</v>
      </c>
      <c r="B6608" s="38" t="s">
        <v>13</v>
      </c>
      <c r="C6608" s="5" t="s">
        <v>6</v>
      </c>
      <c r="D6608" s="5" t="s">
        <v>7</v>
      </c>
      <c r="E6608" s="5" t="s">
        <v>7</v>
      </c>
      <c r="F6608" s="5" t="s">
        <v>127</v>
      </c>
      <c r="G6608" s="5"/>
      <c r="H6608" s="5" t="s">
        <v>5204</v>
      </c>
      <c r="I6608" s="5"/>
      <c r="J6608" s="5"/>
      <c r="K6608" s="14" t="s">
        <v>17752</v>
      </c>
    </row>
    <row r="6609" spans="1:11" ht="50" customHeight="1">
      <c r="A6609" s="37">
        <v>43123</v>
      </c>
      <c r="B6609" s="38" t="s">
        <v>3466</v>
      </c>
      <c r="C6609" s="5" t="s">
        <v>120</v>
      </c>
      <c r="D6609" s="5" t="s">
        <v>7</v>
      </c>
      <c r="E6609" s="5" t="s">
        <v>7</v>
      </c>
      <c r="F6609" s="5" t="s">
        <v>5463</v>
      </c>
      <c r="G6609" s="5" t="s">
        <v>5464</v>
      </c>
      <c r="H6609" s="5" t="s">
        <v>5465</v>
      </c>
      <c r="I6609" s="5"/>
      <c r="J6609" s="39"/>
      <c r="K6609" s="6" t="s">
        <v>17753</v>
      </c>
    </row>
    <row r="6610" spans="1:11" ht="50" customHeight="1">
      <c r="A6610" s="8">
        <v>43123</v>
      </c>
      <c r="B6610" s="5" t="s">
        <v>3574</v>
      </c>
      <c r="C6610" s="5" t="s">
        <v>6</v>
      </c>
      <c r="D6610" s="5" t="s">
        <v>7</v>
      </c>
      <c r="E6610" s="5" t="s">
        <v>7</v>
      </c>
      <c r="F6610" s="5" t="s">
        <v>5788</v>
      </c>
      <c r="G6610" s="5"/>
      <c r="H6610" s="5" t="s">
        <v>5789</v>
      </c>
      <c r="I6610" s="5"/>
      <c r="J6610" s="5"/>
      <c r="K6610" s="6" t="s">
        <v>17754</v>
      </c>
    </row>
    <row r="6611" spans="1:11" ht="50" customHeight="1">
      <c r="A6611" s="8">
        <v>43122</v>
      </c>
      <c r="B6611" s="38" t="s">
        <v>41</v>
      </c>
      <c r="C6611" s="5" t="s">
        <v>6</v>
      </c>
      <c r="D6611" s="5" t="s">
        <v>7</v>
      </c>
      <c r="E6611" s="5" t="s">
        <v>7</v>
      </c>
      <c r="F6611" s="5" t="s">
        <v>5177</v>
      </c>
      <c r="G6611" s="5" t="s">
        <v>83</v>
      </c>
      <c r="H6611" s="5" t="s">
        <v>5178</v>
      </c>
      <c r="I6611" s="5"/>
      <c r="J6611" s="5"/>
      <c r="K6611" s="14" t="s">
        <v>17752</v>
      </c>
    </row>
    <row r="6612" spans="1:11" ht="50" customHeight="1">
      <c r="A6612" s="8">
        <v>43122</v>
      </c>
      <c r="B6612" s="38" t="s">
        <v>5</v>
      </c>
      <c r="C6612" s="5" t="s">
        <v>6</v>
      </c>
      <c r="D6612" s="5" t="s">
        <v>7</v>
      </c>
      <c r="E6612" s="5" t="s">
        <v>7</v>
      </c>
      <c r="F6612" s="5" t="s">
        <v>5179</v>
      </c>
      <c r="G6612" s="5"/>
      <c r="H6612" s="5" t="s">
        <v>5180</v>
      </c>
      <c r="I6612" s="5"/>
      <c r="J6612" s="5"/>
      <c r="K6612" s="14" t="s">
        <v>17752</v>
      </c>
    </row>
    <row r="6613" spans="1:11" ht="50" customHeight="1">
      <c r="A6613" s="8">
        <v>43122</v>
      </c>
      <c r="B6613" s="38" t="s">
        <v>5</v>
      </c>
      <c r="C6613" s="5" t="s">
        <v>6</v>
      </c>
      <c r="D6613" s="5" t="s">
        <v>7</v>
      </c>
      <c r="E6613" s="5" t="s">
        <v>7</v>
      </c>
      <c r="F6613" s="5" t="s">
        <v>5181</v>
      </c>
      <c r="G6613" s="5" t="s">
        <v>32</v>
      </c>
      <c r="H6613" s="5" t="s">
        <v>5182</v>
      </c>
      <c r="I6613" s="5"/>
      <c r="J6613" s="5"/>
      <c r="K6613" s="14" t="s">
        <v>17752</v>
      </c>
    </row>
    <row r="6614" spans="1:11" ht="50" customHeight="1">
      <c r="A6614" s="8">
        <v>43122</v>
      </c>
      <c r="B6614" s="38" t="s">
        <v>22</v>
      </c>
      <c r="C6614" s="5" t="s">
        <v>6</v>
      </c>
      <c r="D6614" s="5" t="s">
        <v>7</v>
      </c>
      <c r="E6614" s="5" t="s">
        <v>7</v>
      </c>
      <c r="F6614" s="5" t="s">
        <v>5183</v>
      </c>
      <c r="G6614" s="5"/>
      <c r="H6614" s="5" t="s">
        <v>5184</v>
      </c>
      <c r="I6614" s="5"/>
      <c r="J6614" s="5"/>
      <c r="K6614" s="14" t="s">
        <v>17752</v>
      </c>
    </row>
    <row r="6615" spans="1:11" ht="50" customHeight="1">
      <c r="A6615" s="8">
        <v>43122</v>
      </c>
      <c r="B6615" s="38" t="s">
        <v>22</v>
      </c>
      <c r="C6615" s="5" t="s">
        <v>6</v>
      </c>
      <c r="D6615" s="5" t="s">
        <v>7</v>
      </c>
      <c r="E6615" s="5" t="s">
        <v>7</v>
      </c>
      <c r="F6615" s="5" t="s">
        <v>5185</v>
      </c>
      <c r="G6615" s="5" t="s">
        <v>2286</v>
      </c>
      <c r="H6615" s="5" t="s">
        <v>5186</v>
      </c>
      <c r="I6615" s="5"/>
      <c r="J6615" s="5"/>
      <c r="K6615" s="14" t="s">
        <v>17752</v>
      </c>
    </row>
    <row r="6616" spans="1:11" ht="50" customHeight="1">
      <c r="A6616" s="8">
        <v>43122</v>
      </c>
      <c r="B6616" s="38" t="s">
        <v>22</v>
      </c>
      <c r="C6616" s="5" t="s">
        <v>6</v>
      </c>
      <c r="D6616" s="5" t="s">
        <v>7</v>
      </c>
      <c r="E6616" s="5" t="s">
        <v>7</v>
      </c>
      <c r="F6616" s="5" t="s">
        <v>5187</v>
      </c>
      <c r="G6616" s="5"/>
      <c r="H6616" s="5" t="s">
        <v>5188</v>
      </c>
      <c r="I6616" s="5"/>
      <c r="J6616" s="5"/>
      <c r="K6616" s="14" t="s">
        <v>17752</v>
      </c>
    </row>
    <row r="6617" spans="1:11" ht="50" customHeight="1">
      <c r="A6617" s="8">
        <v>43122</v>
      </c>
      <c r="B6617" s="38" t="s">
        <v>22</v>
      </c>
      <c r="C6617" s="5" t="s">
        <v>89</v>
      </c>
      <c r="D6617" s="5" t="s">
        <v>7</v>
      </c>
      <c r="E6617" s="5" t="s">
        <v>7</v>
      </c>
      <c r="F6617" s="5" t="s">
        <v>5189</v>
      </c>
      <c r="G6617" s="5" t="s">
        <v>5190</v>
      </c>
      <c r="H6617" s="5" t="s">
        <v>5191</v>
      </c>
      <c r="I6617" s="5"/>
      <c r="J6617" s="5"/>
      <c r="K6617" s="14" t="s">
        <v>17752</v>
      </c>
    </row>
    <row r="6618" spans="1:11" ht="50" customHeight="1">
      <c r="A6618" s="8">
        <v>43122</v>
      </c>
      <c r="B6618" s="38" t="s">
        <v>22</v>
      </c>
      <c r="C6618" s="5" t="s">
        <v>6</v>
      </c>
      <c r="D6618" s="5" t="s">
        <v>7</v>
      </c>
      <c r="E6618" s="5" t="s">
        <v>7</v>
      </c>
      <c r="F6618" s="5" t="s">
        <v>5192</v>
      </c>
      <c r="G6618" s="5" t="s">
        <v>26</v>
      </c>
      <c r="H6618" s="5" t="s">
        <v>5193</v>
      </c>
      <c r="I6618" s="5"/>
      <c r="J6618" s="5"/>
      <c r="K6618" s="14" t="s">
        <v>17752</v>
      </c>
    </row>
    <row r="6619" spans="1:11" ht="50" customHeight="1">
      <c r="A6619" s="8">
        <v>43122</v>
      </c>
      <c r="B6619" s="38" t="s">
        <v>49</v>
      </c>
      <c r="C6619" s="5" t="s">
        <v>6</v>
      </c>
      <c r="D6619" s="5" t="s">
        <v>7</v>
      </c>
      <c r="E6619" s="5" t="s">
        <v>7</v>
      </c>
      <c r="F6619" s="5" t="s">
        <v>5194</v>
      </c>
      <c r="G6619" s="5" t="s">
        <v>197</v>
      </c>
      <c r="H6619" s="5" t="s">
        <v>5195</v>
      </c>
      <c r="I6619" s="5"/>
      <c r="J6619" s="5"/>
      <c r="K6619" s="14" t="s">
        <v>17752</v>
      </c>
    </row>
    <row r="6620" spans="1:11" ht="50" customHeight="1">
      <c r="A6620" s="8">
        <v>43122</v>
      </c>
      <c r="B6620" s="38" t="s">
        <v>49</v>
      </c>
      <c r="C6620" s="5" t="s">
        <v>54</v>
      </c>
      <c r="D6620" s="5" t="s">
        <v>7</v>
      </c>
      <c r="E6620" s="5" t="s">
        <v>7</v>
      </c>
      <c r="F6620" s="5" t="s">
        <v>5196</v>
      </c>
      <c r="G6620" s="5" t="s">
        <v>1942</v>
      </c>
      <c r="H6620" s="5" t="s">
        <v>5197</v>
      </c>
      <c r="I6620" s="5"/>
      <c r="J6620" s="5"/>
      <c r="K6620" s="14" t="s">
        <v>17752</v>
      </c>
    </row>
    <row r="6621" spans="1:11" ht="50" customHeight="1">
      <c r="A6621" s="37">
        <v>43122</v>
      </c>
      <c r="B6621" s="38" t="s">
        <v>3437</v>
      </c>
      <c r="C6621" s="5" t="s">
        <v>6</v>
      </c>
      <c r="D6621" s="5" t="s">
        <v>7</v>
      </c>
      <c r="E6621" s="5" t="s">
        <v>7</v>
      </c>
      <c r="F6621" s="5" t="s">
        <v>5460</v>
      </c>
      <c r="G6621" s="5" t="s">
        <v>5461</v>
      </c>
      <c r="H6621" s="5" t="s">
        <v>5462</v>
      </c>
      <c r="I6621" s="5"/>
      <c r="J6621" s="39"/>
      <c r="K6621" s="6" t="s">
        <v>17753</v>
      </c>
    </row>
    <row r="6622" spans="1:11" ht="50" customHeight="1">
      <c r="A6622" s="8">
        <v>43122</v>
      </c>
      <c r="B6622" s="5" t="s">
        <v>3611</v>
      </c>
      <c r="C6622" s="5" t="s">
        <v>6</v>
      </c>
      <c r="D6622" s="5" t="s">
        <v>7</v>
      </c>
      <c r="E6622" s="5" t="s">
        <v>7</v>
      </c>
      <c r="F6622" s="5" t="s">
        <v>5775</v>
      </c>
      <c r="G6622" s="5"/>
      <c r="H6622" s="5" t="s">
        <v>5776</v>
      </c>
      <c r="I6622" s="5"/>
      <c r="J6622" s="5"/>
      <c r="K6622" s="6" t="s">
        <v>17754</v>
      </c>
    </row>
    <row r="6623" spans="1:11" ht="50" customHeight="1">
      <c r="A6623" s="8">
        <v>43122</v>
      </c>
      <c r="B6623" s="5" t="s">
        <v>3580</v>
      </c>
      <c r="C6623" s="5" t="s">
        <v>54</v>
      </c>
      <c r="D6623" s="5" t="s">
        <v>7</v>
      </c>
      <c r="E6623" s="5" t="s">
        <v>7</v>
      </c>
      <c r="F6623" s="5" t="s">
        <v>5777</v>
      </c>
      <c r="G6623" s="5"/>
      <c r="H6623" s="5" t="s">
        <v>5778</v>
      </c>
      <c r="I6623" s="5"/>
      <c r="J6623" s="5"/>
      <c r="K6623" s="6" t="s">
        <v>17754</v>
      </c>
    </row>
    <row r="6624" spans="1:11" ht="50" customHeight="1">
      <c r="A6624" s="8">
        <v>43122</v>
      </c>
      <c r="B6624" s="5" t="s">
        <v>3567</v>
      </c>
      <c r="C6624" s="5" t="s">
        <v>6</v>
      </c>
      <c r="D6624" s="5" t="s">
        <v>7</v>
      </c>
      <c r="E6624" s="5" t="s">
        <v>7</v>
      </c>
      <c r="F6624" s="5" t="s">
        <v>5779</v>
      </c>
      <c r="G6624" s="5"/>
      <c r="H6624" s="5" t="s">
        <v>5780</v>
      </c>
      <c r="I6624" s="5"/>
      <c r="J6624" s="5"/>
      <c r="K6624" s="6" t="s">
        <v>17754</v>
      </c>
    </row>
    <row r="6625" spans="1:11" ht="50" customHeight="1">
      <c r="A6625" s="8">
        <v>43122</v>
      </c>
      <c r="B6625" s="5" t="s">
        <v>3567</v>
      </c>
      <c r="C6625" s="5" t="s">
        <v>6</v>
      </c>
      <c r="D6625" s="5" t="s">
        <v>7</v>
      </c>
      <c r="E6625" s="5" t="s">
        <v>7</v>
      </c>
      <c r="F6625" s="5" t="s">
        <v>5781</v>
      </c>
      <c r="G6625" s="5"/>
      <c r="H6625" s="5" t="s">
        <v>5762</v>
      </c>
      <c r="I6625" s="5"/>
      <c r="J6625" s="5"/>
      <c r="K6625" s="6" t="s">
        <v>17754</v>
      </c>
    </row>
    <row r="6626" spans="1:11" ht="50" customHeight="1">
      <c r="A6626" s="8">
        <v>43122</v>
      </c>
      <c r="B6626" s="5" t="s">
        <v>3567</v>
      </c>
      <c r="C6626" s="5" t="s">
        <v>6</v>
      </c>
      <c r="D6626" s="5" t="s">
        <v>7</v>
      </c>
      <c r="E6626" s="5" t="s">
        <v>7</v>
      </c>
      <c r="F6626" s="5" t="s">
        <v>5782</v>
      </c>
      <c r="G6626" s="5"/>
      <c r="H6626" s="5" t="s">
        <v>5783</v>
      </c>
      <c r="I6626" s="5"/>
      <c r="J6626" s="5"/>
      <c r="K6626" s="6" t="s">
        <v>17754</v>
      </c>
    </row>
    <row r="6627" spans="1:11" ht="50" customHeight="1">
      <c r="A6627" s="8">
        <v>43122</v>
      </c>
      <c r="B6627" s="5" t="s">
        <v>3574</v>
      </c>
      <c r="C6627" s="5" t="s">
        <v>54</v>
      </c>
      <c r="D6627" s="5" t="s">
        <v>7</v>
      </c>
      <c r="E6627" s="5" t="s">
        <v>7</v>
      </c>
      <c r="F6627" s="5" t="s">
        <v>5784</v>
      </c>
      <c r="G6627" s="5"/>
      <c r="H6627" s="5" t="s">
        <v>5785</v>
      </c>
      <c r="I6627" s="5"/>
      <c r="J6627" s="5"/>
      <c r="K6627" s="6" t="s">
        <v>17754</v>
      </c>
    </row>
    <row r="6628" spans="1:11" ht="50" customHeight="1">
      <c r="A6628" s="8">
        <v>43122</v>
      </c>
      <c r="B6628" s="5" t="s">
        <v>3574</v>
      </c>
      <c r="C6628" s="20" t="s">
        <v>19</v>
      </c>
      <c r="D6628" s="5" t="s">
        <v>7</v>
      </c>
      <c r="E6628" s="5" t="s">
        <v>7</v>
      </c>
      <c r="F6628" s="5" t="s">
        <v>5786</v>
      </c>
      <c r="G6628" s="5" t="s">
        <v>5787</v>
      </c>
      <c r="H6628" s="5" t="s">
        <v>5753</v>
      </c>
      <c r="I6628" s="5"/>
      <c r="J6628" s="5"/>
      <c r="K6628" s="6" t="s">
        <v>17754</v>
      </c>
    </row>
    <row r="6629" spans="1:11" ht="50" customHeight="1">
      <c r="A6629" s="8">
        <v>43121</v>
      </c>
      <c r="B6629" s="38" t="s">
        <v>41</v>
      </c>
      <c r="C6629" s="5" t="s">
        <v>6</v>
      </c>
      <c r="D6629" s="5" t="s">
        <v>7</v>
      </c>
      <c r="E6629" s="5" t="s">
        <v>7</v>
      </c>
      <c r="F6629" s="5" t="s">
        <v>5149</v>
      </c>
      <c r="G6629" s="5" t="s">
        <v>627</v>
      </c>
      <c r="H6629" s="5" t="s">
        <v>5150</v>
      </c>
      <c r="I6629" s="5"/>
      <c r="J6629" s="5"/>
      <c r="K6629" s="14" t="s">
        <v>17752</v>
      </c>
    </row>
    <row r="6630" spans="1:11" ht="50" customHeight="1">
      <c r="A6630" s="8">
        <v>43121</v>
      </c>
      <c r="B6630" s="38" t="s">
        <v>41</v>
      </c>
      <c r="C6630" s="5" t="s">
        <v>6</v>
      </c>
      <c r="D6630" s="5" t="s">
        <v>7</v>
      </c>
      <c r="E6630" s="5" t="s">
        <v>7</v>
      </c>
      <c r="F6630" s="5" t="s">
        <v>5151</v>
      </c>
      <c r="G6630" s="5" t="s">
        <v>5152</v>
      </c>
      <c r="H6630" s="5" t="s">
        <v>5153</v>
      </c>
      <c r="I6630" s="5"/>
      <c r="J6630" s="5"/>
      <c r="K6630" s="14" t="s">
        <v>17752</v>
      </c>
    </row>
    <row r="6631" spans="1:11" ht="50" customHeight="1">
      <c r="A6631" s="8">
        <v>43121</v>
      </c>
      <c r="B6631" s="38" t="s">
        <v>41</v>
      </c>
      <c r="C6631" s="5" t="s">
        <v>6</v>
      </c>
      <c r="D6631" s="5" t="s">
        <v>7</v>
      </c>
      <c r="E6631" s="5" t="s">
        <v>7</v>
      </c>
      <c r="F6631" s="5" t="s">
        <v>5154</v>
      </c>
      <c r="G6631" s="5" t="s">
        <v>5155</v>
      </c>
      <c r="H6631" s="5" t="s">
        <v>5156</v>
      </c>
      <c r="I6631" s="5"/>
      <c r="J6631" s="5"/>
      <c r="K6631" s="14" t="s">
        <v>17752</v>
      </c>
    </row>
    <row r="6632" spans="1:11" ht="50" customHeight="1">
      <c r="A6632" s="8">
        <v>43121</v>
      </c>
      <c r="B6632" s="38" t="s">
        <v>53</v>
      </c>
      <c r="C6632" s="5" t="s">
        <v>6</v>
      </c>
      <c r="D6632" s="5" t="s">
        <v>7</v>
      </c>
      <c r="E6632" s="5" t="s">
        <v>7</v>
      </c>
      <c r="F6632" s="5" t="s">
        <v>5157</v>
      </c>
      <c r="G6632" s="5" t="s">
        <v>3810</v>
      </c>
      <c r="H6632" s="5" t="s">
        <v>5158</v>
      </c>
      <c r="I6632" s="5"/>
      <c r="J6632" s="5"/>
      <c r="K6632" s="14" t="s">
        <v>17752</v>
      </c>
    </row>
    <row r="6633" spans="1:11" ht="50" customHeight="1">
      <c r="A6633" s="8">
        <v>43121</v>
      </c>
      <c r="B6633" s="38" t="s">
        <v>53</v>
      </c>
      <c r="C6633" s="5" t="s">
        <v>6</v>
      </c>
      <c r="D6633" s="5" t="s">
        <v>7</v>
      </c>
      <c r="E6633" s="5" t="s">
        <v>7</v>
      </c>
      <c r="F6633" s="5" t="s">
        <v>5159</v>
      </c>
      <c r="G6633" s="5"/>
      <c r="H6633" s="5" t="s">
        <v>5160</v>
      </c>
      <c r="I6633" s="5"/>
      <c r="J6633" s="5"/>
      <c r="K6633" s="14" t="s">
        <v>17752</v>
      </c>
    </row>
    <row r="6634" spans="1:11" ht="50" customHeight="1">
      <c r="A6634" s="8">
        <v>43121</v>
      </c>
      <c r="B6634" s="38" t="s">
        <v>53</v>
      </c>
      <c r="C6634" s="5" t="s">
        <v>54</v>
      </c>
      <c r="D6634" s="5" t="s">
        <v>7</v>
      </c>
      <c r="E6634" s="5" t="s">
        <v>7</v>
      </c>
      <c r="F6634" s="5" t="s">
        <v>5161</v>
      </c>
      <c r="G6634" s="5"/>
      <c r="H6634" s="5" t="s">
        <v>5162</v>
      </c>
      <c r="I6634" s="5"/>
      <c r="J6634" s="5"/>
      <c r="K6634" s="14" t="s">
        <v>17752</v>
      </c>
    </row>
    <row r="6635" spans="1:11" ht="50" customHeight="1">
      <c r="A6635" s="8">
        <v>43121</v>
      </c>
      <c r="B6635" s="38" t="s">
        <v>53</v>
      </c>
      <c r="C6635" s="5" t="s">
        <v>54</v>
      </c>
      <c r="D6635" s="5" t="s">
        <v>7</v>
      </c>
      <c r="E6635" s="5" t="s">
        <v>7</v>
      </c>
      <c r="F6635" s="5" t="s">
        <v>5163</v>
      </c>
      <c r="G6635" s="5"/>
      <c r="H6635" s="5" t="s">
        <v>5164</v>
      </c>
      <c r="I6635" s="5"/>
      <c r="J6635" s="5"/>
      <c r="K6635" s="14" t="s">
        <v>17752</v>
      </c>
    </row>
    <row r="6636" spans="1:11" ht="50" customHeight="1">
      <c r="A6636" s="8">
        <v>43121</v>
      </c>
      <c r="B6636" s="38" t="s">
        <v>57</v>
      </c>
      <c r="C6636" s="5" t="s">
        <v>6</v>
      </c>
      <c r="D6636" s="5" t="s">
        <v>7</v>
      </c>
      <c r="E6636" s="5" t="s">
        <v>7</v>
      </c>
      <c r="F6636" s="5" t="s">
        <v>5165</v>
      </c>
      <c r="G6636" s="5" t="s">
        <v>474</v>
      </c>
      <c r="H6636" s="5" t="s">
        <v>5166</v>
      </c>
      <c r="I6636" s="5"/>
      <c r="J6636" s="5"/>
      <c r="K6636" s="14" t="s">
        <v>17752</v>
      </c>
    </row>
    <row r="6637" spans="1:11" ht="50" customHeight="1">
      <c r="A6637" s="8">
        <v>43121</v>
      </c>
      <c r="B6637" s="38" t="s">
        <v>57</v>
      </c>
      <c r="C6637" s="5" t="s">
        <v>6</v>
      </c>
      <c r="D6637" s="5" t="s">
        <v>7</v>
      </c>
      <c r="E6637" s="5" t="s">
        <v>7</v>
      </c>
      <c r="F6637" s="5" t="s">
        <v>5167</v>
      </c>
      <c r="G6637" s="5"/>
      <c r="H6637" s="5" t="s">
        <v>5168</v>
      </c>
      <c r="I6637" s="5"/>
      <c r="J6637" s="5"/>
      <c r="K6637" s="14" t="s">
        <v>17752</v>
      </c>
    </row>
    <row r="6638" spans="1:11" ht="50" customHeight="1">
      <c r="A6638" s="8">
        <v>43121</v>
      </c>
      <c r="B6638" s="38" t="s">
        <v>57</v>
      </c>
      <c r="C6638" s="5" t="s">
        <v>6</v>
      </c>
      <c r="D6638" s="5" t="s">
        <v>7</v>
      </c>
      <c r="E6638" s="5" t="s">
        <v>7</v>
      </c>
      <c r="F6638" s="5" t="s">
        <v>5169</v>
      </c>
      <c r="G6638" s="5"/>
      <c r="H6638" s="5" t="s">
        <v>5170</v>
      </c>
      <c r="I6638" s="5"/>
      <c r="J6638" s="5"/>
      <c r="K6638" s="14" t="s">
        <v>17752</v>
      </c>
    </row>
    <row r="6639" spans="1:11" ht="50" customHeight="1">
      <c r="A6639" s="8">
        <v>43121</v>
      </c>
      <c r="B6639" s="38" t="s">
        <v>57</v>
      </c>
      <c r="C6639" s="5" t="s">
        <v>6</v>
      </c>
      <c r="D6639" s="5" t="s">
        <v>7</v>
      </c>
      <c r="E6639" s="5" t="s">
        <v>7</v>
      </c>
      <c r="F6639" s="5" t="s">
        <v>5171</v>
      </c>
      <c r="G6639" s="5" t="s">
        <v>5172</v>
      </c>
      <c r="H6639" s="5" t="s">
        <v>5173</v>
      </c>
      <c r="I6639" s="5"/>
      <c r="J6639" s="5"/>
      <c r="K6639" s="14" t="s">
        <v>17752</v>
      </c>
    </row>
    <row r="6640" spans="1:11" ht="50" customHeight="1">
      <c r="A6640" s="8">
        <v>43121</v>
      </c>
      <c r="B6640" s="38" t="s">
        <v>49</v>
      </c>
      <c r="C6640" s="5" t="s">
        <v>54</v>
      </c>
      <c r="D6640" s="5" t="s">
        <v>7</v>
      </c>
      <c r="E6640" s="5" t="s">
        <v>7</v>
      </c>
      <c r="F6640" s="5" t="s">
        <v>5174</v>
      </c>
      <c r="G6640" s="5"/>
      <c r="H6640" s="5" t="s">
        <v>5164</v>
      </c>
      <c r="I6640" s="5"/>
      <c r="J6640" s="5"/>
      <c r="K6640" s="14" t="s">
        <v>17752</v>
      </c>
    </row>
    <row r="6641" spans="1:11" ht="50" customHeight="1">
      <c r="A6641" s="8">
        <v>43121</v>
      </c>
      <c r="B6641" s="38" t="s">
        <v>49</v>
      </c>
      <c r="C6641" s="5" t="s">
        <v>54</v>
      </c>
      <c r="D6641" s="5" t="s">
        <v>7</v>
      </c>
      <c r="E6641" s="5" t="s">
        <v>7</v>
      </c>
      <c r="F6641" s="5" t="s">
        <v>5175</v>
      </c>
      <c r="G6641" s="5"/>
      <c r="H6641" s="5" t="s">
        <v>5176</v>
      </c>
      <c r="I6641" s="5"/>
      <c r="J6641" s="5"/>
      <c r="K6641" s="14" t="s">
        <v>17752</v>
      </c>
    </row>
    <row r="6642" spans="1:11" ht="50" customHeight="1">
      <c r="A6642" s="37">
        <v>43121</v>
      </c>
      <c r="B6642" s="38" t="s">
        <v>3417</v>
      </c>
      <c r="C6642" s="5" t="s">
        <v>120</v>
      </c>
      <c r="D6642" s="5" t="s">
        <v>7</v>
      </c>
      <c r="E6642" s="5" t="s">
        <v>7</v>
      </c>
      <c r="F6642" s="5" t="s">
        <v>5441</v>
      </c>
      <c r="G6642" s="5" t="s">
        <v>5348</v>
      </c>
      <c r="H6642" s="5" t="s">
        <v>5442</v>
      </c>
      <c r="I6642" s="5"/>
      <c r="J6642" s="39"/>
      <c r="K6642" s="6" t="s">
        <v>17753</v>
      </c>
    </row>
    <row r="6643" spans="1:11" ht="50" customHeight="1">
      <c r="A6643" s="37">
        <v>43121</v>
      </c>
      <c r="B6643" s="38" t="s">
        <v>3413</v>
      </c>
      <c r="C6643" s="5" t="s">
        <v>3422</v>
      </c>
      <c r="D6643" s="5" t="s">
        <v>12052</v>
      </c>
      <c r="E6643" s="5" t="s">
        <v>7</v>
      </c>
      <c r="F6643" s="5" t="s">
        <v>5443</v>
      </c>
      <c r="G6643" s="5" t="s">
        <v>5378</v>
      </c>
      <c r="H6643" s="5" t="s">
        <v>5444</v>
      </c>
      <c r="I6643" s="5"/>
      <c r="J6643" s="39"/>
      <c r="K6643" s="6" t="s">
        <v>17753</v>
      </c>
    </row>
    <row r="6644" spans="1:11" ht="50" customHeight="1">
      <c r="A6644" s="37">
        <v>43121</v>
      </c>
      <c r="B6644" s="38" t="s">
        <v>3413</v>
      </c>
      <c r="C6644" s="5" t="s">
        <v>120</v>
      </c>
      <c r="D6644" s="5" t="s">
        <v>7</v>
      </c>
      <c r="E6644" s="5" t="s">
        <v>7</v>
      </c>
      <c r="F6644" s="5" t="s">
        <v>5445</v>
      </c>
      <c r="G6644" s="5" t="s">
        <v>5446</v>
      </c>
      <c r="H6644" s="5" t="s">
        <v>5447</v>
      </c>
      <c r="I6644" s="5"/>
      <c r="J6644" s="39"/>
      <c r="K6644" s="6" t="s">
        <v>17753</v>
      </c>
    </row>
    <row r="6645" spans="1:11" ht="50" customHeight="1">
      <c r="A6645" s="37">
        <v>43121</v>
      </c>
      <c r="B6645" s="38" t="s">
        <v>3413</v>
      </c>
      <c r="C6645" s="5" t="s">
        <v>142</v>
      </c>
      <c r="D6645" s="5" t="s">
        <v>7</v>
      </c>
      <c r="E6645" s="5" t="s">
        <v>7</v>
      </c>
      <c r="F6645" s="5" t="s">
        <v>5448</v>
      </c>
      <c r="G6645" s="5" t="s">
        <v>5449</v>
      </c>
      <c r="H6645" s="5" t="s">
        <v>5450</v>
      </c>
      <c r="I6645" s="5"/>
      <c r="J6645" s="39"/>
      <c r="K6645" s="6" t="s">
        <v>17753</v>
      </c>
    </row>
    <row r="6646" spans="1:11" ht="50" customHeight="1">
      <c r="A6646" s="37">
        <v>43121</v>
      </c>
      <c r="B6646" s="38" t="s">
        <v>3430</v>
      </c>
      <c r="C6646" s="5" t="s">
        <v>120</v>
      </c>
      <c r="D6646" s="5" t="s">
        <v>7</v>
      </c>
      <c r="E6646" s="5" t="s">
        <v>7</v>
      </c>
      <c r="F6646" s="5" t="s">
        <v>5451</v>
      </c>
      <c r="G6646" s="5" t="s">
        <v>5452</v>
      </c>
      <c r="H6646" s="5" t="s">
        <v>5453</v>
      </c>
      <c r="I6646" s="5"/>
      <c r="J6646" s="39"/>
      <c r="K6646" s="6" t="s">
        <v>17753</v>
      </c>
    </row>
    <row r="6647" spans="1:11" ht="50" customHeight="1">
      <c r="A6647" s="37">
        <v>43121</v>
      </c>
      <c r="B6647" s="38" t="s">
        <v>3446</v>
      </c>
      <c r="C6647" s="5" t="s">
        <v>120</v>
      </c>
      <c r="D6647" s="5" t="s">
        <v>7</v>
      </c>
      <c r="E6647" s="5" t="s">
        <v>7</v>
      </c>
      <c r="F6647" s="5" t="s">
        <v>5454</v>
      </c>
      <c r="G6647" s="5" t="s">
        <v>5455</v>
      </c>
      <c r="H6647" s="5" t="s">
        <v>5456</v>
      </c>
      <c r="I6647" s="5"/>
      <c r="J6647" s="39"/>
      <c r="K6647" s="6" t="s">
        <v>17753</v>
      </c>
    </row>
    <row r="6648" spans="1:11" ht="50" customHeight="1">
      <c r="A6648" s="37">
        <v>43121</v>
      </c>
      <c r="B6648" s="38" t="s">
        <v>3425</v>
      </c>
      <c r="C6648" s="5" t="s">
        <v>120</v>
      </c>
      <c r="D6648" s="5" t="s">
        <v>7</v>
      </c>
      <c r="E6648" s="5" t="s">
        <v>7</v>
      </c>
      <c r="F6648" s="5" t="s">
        <v>5457</v>
      </c>
      <c r="G6648" s="5" t="s">
        <v>5458</v>
      </c>
      <c r="H6648" s="5" t="s">
        <v>5459</v>
      </c>
      <c r="I6648" s="5"/>
      <c r="J6648" s="39"/>
      <c r="K6648" s="6" t="s">
        <v>17753</v>
      </c>
    </row>
    <row r="6649" spans="1:11" ht="50" customHeight="1">
      <c r="A6649" s="8">
        <v>43121</v>
      </c>
      <c r="B6649" s="5" t="s">
        <v>3567</v>
      </c>
      <c r="C6649" s="5" t="s">
        <v>6</v>
      </c>
      <c r="D6649" s="5" t="s">
        <v>7</v>
      </c>
      <c r="E6649" s="5" t="s">
        <v>7</v>
      </c>
      <c r="F6649" s="5" t="s">
        <v>5761</v>
      </c>
      <c r="G6649" s="5"/>
      <c r="H6649" s="5" t="s">
        <v>5762</v>
      </c>
      <c r="I6649" s="5"/>
      <c r="J6649" s="5"/>
      <c r="K6649" s="6" t="s">
        <v>17754</v>
      </c>
    </row>
    <row r="6650" spans="1:11" ht="50" customHeight="1">
      <c r="A6650" s="8">
        <v>43121</v>
      </c>
      <c r="B6650" s="5" t="s">
        <v>3567</v>
      </c>
      <c r="C6650" s="20" t="s">
        <v>19</v>
      </c>
      <c r="D6650" s="5" t="s">
        <v>7</v>
      </c>
      <c r="E6650" s="5" t="s">
        <v>7</v>
      </c>
      <c r="F6650" s="5" t="s">
        <v>5763</v>
      </c>
      <c r="G6650" s="5" t="s">
        <v>5764</v>
      </c>
      <c r="H6650" s="5" t="s">
        <v>5765</v>
      </c>
      <c r="I6650" s="5"/>
      <c r="J6650" s="5"/>
      <c r="K6650" s="6" t="s">
        <v>17754</v>
      </c>
    </row>
    <row r="6651" spans="1:11" ht="50" customHeight="1">
      <c r="A6651" s="8">
        <v>43121</v>
      </c>
      <c r="B6651" s="5" t="s">
        <v>3567</v>
      </c>
      <c r="C6651" s="5" t="s">
        <v>54</v>
      </c>
      <c r="D6651" s="5" t="s">
        <v>7</v>
      </c>
      <c r="E6651" s="5" t="s">
        <v>7</v>
      </c>
      <c r="F6651" s="5" t="s">
        <v>5766</v>
      </c>
      <c r="G6651" s="5" t="s">
        <v>5767</v>
      </c>
      <c r="H6651" s="5" t="s">
        <v>5768</v>
      </c>
      <c r="I6651" s="5"/>
      <c r="J6651" s="5"/>
      <c r="K6651" s="6" t="s">
        <v>17754</v>
      </c>
    </row>
    <row r="6652" spans="1:11" ht="50" customHeight="1">
      <c r="A6652" s="8">
        <v>43121</v>
      </c>
      <c r="B6652" s="5" t="s">
        <v>3567</v>
      </c>
      <c r="C6652" s="5" t="s">
        <v>108</v>
      </c>
      <c r="D6652" s="5" t="s">
        <v>7</v>
      </c>
      <c r="E6652" s="5" t="s">
        <v>7</v>
      </c>
      <c r="F6652" s="5" t="s">
        <v>5769</v>
      </c>
      <c r="G6652" s="5" t="s">
        <v>5770</v>
      </c>
      <c r="H6652" s="5" t="s">
        <v>5771</v>
      </c>
      <c r="I6652" s="5"/>
      <c r="J6652" s="5"/>
      <c r="K6652" s="6" t="s">
        <v>17754</v>
      </c>
    </row>
    <row r="6653" spans="1:11" ht="50" customHeight="1">
      <c r="A6653" s="8">
        <v>43121</v>
      </c>
      <c r="B6653" s="5" t="s">
        <v>3567</v>
      </c>
      <c r="C6653" s="20" t="s">
        <v>19</v>
      </c>
      <c r="D6653" s="5" t="s">
        <v>7</v>
      </c>
      <c r="E6653" s="5" t="s">
        <v>7</v>
      </c>
      <c r="F6653" s="5" t="s">
        <v>5772</v>
      </c>
      <c r="G6653" s="5" t="s">
        <v>5773</v>
      </c>
      <c r="H6653" s="5" t="s">
        <v>5774</v>
      </c>
      <c r="I6653" s="5"/>
      <c r="J6653" s="5"/>
      <c r="K6653" s="6" t="s">
        <v>17754</v>
      </c>
    </row>
    <row r="6654" spans="1:11" ht="50" customHeight="1">
      <c r="A6654" s="8">
        <v>43120</v>
      </c>
      <c r="B6654" s="38" t="s">
        <v>41</v>
      </c>
      <c r="C6654" s="5" t="s">
        <v>6</v>
      </c>
      <c r="D6654" s="5" t="s">
        <v>7</v>
      </c>
      <c r="E6654" s="5" t="s">
        <v>7</v>
      </c>
      <c r="F6654" s="5" t="s">
        <v>5140</v>
      </c>
      <c r="G6654" s="5" t="s">
        <v>5141</v>
      </c>
      <c r="H6654" s="5" t="s">
        <v>5142</v>
      </c>
      <c r="I6654" s="5"/>
      <c r="J6654" s="5"/>
      <c r="K6654" s="14" t="s">
        <v>17752</v>
      </c>
    </row>
    <row r="6655" spans="1:11" ht="50" customHeight="1">
      <c r="A6655" s="8">
        <v>43120</v>
      </c>
      <c r="B6655" s="38" t="s">
        <v>5</v>
      </c>
      <c r="C6655" s="5" t="s">
        <v>6</v>
      </c>
      <c r="D6655" s="5" t="s">
        <v>7</v>
      </c>
      <c r="E6655" s="5" t="s">
        <v>7</v>
      </c>
      <c r="F6655" s="5" t="s">
        <v>127</v>
      </c>
      <c r="G6655" s="5"/>
      <c r="H6655" s="5" t="s">
        <v>5143</v>
      </c>
      <c r="I6655" s="5"/>
      <c r="J6655" s="5"/>
      <c r="K6655" s="14" t="s">
        <v>17752</v>
      </c>
    </row>
    <row r="6656" spans="1:11" ht="50" customHeight="1">
      <c r="A6656" s="8">
        <v>43120</v>
      </c>
      <c r="B6656" s="38" t="s">
        <v>5</v>
      </c>
      <c r="C6656" s="5" t="s">
        <v>6</v>
      </c>
      <c r="D6656" s="5" t="s">
        <v>7</v>
      </c>
      <c r="E6656" s="5" t="s">
        <v>7</v>
      </c>
      <c r="F6656" s="5" t="s">
        <v>5144</v>
      </c>
      <c r="G6656" s="5" t="s">
        <v>32</v>
      </c>
      <c r="H6656" s="5" t="s">
        <v>5145</v>
      </c>
      <c r="I6656" s="5"/>
      <c r="J6656" s="5"/>
      <c r="K6656" s="14" t="s">
        <v>17752</v>
      </c>
    </row>
    <row r="6657" spans="1:11" ht="50" customHeight="1">
      <c r="A6657" s="8">
        <v>43120</v>
      </c>
      <c r="B6657" s="38" t="s">
        <v>13</v>
      </c>
      <c r="C6657" s="5" t="s">
        <v>6</v>
      </c>
      <c r="D6657" s="5" t="s">
        <v>7</v>
      </c>
      <c r="E6657" s="5" t="s">
        <v>7</v>
      </c>
      <c r="F6657" s="5" t="s">
        <v>5146</v>
      </c>
      <c r="G6657" s="5" t="s">
        <v>5147</v>
      </c>
      <c r="H6657" s="5" t="s">
        <v>5148</v>
      </c>
      <c r="I6657" s="5"/>
      <c r="J6657" s="5"/>
      <c r="K6657" s="14" t="s">
        <v>17752</v>
      </c>
    </row>
    <row r="6658" spans="1:11" ht="50" customHeight="1">
      <c r="A6658" s="37">
        <v>43120</v>
      </c>
      <c r="B6658" s="38" t="s">
        <v>3466</v>
      </c>
      <c r="C6658" s="5" t="s">
        <v>120</v>
      </c>
      <c r="D6658" s="5" t="s">
        <v>7</v>
      </c>
      <c r="E6658" s="5" t="s">
        <v>7</v>
      </c>
      <c r="F6658" s="5" t="s">
        <v>5438</v>
      </c>
      <c r="G6658" s="5" t="s">
        <v>5439</v>
      </c>
      <c r="H6658" s="5" t="s">
        <v>5440</v>
      </c>
      <c r="I6658" s="5"/>
      <c r="J6658" s="39"/>
      <c r="K6658" s="6" t="s">
        <v>17753</v>
      </c>
    </row>
    <row r="6659" spans="1:11" ht="50" customHeight="1">
      <c r="A6659" s="8">
        <v>43120</v>
      </c>
      <c r="B6659" s="5" t="s">
        <v>3611</v>
      </c>
      <c r="C6659" s="5" t="s">
        <v>6</v>
      </c>
      <c r="D6659" s="5" t="s">
        <v>7</v>
      </c>
      <c r="E6659" s="5" t="s">
        <v>7</v>
      </c>
      <c r="F6659" s="5" t="s">
        <v>5749</v>
      </c>
      <c r="G6659" s="5" t="s">
        <v>5750</v>
      </c>
      <c r="H6659" s="5" t="s">
        <v>5751</v>
      </c>
      <c r="I6659" s="5"/>
      <c r="J6659" s="5"/>
      <c r="K6659" s="6" t="s">
        <v>17754</v>
      </c>
    </row>
    <row r="6660" spans="1:11" ht="50" customHeight="1">
      <c r="A6660" s="8">
        <v>43120</v>
      </c>
      <c r="B6660" s="5" t="s">
        <v>3580</v>
      </c>
      <c r="C6660" s="20" t="s">
        <v>19</v>
      </c>
      <c r="D6660" s="5" t="s">
        <v>7</v>
      </c>
      <c r="E6660" s="5" t="s">
        <v>7</v>
      </c>
      <c r="F6660" s="5" t="s">
        <v>5752</v>
      </c>
      <c r="G6660" s="5"/>
      <c r="H6660" s="5" t="s">
        <v>5753</v>
      </c>
      <c r="I6660" s="5"/>
      <c r="J6660" s="5"/>
      <c r="K6660" s="6" t="s">
        <v>17754</v>
      </c>
    </row>
    <row r="6661" spans="1:11" ht="50" customHeight="1">
      <c r="A6661" s="8">
        <v>43120</v>
      </c>
      <c r="B6661" s="5" t="s">
        <v>3567</v>
      </c>
      <c r="C6661" s="5" t="s">
        <v>6</v>
      </c>
      <c r="D6661" s="5" t="s">
        <v>7</v>
      </c>
      <c r="E6661" s="5" t="s">
        <v>7</v>
      </c>
      <c r="F6661" s="5" t="s">
        <v>5754</v>
      </c>
      <c r="G6661" s="5"/>
      <c r="H6661" s="5" t="s">
        <v>5755</v>
      </c>
      <c r="I6661" s="5"/>
      <c r="J6661" s="5"/>
      <c r="K6661" s="6" t="s">
        <v>17754</v>
      </c>
    </row>
    <row r="6662" spans="1:11" ht="50" customHeight="1">
      <c r="A6662" s="8">
        <v>43120</v>
      </c>
      <c r="B6662" s="5" t="s">
        <v>3567</v>
      </c>
      <c r="C6662" s="5" t="s">
        <v>6</v>
      </c>
      <c r="D6662" s="5" t="s">
        <v>7</v>
      </c>
      <c r="E6662" s="5" t="s">
        <v>7</v>
      </c>
      <c r="F6662" s="5" t="s">
        <v>5756</v>
      </c>
      <c r="G6662" s="5" t="s">
        <v>5757</v>
      </c>
      <c r="H6662" s="5" t="s">
        <v>5758</v>
      </c>
      <c r="I6662" s="5"/>
      <c r="J6662" s="5"/>
      <c r="K6662" s="6" t="s">
        <v>17754</v>
      </c>
    </row>
    <row r="6663" spans="1:11" ht="50" customHeight="1">
      <c r="A6663" s="8">
        <v>43120</v>
      </c>
      <c r="B6663" s="5" t="s">
        <v>3574</v>
      </c>
      <c r="C6663" s="5" t="s">
        <v>6</v>
      </c>
      <c r="D6663" s="5" t="s">
        <v>12071</v>
      </c>
      <c r="E6663" s="5" t="s">
        <v>12071</v>
      </c>
      <c r="F6663" s="5" t="s">
        <v>5759</v>
      </c>
      <c r="G6663" s="5" t="s">
        <v>5610</v>
      </c>
      <c r="H6663" s="5" t="s">
        <v>5760</v>
      </c>
      <c r="I6663" s="5"/>
      <c r="J6663" s="5"/>
      <c r="K6663" s="6" t="s">
        <v>17754</v>
      </c>
    </row>
    <row r="6664" spans="1:11" ht="50" customHeight="1">
      <c r="A6664" s="8">
        <v>43119</v>
      </c>
      <c r="B6664" s="38" t="s">
        <v>41</v>
      </c>
      <c r="C6664" s="5" t="s">
        <v>19</v>
      </c>
      <c r="D6664" s="5" t="s">
        <v>12071</v>
      </c>
      <c r="E6664" s="5" t="s">
        <v>7</v>
      </c>
      <c r="F6664" s="5" t="s">
        <v>5128</v>
      </c>
      <c r="G6664" s="5"/>
      <c r="H6664" s="5" t="s">
        <v>5129</v>
      </c>
      <c r="I6664" s="5"/>
      <c r="J6664" s="5"/>
      <c r="K6664" s="14" t="s">
        <v>17752</v>
      </c>
    </row>
    <row r="6665" spans="1:11" ht="50" customHeight="1">
      <c r="A6665" s="8">
        <v>43119</v>
      </c>
      <c r="B6665" s="38" t="s">
        <v>41</v>
      </c>
      <c r="C6665" s="5" t="s">
        <v>6</v>
      </c>
      <c r="D6665" s="5" t="s">
        <v>7</v>
      </c>
      <c r="E6665" s="5" t="s">
        <v>7</v>
      </c>
      <c r="F6665" s="5" t="s">
        <v>5130</v>
      </c>
      <c r="G6665" s="5"/>
      <c r="H6665" s="5" t="s">
        <v>5131</v>
      </c>
      <c r="I6665" s="5"/>
      <c r="J6665" s="5"/>
      <c r="K6665" s="14" t="s">
        <v>17752</v>
      </c>
    </row>
    <row r="6666" spans="1:11" ht="50" customHeight="1">
      <c r="A6666" s="8">
        <v>43119</v>
      </c>
      <c r="B6666" s="38" t="s">
        <v>13</v>
      </c>
      <c r="C6666" s="5" t="s">
        <v>1784</v>
      </c>
      <c r="D6666" s="5" t="s">
        <v>7</v>
      </c>
      <c r="E6666" s="5" t="s">
        <v>7</v>
      </c>
      <c r="F6666" s="5" t="s">
        <v>5132</v>
      </c>
      <c r="G6666" s="5" t="s">
        <v>5133</v>
      </c>
      <c r="H6666" s="5" t="s">
        <v>5134</v>
      </c>
      <c r="I6666" s="5"/>
      <c r="J6666" s="5"/>
      <c r="K6666" s="14" t="s">
        <v>17752</v>
      </c>
    </row>
    <row r="6667" spans="1:11" ht="50" customHeight="1">
      <c r="A6667" s="8">
        <v>43119</v>
      </c>
      <c r="B6667" s="38" t="s">
        <v>13</v>
      </c>
      <c r="C6667" s="5" t="s">
        <v>54</v>
      </c>
      <c r="D6667" s="5" t="s">
        <v>7</v>
      </c>
      <c r="E6667" s="5" t="s">
        <v>7</v>
      </c>
      <c r="F6667" s="5" t="s">
        <v>5135</v>
      </c>
      <c r="G6667" s="5" t="s">
        <v>5136</v>
      </c>
      <c r="H6667" s="5" t="s">
        <v>5137</v>
      </c>
      <c r="I6667" s="5"/>
      <c r="J6667" s="5"/>
      <c r="K6667" s="14" t="s">
        <v>17752</v>
      </c>
    </row>
    <row r="6668" spans="1:11" ht="50" customHeight="1">
      <c r="A6668" s="8">
        <v>43119</v>
      </c>
      <c r="B6668" s="38" t="s">
        <v>5</v>
      </c>
      <c r="C6668" s="5" t="s">
        <v>6</v>
      </c>
      <c r="D6668" s="5" t="s">
        <v>7</v>
      </c>
      <c r="E6668" s="5" t="s">
        <v>7</v>
      </c>
      <c r="F6668" s="5" t="s">
        <v>5138</v>
      </c>
      <c r="G6668" s="5" t="s">
        <v>32</v>
      </c>
      <c r="H6668" s="5" t="s">
        <v>5139</v>
      </c>
      <c r="I6668" s="5"/>
      <c r="J6668" s="5"/>
      <c r="K6668" s="14" t="s">
        <v>17752</v>
      </c>
    </row>
    <row r="6669" spans="1:11" ht="50" customHeight="1">
      <c r="A6669" s="8">
        <v>43119</v>
      </c>
      <c r="B6669" s="5" t="s">
        <v>3567</v>
      </c>
      <c r="C6669" s="5" t="s">
        <v>6</v>
      </c>
      <c r="D6669" s="5" t="s">
        <v>7</v>
      </c>
      <c r="E6669" s="5" t="s">
        <v>7</v>
      </c>
      <c r="F6669" s="5" t="s">
        <v>5745</v>
      </c>
      <c r="G6669" s="5"/>
      <c r="H6669" s="5" t="s">
        <v>5746</v>
      </c>
      <c r="I6669" s="5"/>
      <c r="J6669" s="5"/>
      <c r="K6669" s="6" t="s">
        <v>17754</v>
      </c>
    </row>
    <row r="6670" spans="1:11" ht="50" customHeight="1">
      <c r="A6670" s="8">
        <v>43119</v>
      </c>
      <c r="B6670" s="5" t="s">
        <v>3574</v>
      </c>
      <c r="C6670" s="5" t="s">
        <v>6</v>
      </c>
      <c r="D6670" s="5" t="s">
        <v>7</v>
      </c>
      <c r="E6670" s="5" t="s">
        <v>7</v>
      </c>
      <c r="F6670" s="5" t="s">
        <v>5747</v>
      </c>
      <c r="G6670" s="5"/>
      <c r="H6670" s="5" t="s">
        <v>5748</v>
      </c>
      <c r="I6670" s="5"/>
      <c r="J6670" s="5"/>
      <c r="K6670" s="6" t="s">
        <v>17754</v>
      </c>
    </row>
    <row r="6671" spans="1:11" ht="50" customHeight="1">
      <c r="A6671" s="8">
        <v>43118</v>
      </c>
      <c r="B6671" s="38" t="s">
        <v>41</v>
      </c>
      <c r="C6671" s="5" t="s">
        <v>6</v>
      </c>
      <c r="D6671" s="5" t="s">
        <v>7</v>
      </c>
      <c r="E6671" s="5" t="s">
        <v>7</v>
      </c>
      <c r="F6671" s="5" t="s">
        <v>5100</v>
      </c>
      <c r="G6671" s="5"/>
      <c r="H6671" s="5" t="s">
        <v>5101</v>
      </c>
      <c r="I6671" s="5"/>
      <c r="J6671" s="5"/>
      <c r="K6671" s="14" t="s">
        <v>17752</v>
      </c>
    </row>
    <row r="6672" spans="1:11" ht="50" customHeight="1">
      <c r="A6672" s="8">
        <v>43118</v>
      </c>
      <c r="B6672" s="38" t="s">
        <v>41</v>
      </c>
      <c r="C6672" s="5" t="s">
        <v>2131</v>
      </c>
      <c r="D6672" s="5" t="s">
        <v>7</v>
      </c>
      <c r="E6672" s="5" t="s">
        <v>7</v>
      </c>
      <c r="F6672" s="5" t="s">
        <v>5102</v>
      </c>
      <c r="G6672" s="5" t="s">
        <v>5103</v>
      </c>
      <c r="H6672" s="5" t="s">
        <v>5104</v>
      </c>
      <c r="I6672" s="5"/>
      <c r="J6672" s="5"/>
      <c r="K6672" s="14" t="s">
        <v>17752</v>
      </c>
    </row>
    <row r="6673" spans="1:11" ht="50" customHeight="1">
      <c r="A6673" s="8">
        <v>43118</v>
      </c>
      <c r="B6673" s="38" t="s">
        <v>5</v>
      </c>
      <c r="C6673" s="5" t="s">
        <v>6</v>
      </c>
      <c r="D6673" s="5" t="s">
        <v>7</v>
      </c>
      <c r="E6673" s="5" t="s">
        <v>7</v>
      </c>
      <c r="F6673" s="5" t="s">
        <v>5105</v>
      </c>
      <c r="G6673" s="5" t="s">
        <v>5106</v>
      </c>
      <c r="H6673" s="5" t="s">
        <v>5107</v>
      </c>
      <c r="I6673" s="5"/>
      <c r="J6673" s="5"/>
      <c r="K6673" s="14" t="s">
        <v>17752</v>
      </c>
    </row>
    <row r="6674" spans="1:11" ht="50" customHeight="1">
      <c r="A6674" s="8">
        <v>43118</v>
      </c>
      <c r="B6674" s="38" t="s">
        <v>5</v>
      </c>
      <c r="C6674" s="5" t="s">
        <v>6</v>
      </c>
      <c r="D6674" s="5" t="s">
        <v>7</v>
      </c>
      <c r="E6674" s="5" t="s">
        <v>7</v>
      </c>
      <c r="F6674" s="5" t="s">
        <v>5089</v>
      </c>
      <c r="G6674" s="5"/>
      <c r="H6674" s="5" t="s">
        <v>5108</v>
      </c>
      <c r="I6674" s="5"/>
      <c r="J6674" s="5"/>
      <c r="K6674" s="14" t="s">
        <v>17752</v>
      </c>
    </row>
    <row r="6675" spans="1:11" ht="50" customHeight="1">
      <c r="A6675" s="8">
        <v>43118</v>
      </c>
      <c r="B6675" s="38" t="s">
        <v>13</v>
      </c>
      <c r="C6675" s="5" t="s">
        <v>6</v>
      </c>
      <c r="D6675" s="5" t="s">
        <v>7</v>
      </c>
      <c r="E6675" s="5" t="s">
        <v>7</v>
      </c>
      <c r="F6675" s="10" t="s">
        <v>5109</v>
      </c>
      <c r="G6675" s="5" t="s">
        <v>5110</v>
      </c>
      <c r="H6675" s="5" t="s">
        <v>5111</v>
      </c>
      <c r="I6675" s="5"/>
      <c r="J6675" s="5"/>
      <c r="K6675" s="14" t="s">
        <v>17752</v>
      </c>
    </row>
    <row r="6676" spans="1:11" ht="50" customHeight="1">
      <c r="A6676" s="8">
        <v>43118</v>
      </c>
      <c r="B6676" s="38" t="s">
        <v>13</v>
      </c>
      <c r="C6676" s="5" t="s">
        <v>6</v>
      </c>
      <c r="D6676" s="5" t="s">
        <v>7</v>
      </c>
      <c r="E6676" s="5" t="s">
        <v>7</v>
      </c>
      <c r="F6676" s="10" t="s">
        <v>5112</v>
      </c>
      <c r="G6676" s="5"/>
      <c r="H6676" s="5" t="s">
        <v>5113</v>
      </c>
      <c r="I6676" s="5"/>
      <c r="J6676" s="5"/>
      <c r="K6676" s="14" t="s">
        <v>17752</v>
      </c>
    </row>
    <row r="6677" spans="1:11" ht="50" customHeight="1">
      <c r="A6677" s="8">
        <v>43118</v>
      </c>
      <c r="B6677" s="38" t="s">
        <v>13</v>
      </c>
      <c r="C6677" s="5" t="s">
        <v>6</v>
      </c>
      <c r="D6677" s="5" t="s">
        <v>7</v>
      </c>
      <c r="E6677" s="5" t="s">
        <v>7</v>
      </c>
      <c r="F6677" s="10" t="s">
        <v>5114</v>
      </c>
      <c r="G6677" s="5"/>
      <c r="H6677" s="5" t="s">
        <v>5115</v>
      </c>
      <c r="I6677" s="5"/>
      <c r="J6677" s="5"/>
      <c r="K6677" s="14" t="s">
        <v>17752</v>
      </c>
    </row>
    <row r="6678" spans="1:11" ht="50" customHeight="1">
      <c r="A6678" s="8">
        <v>43118</v>
      </c>
      <c r="B6678" s="38" t="s">
        <v>13</v>
      </c>
      <c r="C6678" s="5" t="s">
        <v>6</v>
      </c>
      <c r="D6678" s="5" t="s">
        <v>7</v>
      </c>
      <c r="E6678" s="5" t="s">
        <v>7</v>
      </c>
      <c r="F6678" s="10" t="s">
        <v>5116</v>
      </c>
      <c r="G6678" s="5"/>
      <c r="H6678" s="5" t="s">
        <v>5117</v>
      </c>
      <c r="I6678" s="5"/>
      <c r="J6678" s="5"/>
      <c r="K6678" s="14" t="s">
        <v>17752</v>
      </c>
    </row>
    <row r="6679" spans="1:11" ht="50" customHeight="1">
      <c r="A6679" s="8">
        <v>43118</v>
      </c>
      <c r="B6679" s="38" t="s">
        <v>22</v>
      </c>
      <c r="C6679" s="5" t="s">
        <v>142</v>
      </c>
      <c r="D6679" s="5" t="s">
        <v>7</v>
      </c>
      <c r="E6679" s="5" t="s">
        <v>7</v>
      </c>
      <c r="F6679" s="10" t="s">
        <v>5118</v>
      </c>
      <c r="G6679" s="5" t="s">
        <v>5110</v>
      </c>
      <c r="H6679" s="5" t="s">
        <v>5119</v>
      </c>
      <c r="I6679" s="5"/>
      <c r="J6679" s="5"/>
      <c r="K6679" s="14" t="s">
        <v>17752</v>
      </c>
    </row>
    <row r="6680" spans="1:11" ht="50" customHeight="1">
      <c r="A6680" s="8">
        <v>43118</v>
      </c>
      <c r="B6680" s="38" t="s">
        <v>22</v>
      </c>
      <c r="C6680" s="5" t="s">
        <v>6</v>
      </c>
      <c r="D6680" s="5" t="s">
        <v>7</v>
      </c>
      <c r="E6680" s="5" t="s">
        <v>7</v>
      </c>
      <c r="F6680" s="10" t="s">
        <v>5120</v>
      </c>
      <c r="G6680" s="5" t="s">
        <v>317</v>
      </c>
      <c r="H6680" s="5" t="s">
        <v>5121</v>
      </c>
      <c r="I6680" s="5"/>
      <c r="J6680" s="5"/>
      <c r="K6680" s="14" t="s">
        <v>17752</v>
      </c>
    </row>
    <row r="6681" spans="1:11" ht="50" customHeight="1">
      <c r="A6681" s="8">
        <v>43118</v>
      </c>
      <c r="B6681" s="38" t="s">
        <v>22</v>
      </c>
      <c r="C6681" s="5" t="s">
        <v>6</v>
      </c>
      <c r="D6681" s="5" t="s">
        <v>7</v>
      </c>
      <c r="E6681" s="5" t="s">
        <v>7</v>
      </c>
      <c r="F6681" s="10" t="s">
        <v>5122</v>
      </c>
      <c r="G6681" s="5"/>
      <c r="H6681" s="5" t="s">
        <v>5123</v>
      </c>
      <c r="I6681" s="5"/>
      <c r="J6681" s="5"/>
      <c r="K6681" s="14" t="s">
        <v>17752</v>
      </c>
    </row>
    <row r="6682" spans="1:11" ht="50" customHeight="1">
      <c r="A6682" s="8">
        <v>43118</v>
      </c>
      <c r="B6682" s="38" t="s">
        <v>49</v>
      </c>
      <c r="C6682" s="5" t="s">
        <v>6</v>
      </c>
      <c r="D6682" s="5" t="s">
        <v>7</v>
      </c>
      <c r="E6682" s="5" t="s">
        <v>7</v>
      </c>
      <c r="F6682" s="10" t="s">
        <v>5124</v>
      </c>
      <c r="G6682" s="5"/>
      <c r="H6682" s="5" t="s">
        <v>5125</v>
      </c>
      <c r="I6682" s="5"/>
      <c r="J6682" s="5"/>
      <c r="K6682" s="14" t="s">
        <v>17752</v>
      </c>
    </row>
    <row r="6683" spans="1:11" ht="50" customHeight="1">
      <c r="A6683" s="8">
        <v>43118</v>
      </c>
      <c r="B6683" s="38" t="s">
        <v>49</v>
      </c>
      <c r="C6683" s="5" t="s">
        <v>6</v>
      </c>
      <c r="D6683" s="5" t="s">
        <v>7</v>
      </c>
      <c r="E6683" s="5" t="s">
        <v>7</v>
      </c>
      <c r="F6683" s="10" t="s">
        <v>5126</v>
      </c>
      <c r="G6683" s="5"/>
      <c r="H6683" s="5" t="s">
        <v>5127</v>
      </c>
      <c r="I6683" s="5"/>
      <c r="J6683" s="5"/>
      <c r="K6683" s="14" t="s">
        <v>17752</v>
      </c>
    </row>
    <row r="6684" spans="1:11" ht="50" customHeight="1">
      <c r="A6684" s="8">
        <v>43118</v>
      </c>
      <c r="B6684" s="5" t="s">
        <v>3580</v>
      </c>
      <c r="C6684" s="5" t="s">
        <v>6</v>
      </c>
      <c r="D6684" s="5" t="s">
        <v>12071</v>
      </c>
      <c r="E6684" s="5" t="s">
        <v>12071</v>
      </c>
      <c r="F6684" s="10" t="s">
        <v>5735</v>
      </c>
      <c r="G6684" s="5" t="s">
        <v>5736</v>
      </c>
      <c r="H6684" s="5" t="s">
        <v>5737</v>
      </c>
      <c r="I6684" s="5"/>
      <c r="J6684" s="5"/>
      <c r="K6684" s="6" t="s">
        <v>17754</v>
      </c>
    </row>
    <row r="6685" spans="1:11" ht="50" customHeight="1">
      <c r="A6685" s="8">
        <v>43118</v>
      </c>
      <c r="B6685" s="5" t="s">
        <v>3567</v>
      </c>
      <c r="C6685" s="5" t="s">
        <v>6</v>
      </c>
      <c r="D6685" s="5" t="s">
        <v>7</v>
      </c>
      <c r="E6685" s="5" t="s">
        <v>7</v>
      </c>
      <c r="F6685" s="10" t="s">
        <v>5738</v>
      </c>
      <c r="G6685" s="5"/>
      <c r="H6685" s="5" t="s">
        <v>5739</v>
      </c>
      <c r="I6685" s="5"/>
      <c r="J6685" s="5"/>
      <c r="K6685" s="6" t="s">
        <v>17754</v>
      </c>
    </row>
    <row r="6686" spans="1:11" ht="50" customHeight="1">
      <c r="A6686" s="8">
        <v>43118</v>
      </c>
      <c r="B6686" s="5" t="s">
        <v>3567</v>
      </c>
      <c r="C6686" s="5" t="s">
        <v>6</v>
      </c>
      <c r="D6686" s="5" t="s">
        <v>7</v>
      </c>
      <c r="E6686" s="5" t="s">
        <v>7</v>
      </c>
      <c r="F6686" s="10" t="s">
        <v>5740</v>
      </c>
      <c r="G6686" s="5"/>
      <c r="H6686" s="5" t="s">
        <v>5741</v>
      </c>
      <c r="I6686" s="5"/>
      <c r="J6686" s="5"/>
      <c r="K6686" s="6" t="s">
        <v>17754</v>
      </c>
    </row>
    <row r="6687" spans="1:11" ht="50" customHeight="1">
      <c r="A6687" s="8">
        <v>43118</v>
      </c>
      <c r="B6687" s="5" t="s">
        <v>3611</v>
      </c>
      <c r="C6687" s="5" t="s">
        <v>6</v>
      </c>
      <c r="D6687" s="5" t="s">
        <v>7</v>
      </c>
      <c r="E6687" s="5" t="s">
        <v>7</v>
      </c>
      <c r="F6687" s="10" t="s">
        <v>5738</v>
      </c>
      <c r="G6687" s="5"/>
      <c r="H6687" s="5" t="s">
        <v>5739</v>
      </c>
      <c r="I6687" s="5"/>
      <c r="J6687" s="5"/>
      <c r="K6687" s="6" t="s">
        <v>17754</v>
      </c>
    </row>
    <row r="6688" spans="1:11" ht="50" customHeight="1">
      <c r="A6688" s="8">
        <v>43118</v>
      </c>
      <c r="B6688" s="5" t="s">
        <v>3574</v>
      </c>
      <c r="C6688" s="5" t="s">
        <v>6</v>
      </c>
      <c r="D6688" s="5" t="s">
        <v>12071</v>
      </c>
      <c r="E6688" s="5" t="s">
        <v>7</v>
      </c>
      <c r="F6688" s="10" t="s">
        <v>5742</v>
      </c>
      <c r="G6688" s="5" t="s">
        <v>5743</v>
      </c>
      <c r="H6688" s="5" t="s">
        <v>5744</v>
      </c>
      <c r="I6688" s="5"/>
      <c r="J6688" s="5"/>
      <c r="K6688" s="6" t="s">
        <v>17754</v>
      </c>
    </row>
    <row r="6689" spans="1:11" ht="50" customHeight="1">
      <c r="A6689" s="8">
        <v>43117</v>
      </c>
      <c r="B6689" s="38" t="s">
        <v>41</v>
      </c>
      <c r="C6689" s="5" t="s">
        <v>6</v>
      </c>
      <c r="D6689" s="5" t="s">
        <v>7</v>
      </c>
      <c r="E6689" s="5" t="s">
        <v>7</v>
      </c>
      <c r="F6689" s="10" t="s">
        <v>5076</v>
      </c>
      <c r="G6689" s="5" t="s">
        <v>5077</v>
      </c>
      <c r="H6689" s="5" t="s">
        <v>5078</v>
      </c>
      <c r="I6689" s="5"/>
      <c r="J6689" s="5"/>
      <c r="K6689" s="14" t="s">
        <v>17752</v>
      </c>
    </row>
    <row r="6690" spans="1:11" ht="50" customHeight="1">
      <c r="A6690" s="8">
        <v>43117</v>
      </c>
      <c r="B6690" s="38" t="s">
        <v>5</v>
      </c>
      <c r="C6690" s="5" t="s">
        <v>6</v>
      </c>
      <c r="D6690" s="5" t="s">
        <v>7</v>
      </c>
      <c r="E6690" s="5" t="s">
        <v>7</v>
      </c>
      <c r="F6690" s="10" t="s">
        <v>5079</v>
      </c>
      <c r="G6690" s="5" t="s">
        <v>32</v>
      </c>
      <c r="H6690" s="5" t="s">
        <v>5080</v>
      </c>
      <c r="I6690" s="5"/>
      <c r="J6690" s="5"/>
      <c r="K6690" s="14" t="s">
        <v>17752</v>
      </c>
    </row>
    <row r="6691" spans="1:11" ht="50" customHeight="1">
      <c r="A6691" s="8">
        <v>43117</v>
      </c>
      <c r="B6691" s="38" t="s">
        <v>22</v>
      </c>
      <c r="C6691" s="5" t="s">
        <v>142</v>
      </c>
      <c r="D6691" s="5" t="s">
        <v>7</v>
      </c>
      <c r="E6691" s="5" t="s">
        <v>7</v>
      </c>
      <c r="F6691" s="10" t="s">
        <v>5081</v>
      </c>
      <c r="G6691" s="5" t="s">
        <v>5082</v>
      </c>
      <c r="H6691" s="5" t="s">
        <v>5083</v>
      </c>
      <c r="I6691" s="5"/>
      <c r="J6691" s="5"/>
      <c r="K6691" s="14" t="s">
        <v>17752</v>
      </c>
    </row>
    <row r="6692" spans="1:11" ht="50" customHeight="1">
      <c r="A6692" s="8">
        <v>43117</v>
      </c>
      <c r="B6692" s="38" t="s">
        <v>22</v>
      </c>
      <c r="C6692" s="5" t="s">
        <v>6</v>
      </c>
      <c r="D6692" s="5" t="s">
        <v>7</v>
      </c>
      <c r="E6692" s="5" t="s">
        <v>7</v>
      </c>
      <c r="F6692" s="10" t="s">
        <v>5084</v>
      </c>
      <c r="G6692" s="5" t="s">
        <v>26</v>
      </c>
      <c r="H6692" s="5" t="s">
        <v>5085</v>
      </c>
      <c r="I6692" s="5"/>
      <c r="J6692" s="5"/>
      <c r="K6692" s="14" t="s">
        <v>17752</v>
      </c>
    </row>
    <row r="6693" spans="1:11" ht="50" customHeight="1">
      <c r="A6693" s="8">
        <v>43117</v>
      </c>
      <c r="B6693" s="38" t="s">
        <v>22</v>
      </c>
      <c r="C6693" s="5" t="s">
        <v>54</v>
      </c>
      <c r="D6693" s="5" t="s">
        <v>7</v>
      </c>
      <c r="E6693" s="5" t="s">
        <v>7</v>
      </c>
      <c r="F6693" s="10" t="s">
        <v>5086</v>
      </c>
      <c r="G6693" s="5" t="s">
        <v>5087</v>
      </c>
      <c r="H6693" s="5" t="s">
        <v>5088</v>
      </c>
      <c r="I6693" s="5"/>
      <c r="J6693" s="5"/>
      <c r="K6693" s="14" t="s">
        <v>17752</v>
      </c>
    </row>
    <row r="6694" spans="1:11" ht="50" customHeight="1">
      <c r="A6694" s="8">
        <v>43117</v>
      </c>
      <c r="B6694" s="38" t="s">
        <v>22</v>
      </c>
      <c r="C6694" s="5" t="s">
        <v>6</v>
      </c>
      <c r="D6694" s="5" t="s">
        <v>7</v>
      </c>
      <c r="E6694" s="5" t="s">
        <v>7</v>
      </c>
      <c r="F6694" s="10" t="s">
        <v>5089</v>
      </c>
      <c r="G6694" s="5"/>
      <c r="H6694" s="5" t="s">
        <v>5090</v>
      </c>
      <c r="I6694" s="5"/>
      <c r="J6694" s="5"/>
      <c r="K6694" s="14" t="s">
        <v>17752</v>
      </c>
    </row>
    <row r="6695" spans="1:11" ht="50" customHeight="1">
      <c r="A6695" s="8">
        <v>43117</v>
      </c>
      <c r="B6695" s="38" t="s">
        <v>13</v>
      </c>
      <c r="C6695" s="5" t="s">
        <v>6</v>
      </c>
      <c r="D6695" s="5" t="s">
        <v>7</v>
      </c>
      <c r="E6695" s="5" t="s">
        <v>7</v>
      </c>
      <c r="F6695" s="10" t="s">
        <v>5091</v>
      </c>
      <c r="G6695" s="5"/>
      <c r="H6695" s="5" t="s">
        <v>5092</v>
      </c>
      <c r="I6695" s="5"/>
      <c r="J6695" s="5"/>
      <c r="K6695" s="14" t="s">
        <v>17752</v>
      </c>
    </row>
    <row r="6696" spans="1:11" ht="50" customHeight="1">
      <c r="A6696" s="8">
        <v>43117</v>
      </c>
      <c r="B6696" s="38" t="s">
        <v>57</v>
      </c>
      <c r="C6696" s="5" t="s">
        <v>6</v>
      </c>
      <c r="D6696" s="5" t="s">
        <v>7</v>
      </c>
      <c r="E6696" s="5" t="s">
        <v>7</v>
      </c>
      <c r="F6696" s="10" t="s">
        <v>5093</v>
      </c>
      <c r="G6696" s="5" t="s">
        <v>32</v>
      </c>
      <c r="H6696" s="5" t="s">
        <v>5094</v>
      </c>
      <c r="I6696" s="5"/>
      <c r="J6696" s="5"/>
      <c r="K6696" s="14" t="s">
        <v>17752</v>
      </c>
    </row>
    <row r="6697" spans="1:11" ht="50" customHeight="1">
      <c r="A6697" s="8">
        <v>43117</v>
      </c>
      <c r="B6697" s="38" t="s">
        <v>57</v>
      </c>
      <c r="C6697" s="5" t="s">
        <v>6</v>
      </c>
      <c r="D6697" s="5" t="s">
        <v>7</v>
      </c>
      <c r="E6697" s="5" t="s">
        <v>7</v>
      </c>
      <c r="F6697" s="10" t="s">
        <v>5095</v>
      </c>
      <c r="G6697" s="5" t="s">
        <v>32</v>
      </c>
      <c r="H6697" s="5" t="s">
        <v>5096</v>
      </c>
      <c r="I6697" s="5"/>
      <c r="J6697" s="5"/>
      <c r="K6697" s="14" t="s">
        <v>17752</v>
      </c>
    </row>
    <row r="6698" spans="1:11" ht="50" customHeight="1">
      <c r="A6698" s="8">
        <v>43117</v>
      </c>
      <c r="B6698" s="38" t="s">
        <v>49</v>
      </c>
      <c r="C6698" s="5" t="s">
        <v>6</v>
      </c>
      <c r="D6698" s="5" t="s">
        <v>7</v>
      </c>
      <c r="E6698" s="5" t="s">
        <v>7</v>
      </c>
      <c r="F6698" s="10" t="s">
        <v>5097</v>
      </c>
      <c r="G6698" s="5" t="s">
        <v>26</v>
      </c>
      <c r="H6698" s="5" t="s">
        <v>5085</v>
      </c>
      <c r="I6698" s="5"/>
      <c r="J6698" s="5"/>
      <c r="K6698" s="14" t="s">
        <v>17752</v>
      </c>
    </row>
    <row r="6699" spans="1:11" ht="50" customHeight="1">
      <c r="A6699" s="8">
        <v>43117</v>
      </c>
      <c r="B6699" s="38" t="s">
        <v>49</v>
      </c>
      <c r="C6699" s="5" t="s">
        <v>6</v>
      </c>
      <c r="D6699" s="5" t="s">
        <v>7</v>
      </c>
      <c r="E6699" s="5" t="s">
        <v>7</v>
      </c>
      <c r="F6699" s="10" t="s">
        <v>5098</v>
      </c>
      <c r="G6699" s="5"/>
      <c r="H6699" s="5" t="s">
        <v>5099</v>
      </c>
      <c r="I6699" s="5"/>
      <c r="J6699" s="5"/>
      <c r="K6699" s="14" t="s">
        <v>17752</v>
      </c>
    </row>
    <row r="6700" spans="1:11" ht="50" customHeight="1">
      <c r="A6700" s="8">
        <v>43117</v>
      </c>
      <c r="B6700" s="5" t="s">
        <v>3567</v>
      </c>
      <c r="C6700" s="5" t="s">
        <v>6</v>
      </c>
      <c r="D6700" s="5" t="s">
        <v>7</v>
      </c>
      <c r="E6700" s="5" t="s">
        <v>7</v>
      </c>
      <c r="F6700" s="10" t="s">
        <v>5733</v>
      </c>
      <c r="G6700" s="5"/>
      <c r="H6700" s="5" t="s">
        <v>5734</v>
      </c>
      <c r="I6700" s="5"/>
      <c r="J6700" s="5"/>
      <c r="K6700" s="6" t="s">
        <v>17754</v>
      </c>
    </row>
    <row r="6701" spans="1:11" ht="50" customHeight="1">
      <c r="A6701" s="8">
        <v>43116</v>
      </c>
      <c r="B6701" s="38" t="s">
        <v>41</v>
      </c>
      <c r="C6701" s="5" t="s">
        <v>6</v>
      </c>
      <c r="D6701" s="5" t="s">
        <v>7</v>
      </c>
      <c r="E6701" s="5" t="s">
        <v>7</v>
      </c>
      <c r="F6701" s="10" t="s">
        <v>5067</v>
      </c>
      <c r="G6701" s="5" t="s">
        <v>32</v>
      </c>
      <c r="H6701" s="5" t="s">
        <v>5068</v>
      </c>
      <c r="I6701" s="5"/>
      <c r="J6701" s="5"/>
      <c r="K6701" s="14" t="s">
        <v>17752</v>
      </c>
    </row>
    <row r="6702" spans="1:11" ht="50" customHeight="1">
      <c r="A6702" s="8">
        <v>43116</v>
      </c>
      <c r="B6702" s="38" t="s">
        <v>5</v>
      </c>
      <c r="C6702" s="5" t="s">
        <v>6</v>
      </c>
      <c r="D6702" s="5" t="s">
        <v>7</v>
      </c>
      <c r="E6702" s="5" t="s">
        <v>7</v>
      </c>
      <c r="F6702" s="10" t="s">
        <v>5069</v>
      </c>
      <c r="G6702" s="5" t="s">
        <v>32</v>
      </c>
      <c r="H6702" s="5" t="s">
        <v>5070</v>
      </c>
      <c r="I6702" s="5"/>
      <c r="J6702" s="5"/>
      <c r="K6702" s="14" t="s">
        <v>17752</v>
      </c>
    </row>
    <row r="6703" spans="1:11" ht="50" customHeight="1">
      <c r="A6703" s="8">
        <v>43116</v>
      </c>
      <c r="B6703" s="38" t="s">
        <v>22</v>
      </c>
      <c r="C6703" s="5" t="s">
        <v>89</v>
      </c>
      <c r="D6703" s="5" t="s">
        <v>7</v>
      </c>
      <c r="E6703" s="5" t="s">
        <v>7</v>
      </c>
      <c r="F6703" s="10" t="s">
        <v>5071</v>
      </c>
      <c r="G6703" s="5" t="s">
        <v>5072</v>
      </c>
      <c r="H6703" s="5" t="s">
        <v>5073</v>
      </c>
      <c r="I6703" s="5"/>
      <c r="J6703" s="5"/>
      <c r="K6703" s="14" t="s">
        <v>17752</v>
      </c>
    </row>
    <row r="6704" spans="1:11" ht="50" customHeight="1">
      <c r="A6704" s="8">
        <v>43116</v>
      </c>
      <c r="B6704" s="38" t="s">
        <v>22</v>
      </c>
      <c r="C6704" s="5" t="s">
        <v>6</v>
      </c>
      <c r="D6704" s="5" t="s">
        <v>7</v>
      </c>
      <c r="E6704" s="5" t="s">
        <v>7</v>
      </c>
      <c r="F6704" s="10" t="s">
        <v>5074</v>
      </c>
      <c r="G6704" s="5"/>
      <c r="H6704" s="5" t="s">
        <v>5075</v>
      </c>
      <c r="I6704" s="5"/>
      <c r="J6704" s="5"/>
      <c r="K6704" s="14" t="s">
        <v>17752</v>
      </c>
    </row>
    <row r="6705" spans="1:11" ht="50" customHeight="1">
      <c r="A6705" s="8">
        <v>43115</v>
      </c>
      <c r="B6705" s="38" t="s">
        <v>41</v>
      </c>
      <c r="C6705" s="5" t="s">
        <v>54</v>
      </c>
      <c r="D6705" s="5" t="s">
        <v>12071</v>
      </c>
      <c r="E6705" s="5" t="s">
        <v>7</v>
      </c>
      <c r="F6705" s="10" t="s">
        <v>5060</v>
      </c>
      <c r="G6705" s="5" t="s">
        <v>5061</v>
      </c>
      <c r="H6705" s="5" t="s">
        <v>5062</v>
      </c>
      <c r="I6705" s="5"/>
      <c r="J6705" s="5"/>
      <c r="K6705" s="14" t="s">
        <v>17752</v>
      </c>
    </row>
    <row r="6706" spans="1:11" ht="50" customHeight="1">
      <c r="A6706" s="8">
        <v>43115</v>
      </c>
      <c r="B6706" s="38" t="s">
        <v>22</v>
      </c>
      <c r="C6706" s="5" t="s">
        <v>6</v>
      </c>
      <c r="D6706" s="5" t="s">
        <v>7</v>
      </c>
      <c r="E6706" s="5" t="s">
        <v>7</v>
      </c>
      <c r="F6706" s="10" t="s">
        <v>5063</v>
      </c>
      <c r="G6706" s="5"/>
      <c r="H6706" s="5" t="s">
        <v>5064</v>
      </c>
      <c r="I6706" s="5"/>
      <c r="J6706" s="5"/>
      <c r="K6706" s="14" t="s">
        <v>17752</v>
      </c>
    </row>
    <row r="6707" spans="1:11" ht="50" customHeight="1">
      <c r="A6707" s="8">
        <v>43115</v>
      </c>
      <c r="B6707" s="38" t="s">
        <v>13</v>
      </c>
      <c r="C6707" s="5" t="s">
        <v>6</v>
      </c>
      <c r="D6707" s="5" t="s">
        <v>7</v>
      </c>
      <c r="E6707" s="5" t="s">
        <v>7</v>
      </c>
      <c r="F6707" s="10" t="s">
        <v>5065</v>
      </c>
      <c r="G6707" s="5" t="s">
        <v>32</v>
      </c>
      <c r="H6707" s="5" t="s">
        <v>5066</v>
      </c>
      <c r="I6707" s="5"/>
      <c r="J6707" s="5"/>
      <c r="K6707" s="14" t="s">
        <v>17752</v>
      </c>
    </row>
    <row r="6708" spans="1:11" ht="50" customHeight="1">
      <c r="A6708" s="8">
        <v>43115</v>
      </c>
      <c r="B6708" s="5" t="s">
        <v>3611</v>
      </c>
      <c r="C6708" s="5" t="s">
        <v>6</v>
      </c>
      <c r="D6708" s="5" t="s">
        <v>7</v>
      </c>
      <c r="E6708" s="5" t="s">
        <v>7</v>
      </c>
      <c r="F6708" s="10" t="s">
        <v>5723</v>
      </c>
      <c r="G6708" s="5"/>
      <c r="H6708" s="5" t="s">
        <v>5724</v>
      </c>
      <c r="I6708" s="5"/>
      <c r="J6708" s="5"/>
      <c r="K6708" s="6" t="s">
        <v>17754</v>
      </c>
    </row>
    <row r="6709" spans="1:11" ht="50" customHeight="1">
      <c r="A6709" s="8">
        <v>43115</v>
      </c>
      <c r="B6709" s="5" t="s">
        <v>3567</v>
      </c>
      <c r="C6709" s="5" t="s">
        <v>6</v>
      </c>
      <c r="D6709" s="5" t="s">
        <v>7</v>
      </c>
      <c r="E6709" s="5" t="s">
        <v>7</v>
      </c>
      <c r="F6709" s="10" t="s">
        <v>5725</v>
      </c>
      <c r="G6709" s="5" t="s">
        <v>5726</v>
      </c>
      <c r="H6709" s="5" t="s">
        <v>5727</v>
      </c>
      <c r="I6709" s="5"/>
      <c r="J6709" s="5"/>
      <c r="K6709" s="6" t="s">
        <v>17754</v>
      </c>
    </row>
    <row r="6710" spans="1:11" ht="50" customHeight="1">
      <c r="A6710" s="8">
        <v>43115</v>
      </c>
      <c r="B6710" s="5" t="s">
        <v>3580</v>
      </c>
      <c r="C6710" s="5" t="s">
        <v>6</v>
      </c>
      <c r="D6710" s="5" t="s">
        <v>7</v>
      </c>
      <c r="E6710" s="5" t="s">
        <v>7</v>
      </c>
      <c r="F6710" s="10" t="s">
        <v>5728</v>
      </c>
      <c r="G6710" s="5"/>
      <c r="H6710" s="5" t="s">
        <v>5729</v>
      </c>
      <c r="I6710" s="5"/>
      <c r="J6710" s="5"/>
      <c r="K6710" s="6" t="s">
        <v>17754</v>
      </c>
    </row>
    <row r="6711" spans="1:11" ht="50" customHeight="1">
      <c r="A6711" s="8">
        <v>43115</v>
      </c>
      <c r="B6711" s="5" t="s">
        <v>3580</v>
      </c>
      <c r="C6711" s="20" t="s">
        <v>19</v>
      </c>
      <c r="D6711" s="5" t="s">
        <v>12071</v>
      </c>
      <c r="E6711" s="5" t="s">
        <v>12071</v>
      </c>
      <c r="F6711" s="10" t="s">
        <v>5730</v>
      </c>
      <c r="G6711" s="5" t="s">
        <v>5731</v>
      </c>
      <c r="H6711" s="5" t="s">
        <v>5732</v>
      </c>
      <c r="I6711" s="5"/>
      <c r="J6711" s="5"/>
      <c r="K6711" s="6" t="s">
        <v>17754</v>
      </c>
    </row>
    <row r="6712" spans="1:11" ht="50" customHeight="1">
      <c r="A6712" s="8">
        <v>43115</v>
      </c>
      <c r="B6712" s="5" t="s">
        <v>3574</v>
      </c>
      <c r="C6712" s="5" t="s">
        <v>6</v>
      </c>
      <c r="D6712" s="5" t="s">
        <v>7</v>
      </c>
      <c r="E6712" s="5" t="s">
        <v>7</v>
      </c>
      <c r="F6712" s="10" t="s">
        <v>5728</v>
      </c>
      <c r="G6712" s="5"/>
      <c r="H6712" s="5" t="s">
        <v>5729</v>
      </c>
      <c r="I6712" s="5"/>
      <c r="J6712" s="5"/>
      <c r="K6712" s="6" t="s">
        <v>17754</v>
      </c>
    </row>
    <row r="6713" spans="1:11" ht="50" customHeight="1">
      <c r="A6713" s="8">
        <v>43114</v>
      </c>
      <c r="B6713" s="38" t="s">
        <v>41</v>
      </c>
      <c r="C6713" s="5" t="s">
        <v>6</v>
      </c>
      <c r="D6713" s="5" t="s">
        <v>7</v>
      </c>
      <c r="E6713" s="5" t="s">
        <v>7</v>
      </c>
      <c r="F6713" s="10" t="s">
        <v>5041</v>
      </c>
      <c r="G6713" s="5"/>
      <c r="H6713" s="5" t="s">
        <v>5042</v>
      </c>
      <c r="I6713" s="5"/>
      <c r="J6713" s="5"/>
      <c r="K6713" s="14" t="s">
        <v>17752</v>
      </c>
    </row>
    <row r="6714" spans="1:11" ht="50" customHeight="1">
      <c r="A6714" s="8">
        <v>43114</v>
      </c>
      <c r="B6714" s="38" t="s">
        <v>41</v>
      </c>
      <c r="C6714" s="5" t="s">
        <v>54</v>
      </c>
      <c r="D6714" s="5" t="s">
        <v>7</v>
      </c>
      <c r="E6714" s="5" t="s">
        <v>7</v>
      </c>
      <c r="F6714" s="10" t="s">
        <v>5043</v>
      </c>
      <c r="G6714" s="5" t="s">
        <v>5044</v>
      </c>
      <c r="H6714" s="5" t="s">
        <v>5045</v>
      </c>
      <c r="I6714" s="5"/>
      <c r="J6714" s="5"/>
      <c r="K6714" s="14" t="s">
        <v>17752</v>
      </c>
    </row>
    <row r="6715" spans="1:11" ht="50" customHeight="1">
      <c r="A6715" s="8">
        <v>43114</v>
      </c>
      <c r="B6715" s="38" t="s">
        <v>49</v>
      </c>
      <c r="C6715" s="5" t="s">
        <v>6</v>
      </c>
      <c r="D6715" s="5" t="s">
        <v>7</v>
      </c>
      <c r="E6715" s="5" t="s">
        <v>7</v>
      </c>
      <c r="F6715" s="10" t="s">
        <v>5046</v>
      </c>
      <c r="G6715" s="5"/>
      <c r="H6715" s="5" t="s">
        <v>5047</v>
      </c>
      <c r="I6715" s="5"/>
      <c r="J6715" s="5"/>
      <c r="K6715" s="14" t="s">
        <v>17752</v>
      </c>
    </row>
    <row r="6716" spans="1:11" ht="50" customHeight="1">
      <c r="A6716" s="8">
        <v>43114</v>
      </c>
      <c r="B6716" s="38" t="s">
        <v>53</v>
      </c>
      <c r="C6716" s="5" t="s">
        <v>54</v>
      </c>
      <c r="D6716" s="5" t="s">
        <v>7</v>
      </c>
      <c r="E6716" s="5" t="s">
        <v>7</v>
      </c>
      <c r="F6716" s="10" t="s">
        <v>5048</v>
      </c>
      <c r="G6716" s="5"/>
      <c r="H6716" s="5" t="s">
        <v>5049</v>
      </c>
      <c r="I6716" s="5"/>
      <c r="J6716" s="5"/>
      <c r="K6716" s="14" t="s">
        <v>17752</v>
      </c>
    </row>
    <row r="6717" spans="1:11" ht="50" customHeight="1">
      <c r="A6717" s="8">
        <v>43114</v>
      </c>
      <c r="B6717" s="38" t="s">
        <v>53</v>
      </c>
      <c r="C6717" s="5" t="s">
        <v>6</v>
      </c>
      <c r="D6717" s="5" t="s">
        <v>7</v>
      </c>
      <c r="E6717" s="5" t="s">
        <v>7</v>
      </c>
      <c r="F6717" s="10" t="s">
        <v>5050</v>
      </c>
      <c r="G6717" s="5"/>
      <c r="H6717" s="5" t="s">
        <v>5051</v>
      </c>
      <c r="I6717" s="5"/>
      <c r="J6717" s="5"/>
      <c r="K6717" s="14" t="s">
        <v>17752</v>
      </c>
    </row>
    <row r="6718" spans="1:11" ht="50" customHeight="1">
      <c r="A6718" s="8">
        <v>43114</v>
      </c>
      <c r="B6718" s="38" t="s">
        <v>57</v>
      </c>
      <c r="C6718" s="5" t="s">
        <v>89</v>
      </c>
      <c r="D6718" s="5" t="s">
        <v>7</v>
      </c>
      <c r="E6718" s="5" t="s">
        <v>7</v>
      </c>
      <c r="F6718" s="10" t="s">
        <v>5052</v>
      </c>
      <c r="G6718" s="5"/>
      <c r="H6718" s="5" t="s">
        <v>5053</v>
      </c>
      <c r="I6718" s="5"/>
      <c r="J6718" s="5"/>
      <c r="K6718" s="14" t="s">
        <v>17752</v>
      </c>
    </row>
    <row r="6719" spans="1:11" ht="50" customHeight="1">
      <c r="A6719" s="8">
        <v>43114</v>
      </c>
      <c r="B6719" s="38" t="s">
        <v>57</v>
      </c>
      <c r="C6719" s="5" t="s">
        <v>54</v>
      </c>
      <c r="D6719" s="5" t="s">
        <v>7</v>
      </c>
      <c r="E6719" s="5" t="s">
        <v>7</v>
      </c>
      <c r="F6719" s="10" t="s">
        <v>5054</v>
      </c>
      <c r="G6719" s="5" t="s">
        <v>5055</v>
      </c>
      <c r="H6719" s="5" t="s">
        <v>5056</v>
      </c>
      <c r="I6719" s="5"/>
      <c r="J6719" s="5"/>
      <c r="K6719" s="14" t="s">
        <v>17752</v>
      </c>
    </row>
    <row r="6720" spans="1:11" ht="50" customHeight="1">
      <c r="A6720" s="8">
        <v>43114</v>
      </c>
      <c r="B6720" s="38" t="s">
        <v>57</v>
      </c>
      <c r="C6720" s="5" t="s">
        <v>54</v>
      </c>
      <c r="D6720" s="5" t="s">
        <v>12071</v>
      </c>
      <c r="E6720" s="5" t="s">
        <v>7</v>
      </c>
      <c r="F6720" s="10" t="s">
        <v>5057</v>
      </c>
      <c r="G6720" s="5"/>
      <c r="H6720" s="5" t="s">
        <v>4954</v>
      </c>
      <c r="I6720" s="5"/>
      <c r="J6720" s="5"/>
      <c r="K6720" s="14" t="s">
        <v>17752</v>
      </c>
    </row>
    <row r="6721" spans="1:11" ht="50" customHeight="1">
      <c r="A6721" s="8">
        <v>43114</v>
      </c>
      <c r="B6721" s="38" t="s">
        <v>57</v>
      </c>
      <c r="C6721" s="5" t="s">
        <v>54</v>
      </c>
      <c r="D6721" s="5" t="s">
        <v>7</v>
      </c>
      <c r="E6721" s="5" t="s">
        <v>7</v>
      </c>
      <c r="F6721" s="10" t="s">
        <v>5058</v>
      </c>
      <c r="G6721" s="5"/>
      <c r="H6721" s="5" t="s">
        <v>5059</v>
      </c>
      <c r="I6721" s="5"/>
      <c r="J6721" s="5"/>
      <c r="K6721" s="14" t="s">
        <v>17752</v>
      </c>
    </row>
    <row r="6722" spans="1:11" ht="50" customHeight="1">
      <c r="A6722" s="37">
        <v>43114</v>
      </c>
      <c r="B6722" s="38" t="s">
        <v>3413</v>
      </c>
      <c r="C6722" s="5" t="s">
        <v>142</v>
      </c>
      <c r="D6722" s="5" t="s">
        <v>7</v>
      </c>
      <c r="E6722" s="5" t="s">
        <v>7</v>
      </c>
      <c r="F6722" s="10" t="s">
        <v>5435</v>
      </c>
      <c r="G6722" s="5" t="s">
        <v>5436</v>
      </c>
      <c r="H6722" s="5" t="s">
        <v>5437</v>
      </c>
      <c r="I6722" s="5"/>
      <c r="J6722" s="39"/>
      <c r="K6722" s="6" t="s">
        <v>17753</v>
      </c>
    </row>
    <row r="6723" spans="1:11" ht="50" customHeight="1">
      <c r="A6723" s="8">
        <v>43114</v>
      </c>
      <c r="B6723" s="5" t="s">
        <v>3567</v>
      </c>
      <c r="C6723" s="5" t="s">
        <v>54</v>
      </c>
      <c r="D6723" s="5" t="s">
        <v>7</v>
      </c>
      <c r="E6723" s="5" t="s">
        <v>7</v>
      </c>
      <c r="F6723" s="10" t="s">
        <v>5720</v>
      </c>
      <c r="G6723" s="5" t="s">
        <v>5721</v>
      </c>
      <c r="H6723" s="5" t="s">
        <v>5722</v>
      </c>
      <c r="I6723" s="5"/>
      <c r="J6723" s="5"/>
      <c r="K6723" s="6" t="s">
        <v>17754</v>
      </c>
    </row>
    <row r="6724" spans="1:11" ht="50" customHeight="1">
      <c r="A6724" s="8">
        <v>43113</v>
      </c>
      <c r="B6724" s="38" t="s">
        <v>41</v>
      </c>
      <c r="C6724" s="5" t="s">
        <v>6</v>
      </c>
      <c r="D6724" s="5" t="s">
        <v>7</v>
      </c>
      <c r="E6724" s="5" t="s">
        <v>7</v>
      </c>
      <c r="F6724" s="10" t="s">
        <v>5022</v>
      </c>
      <c r="G6724" s="5" t="s">
        <v>5023</v>
      </c>
      <c r="H6724" s="5" t="s">
        <v>5024</v>
      </c>
      <c r="I6724" s="5"/>
      <c r="J6724" s="5"/>
      <c r="K6724" s="14" t="s">
        <v>17752</v>
      </c>
    </row>
    <row r="6725" spans="1:11" ht="50" customHeight="1">
      <c r="A6725" s="8">
        <v>43113</v>
      </c>
      <c r="B6725" s="38" t="s">
        <v>41</v>
      </c>
      <c r="C6725" s="5" t="s">
        <v>6</v>
      </c>
      <c r="D6725" s="5" t="s">
        <v>7</v>
      </c>
      <c r="E6725" s="5" t="s">
        <v>7</v>
      </c>
      <c r="F6725" s="10" t="s">
        <v>5025</v>
      </c>
      <c r="G6725" s="5" t="s">
        <v>5026</v>
      </c>
      <c r="H6725" s="5" t="s">
        <v>5027</v>
      </c>
      <c r="I6725" s="5"/>
      <c r="J6725" s="5"/>
      <c r="K6725" s="14" t="s">
        <v>17752</v>
      </c>
    </row>
    <row r="6726" spans="1:11" ht="50" customHeight="1">
      <c r="A6726" s="8">
        <v>43113</v>
      </c>
      <c r="B6726" s="38" t="s">
        <v>41</v>
      </c>
      <c r="C6726" s="5" t="s">
        <v>6</v>
      </c>
      <c r="D6726" s="5" t="s">
        <v>7</v>
      </c>
      <c r="E6726" s="5" t="s">
        <v>7</v>
      </c>
      <c r="F6726" s="10" t="s">
        <v>5028</v>
      </c>
      <c r="G6726" s="5"/>
      <c r="H6726" s="5" t="s">
        <v>5029</v>
      </c>
      <c r="I6726" s="5"/>
      <c r="J6726" s="5"/>
      <c r="K6726" s="14" t="s">
        <v>17752</v>
      </c>
    </row>
    <row r="6727" spans="1:11" ht="50" customHeight="1">
      <c r="A6727" s="8">
        <v>43113</v>
      </c>
      <c r="B6727" s="38" t="s">
        <v>13</v>
      </c>
      <c r="C6727" s="5" t="s">
        <v>6</v>
      </c>
      <c r="D6727" s="5" t="s">
        <v>7</v>
      </c>
      <c r="E6727" s="5" t="s">
        <v>7</v>
      </c>
      <c r="F6727" s="10" t="s">
        <v>5030</v>
      </c>
      <c r="G6727" s="5" t="s">
        <v>26</v>
      </c>
      <c r="H6727" s="5" t="s">
        <v>5031</v>
      </c>
      <c r="I6727" s="5"/>
      <c r="J6727" s="5"/>
      <c r="K6727" s="14" t="s">
        <v>17752</v>
      </c>
    </row>
    <row r="6728" spans="1:11" ht="50" customHeight="1">
      <c r="A6728" s="8">
        <v>43113</v>
      </c>
      <c r="B6728" s="38" t="s">
        <v>13</v>
      </c>
      <c r="C6728" s="5" t="s">
        <v>6</v>
      </c>
      <c r="D6728" s="5" t="s">
        <v>7</v>
      </c>
      <c r="E6728" s="5" t="s">
        <v>7</v>
      </c>
      <c r="F6728" s="10" t="s">
        <v>5032</v>
      </c>
      <c r="G6728" s="5" t="s">
        <v>32</v>
      </c>
      <c r="H6728" s="5" t="s">
        <v>5033</v>
      </c>
      <c r="I6728" s="5"/>
      <c r="J6728" s="5"/>
      <c r="K6728" s="14" t="s">
        <v>17752</v>
      </c>
    </row>
    <row r="6729" spans="1:11" ht="50" customHeight="1">
      <c r="A6729" s="8">
        <v>43113</v>
      </c>
      <c r="B6729" s="38" t="s">
        <v>13</v>
      </c>
      <c r="C6729" s="5" t="s">
        <v>6</v>
      </c>
      <c r="D6729" s="5" t="s">
        <v>7</v>
      </c>
      <c r="E6729" s="5" t="s">
        <v>7</v>
      </c>
      <c r="F6729" s="10" t="s">
        <v>5034</v>
      </c>
      <c r="G6729" s="5" t="s">
        <v>1987</v>
      </c>
      <c r="H6729" s="5" t="s">
        <v>5035</v>
      </c>
      <c r="I6729" s="5"/>
      <c r="J6729" s="5"/>
      <c r="K6729" s="14" t="s">
        <v>17752</v>
      </c>
    </row>
    <row r="6730" spans="1:11" ht="50" customHeight="1">
      <c r="A6730" s="8">
        <v>43113</v>
      </c>
      <c r="B6730" s="38" t="s">
        <v>13</v>
      </c>
      <c r="C6730" s="5" t="s">
        <v>6</v>
      </c>
      <c r="D6730" s="5" t="s">
        <v>7</v>
      </c>
      <c r="E6730" s="5" t="s">
        <v>7</v>
      </c>
      <c r="F6730" s="10" t="s">
        <v>5036</v>
      </c>
      <c r="G6730" s="5" t="s">
        <v>5037</v>
      </c>
      <c r="H6730" s="5" t="s">
        <v>5038</v>
      </c>
      <c r="I6730" s="5"/>
      <c r="J6730" s="5"/>
      <c r="K6730" s="14" t="s">
        <v>17752</v>
      </c>
    </row>
    <row r="6731" spans="1:11" ht="50" customHeight="1">
      <c r="A6731" s="8">
        <v>43113</v>
      </c>
      <c r="B6731" s="38" t="s">
        <v>49</v>
      </c>
      <c r="C6731" s="5" t="s">
        <v>6</v>
      </c>
      <c r="D6731" s="5" t="s">
        <v>7</v>
      </c>
      <c r="E6731" s="5" t="s">
        <v>7</v>
      </c>
      <c r="F6731" s="10" t="s">
        <v>5039</v>
      </c>
      <c r="G6731" s="5" t="s">
        <v>26</v>
      </c>
      <c r="H6731" s="5" t="s">
        <v>5040</v>
      </c>
      <c r="I6731" s="5"/>
      <c r="J6731" s="5"/>
      <c r="K6731" s="14" t="s">
        <v>17752</v>
      </c>
    </row>
    <row r="6732" spans="1:11" ht="50" customHeight="1">
      <c r="A6732" s="37">
        <v>43113</v>
      </c>
      <c r="B6732" s="38" t="s">
        <v>3417</v>
      </c>
      <c r="C6732" s="5" t="s">
        <v>142</v>
      </c>
      <c r="D6732" s="5" t="s">
        <v>7</v>
      </c>
      <c r="E6732" s="5" t="s">
        <v>7</v>
      </c>
      <c r="F6732" s="10" t="s">
        <v>5432</v>
      </c>
      <c r="G6732" s="5" t="s">
        <v>5433</v>
      </c>
      <c r="H6732" s="5" t="s">
        <v>5434</v>
      </c>
      <c r="I6732" s="5"/>
      <c r="J6732" s="39"/>
      <c r="K6732" s="6" t="s">
        <v>17753</v>
      </c>
    </row>
    <row r="6733" spans="1:11" ht="50" customHeight="1">
      <c r="A6733" s="8">
        <v>43112</v>
      </c>
      <c r="B6733" s="38" t="s">
        <v>41</v>
      </c>
      <c r="C6733" s="5" t="s">
        <v>54</v>
      </c>
      <c r="D6733" s="5" t="s">
        <v>7</v>
      </c>
      <c r="E6733" s="5" t="s">
        <v>7</v>
      </c>
      <c r="F6733" s="10" t="s">
        <v>5013</v>
      </c>
      <c r="G6733" s="10" t="s">
        <v>5014</v>
      </c>
      <c r="H6733" s="5" t="s">
        <v>5015</v>
      </c>
      <c r="I6733" s="5"/>
      <c r="J6733" s="5"/>
      <c r="K6733" s="14" t="s">
        <v>17752</v>
      </c>
    </row>
    <row r="6734" spans="1:11" ht="50" customHeight="1">
      <c r="A6734" s="8">
        <v>43112</v>
      </c>
      <c r="B6734" s="38" t="s">
        <v>13</v>
      </c>
      <c r="C6734" s="5" t="s">
        <v>6</v>
      </c>
      <c r="D6734" s="5" t="s">
        <v>7</v>
      </c>
      <c r="E6734" s="5" t="s">
        <v>7</v>
      </c>
      <c r="F6734" s="10" t="s">
        <v>5016</v>
      </c>
      <c r="G6734" s="5"/>
      <c r="H6734" s="5" t="s">
        <v>5017</v>
      </c>
      <c r="I6734" s="5"/>
      <c r="J6734" s="5"/>
      <c r="K6734" s="14" t="s">
        <v>17752</v>
      </c>
    </row>
    <row r="6735" spans="1:11" ht="50" customHeight="1">
      <c r="A6735" s="8">
        <v>43112</v>
      </c>
      <c r="B6735" s="38" t="s">
        <v>49</v>
      </c>
      <c r="C6735" s="5" t="s">
        <v>6</v>
      </c>
      <c r="D6735" s="5" t="s">
        <v>7</v>
      </c>
      <c r="E6735" s="5" t="s">
        <v>7</v>
      </c>
      <c r="F6735" s="10" t="s">
        <v>5018</v>
      </c>
      <c r="G6735" s="5"/>
      <c r="H6735" s="5" t="s">
        <v>5019</v>
      </c>
      <c r="I6735" s="5"/>
      <c r="J6735" s="5"/>
      <c r="K6735" s="14" t="s">
        <v>17752</v>
      </c>
    </row>
    <row r="6736" spans="1:11" ht="50" customHeight="1">
      <c r="A6736" s="8">
        <v>43112</v>
      </c>
      <c r="B6736" s="38" t="s">
        <v>57</v>
      </c>
      <c r="C6736" s="5" t="s">
        <v>6</v>
      </c>
      <c r="D6736" s="5" t="s">
        <v>7</v>
      </c>
      <c r="E6736" s="5" t="s">
        <v>7</v>
      </c>
      <c r="F6736" s="10" t="s">
        <v>5020</v>
      </c>
      <c r="G6736" s="5"/>
      <c r="H6736" s="5" t="s">
        <v>5021</v>
      </c>
      <c r="I6736" s="5"/>
      <c r="J6736" s="5"/>
      <c r="K6736" s="14" t="s">
        <v>17752</v>
      </c>
    </row>
    <row r="6737" spans="1:11" ht="50" customHeight="1">
      <c r="A6737" s="8">
        <v>43112</v>
      </c>
      <c r="B6737" s="5" t="s">
        <v>3567</v>
      </c>
      <c r="C6737" s="5" t="s">
        <v>6</v>
      </c>
      <c r="D6737" s="5" t="s">
        <v>7</v>
      </c>
      <c r="E6737" s="5" t="s">
        <v>7</v>
      </c>
      <c r="F6737" s="10" t="s">
        <v>5718</v>
      </c>
      <c r="G6737" s="5"/>
      <c r="H6737" s="5" t="s">
        <v>5719</v>
      </c>
      <c r="I6737" s="5"/>
      <c r="J6737" s="5"/>
      <c r="K6737" s="6" t="s">
        <v>17754</v>
      </c>
    </row>
    <row r="6738" spans="1:11" ht="50" customHeight="1">
      <c r="A6738" s="8">
        <v>43112</v>
      </c>
      <c r="B6738" s="5" t="s">
        <v>3574</v>
      </c>
      <c r="C6738" s="5" t="s">
        <v>6</v>
      </c>
      <c r="D6738" s="5" t="s">
        <v>7</v>
      </c>
      <c r="E6738" s="5" t="s">
        <v>7</v>
      </c>
      <c r="F6738" s="10" t="s">
        <v>5718</v>
      </c>
      <c r="G6738" s="5"/>
      <c r="H6738" s="5" t="s">
        <v>5719</v>
      </c>
      <c r="I6738" s="5"/>
      <c r="J6738" s="5"/>
      <c r="K6738" s="6" t="s">
        <v>17754</v>
      </c>
    </row>
    <row r="6739" spans="1:11" ht="50" customHeight="1">
      <c r="A6739" s="8">
        <v>43111</v>
      </c>
      <c r="B6739" s="38" t="s">
        <v>5</v>
      </c>
      <c r="C6739" s="5" t="s">
        <v>6</v>
      </c>
      <c r="D6739" s="5" t="s">
        <v>7</v>
      </c>
      <c r="E6739" s="5" t="s">
        <v>7</v>
      </c>
      <c r="F6739" s="10" t="s">
        <v>5001</v>
      </c>
      <c r="G6739" s="5"/>
      <c r="H6739" s="5" t="s">
        <v>5002</v>
      </c>
      <c r="I6739" s="5"/>
      <c r="J6739" s="5"/>
      <c r="K6739" s="14" t="s">
        <v>17752</v>
      </c>
    </row>
    <row r="6740" spans="1:11" ht="50" customHeight="1">
      <c r="A6740" s="8">
        <v>43111</v>
      </c>
      <c r="B6740" s="38" t="s">
        <v>5</v>
      </c>
      <c r="C6740" s="5" t="s">
        <v>6</v>
      </c>
      <c r="D6740" s="5" t="s">
        <v>7</v>
      </c>
      <c r="E6740" s="5" t="s">
        <v>7</v>
      </c>
      <c r="F6740" s="10" t="s">
        <v>5003</v>
      </c>
      <c r="G6740" s="5"/>
      <c r="H6740" s="5" t="s">
        <v>5004</v>
      </c>
      <c r="I6740" s="5"/>
      <c r="J6740" s="5"/>
      <c r="K6740" s="14" t="s">
        <v>17752</v>
      </c>
    </row>
    <row r="6741" spans="1:11" ht="50" customHeight="1">
      <c r="A6741" s="8">
        <v>43111</v>
      </c>
      <c r="B6741" s="38" t="s">
        <v>13</v>
      </c>
      <c r="C6741" s="5" t="s">
        <v>6</v>
      </c>
      <c r="D6741" s="5" t="s">
        <v>7</v>
      </c>
      <c r="E6741" s="5" t="s">
        <v>7</v>
      </c>
      <c r="F6741" s="10" t="s">
        <v>5005</v>
      </c>
      <c r="G6741" s="5"/>
      <c r="H6741" s="5" t="s">
        <v>5006</v>
      </c>
      <c r="I6741" s="5"/>
      <c r="J6741" s="5"/>
      <c r="K6741" s="14" t="s">
        <v>17752</v>
      </c>
    </row>
    <row r="6742" spans="1:11" ht="50" customHeight="1">
      <c r="A6742" s="8">
        <v>43111</v>
      </c>
      <c r="B6742" s="38" t="s">
        <v>49</v>
      </c>
      <c r="C6742" s="5" t="s">
        <v>6</v>
      </c>
      <c r="D6742" s="5" t="s">
        <v>7</v>
      </c>
      <c r="E6742" s="5" t="s">
        <v>7</v>
      </c>
      <c r="F6742" s="10" t="s">
        <v>5007</v>
      </c>
      <c r="G6742" s="5"/>
      <c r="H6742" s="5" t="s">
        <v>5008</v>
      </c>
      <c r="I6742" s="5"/>
      <c r="J6742" s="5"/>
      <c r="K6742" s="14" t="s">
        <v>17752</v>
      </c>
    </row>
    <row r="6743" spans="1:11" ht="50" customHeight="1">
      <c r="A6743" s="8">
        <v>43111</v>
      </c>
      <c r="B6743" s="38" t="s">
        <v>41</v>
      </c>
      <c r="C6743" s="5" t="s">
        <v>6</v>
      </c>
      <c r="D6743" s="5" t="s">
        <v>7</v>
      </c>
      <c r="E6743" s="5" t="s">
        <v>7</v>
      </c>
      <c r="F6743" s="10" t="s">
        <v>5009</v>
      </c>
      <c r="G6743" s="5"/>
      <c r="H6743" s="5" t="s">
        <v>5010</v>
      </c>
      <c r="I6743" s="5"/>
      <c r="J6743" s="5"/>
      <c r="K6743" s="14" t="s">
        <v>17752</v>
      </c>
    </row>
    <row r="6744" spans="1:11" ht="50" customHeight="1">
      <c r="A6744" s="8">
        <v>43111</v>
      </c>
      <c r="B6744" s="38" t="s">
        <v>57</v>
      </c>
      <c r="C6744" s="5" t="s">
        <v>6</v>
      </c>
      <c r="D6744" s="5" t="s">
        <v>7</v>
      </c>
      <c r="E6744" s="5" t="s">
        <v>7</v>
      </c>
      <c r="F6744" s="10" t="s">
        <v>5011</v>
      </c>
      <c r="G6744" s="5"/>
      <c r="H6744" s="5" t="s">
        <v>5012</v>
      </c>
      <c r="I6744" s="5"/>
      <c r="J6744" s="5"/>
      <c r="K6744" s="14" t="s">
        <v>17752</v>
      </c>
    </row>
    <row r="6745" spans="1:11" ht="50" customHeight="1">
      <c r="A6745" s="37">
        <v>43111</v>
      </c>
      <c r="B6745" s="38" t="s">
        <v>3430</v>
      </c>
      <c r="C6745" s="5" t="s">
        <v>120</v>
      </c>
      <c r="D6745" s="5" t="s">
        <v>12052</v>
      </c>
      <c r="E6745" s="5" t="s">
        <v>7</v>
      </c>
      <c r="F6745" s="10" t="s">
        <v>5426</v>
      </c>
      <c r="G6745" s="5" t="s">
        <v>5427</v>
      </c>
      <c r="H6745" s="5" t="s">
        <v>5428</v>
      </c>
      <c r="I6745" s="5"/>
      <c r="J6745" s="39"/>
      <c r="K6745" s="6" t="s">
        <v>17753</v>
      </c>
    </row>
    <row r="6746" spans="1:11" ht="50" customHeight="1">
      <c r="A6746" s="37">
        <v>43111</v>
      </c>
      <c r="B6746" s="38" t="s">
        <v>3425</v>
      </c>
      <c r="C6746" s="5" t="s">
        <v>120</v>
      </c>
      <c r="D6746" s="5" t="s">
        <v>12052</v>
      </c>
      <c r="E6746" s="5" t="s">
        <v>12052</v>
      </c>
      <c r="F6746" s="10" t="s">
        <v>5429</v>
      </c>
      <c r="G6746" s="5" t="s">
        <v>5430</v>
      </c>
      <c r="H6746" s="5" t="s">
        <v>5431</v>
      </c>
      <c r="I6746" s="5"/>
      <c r="J6746" s="39"/>
      <c r="K6746" s="6" t="s">
        <v>17753</v>
      </c>
    </row>
    <row r="6747" spans="1:11" ht="50" customHeight="1">
      <c r="A6747" s="8">
        <v>43111</v>
      </c>
      <c r="B6747" s="5" t="s">
        <v>3611</v>
      </c>
      <c r="C6747" s="5" t="s">
        <v>6</v>
      </c>
      <c r="D6747" s="5" t="s">
        <v>7</v>
      </c>
      <c r="E6747" s="5" t="s">
        <v>7</v>
      </c>
      <c r="F6747" s="10" t="s">
        <v>5716</v>
      </c>
      <c r="G6747" s="5"/>
      <c r="H6747" s="5" t="s">
        <v>5717</v>
      </c>
      <c r="I6747" s="5"/>
      <c r="J6747" s="5"/>
      <c r="K6747" s="6" t="s">
        <v>17754</v>
      </c>
    </row>
    <row r="6748" spans="1:11" ht="50" customHeight="1">
      <c r="A6748" s="8">
        <v>43110</v>
      </c>
      <c r="B6748" s="38" t="s">
        <v>49</v>
      </c>
      <c r="C6748" s="5" t="s">
        <v>6</v>
      </c>
      <c r="D6748" s="5" t="s">
        <v>7</v>
      </c>
      <c r="E6748" s="5" t="s">
        <v>7</v>
      </c>
      <c r="F6748" s="10" t="s">
        <v>4992</v>
      </c>
      <c r="G6748" s="5" t="s">
        <v>26</v>
      </c>
      <c r="H6748" s="5" t="s">
        <v>4993</v>
      </c>
      <c r="I6748" s="5"/>
      <c r="J6748" s="5"/>
      <c r="K6748" s="14" t="s">
        <v>17752</v>
      </c>
    </row>
    <row r="6749" spans="1:11" ht="50" customHeight="1">
      <c r="A6749" s="8">
        <v>43110</v>
      </c>
      <c r="B6749" s="38" t="s">
        <v>5</v>
      </c>
      <c r="C6749" s="5" t="s">
        <v>1784</v>
      </c>
      <c r="D6749" s="5" t="s">
        <v>7</v>
      </c>
      <c r="E6749" s="5" t="s">
        <v>7</v>
      </c>
      <c r="F6749" s="10" t="s">
        <v>4994</v>
      </c>
      <c r="G6749" s="5" t="s">
        <v>4995</v>
      </c>
      <c r="H6749" s="5" t="s">
        <v>4996</v>
      </c>
      <c r="I6749" s="5"/>
      <c r="J6749" s="5"/>
      <c r="K6749" s="14" t="s">
        <v>17752</v>
      </c>
    </row>
    <row r="6750" spans="1:11" ht="50" customHeight="1">
      <c r="A6750" s="8">
        <v>43110</v>
      </c>
      <c r="B6750" s="38" t="s">
        <v>5</v>
      </c>
      <c r="C6750" s="5" t="s">
        <v>6</v>
      </c>
      <c r="D6750" s="5" t="s">
        <v>12071</v>
      </c>
      <c r="E6750" s="5" t="s">
        <v>12071</v>
      </c>
      <c r="F6750" s="10" t="s">
        <v>4997</v>
      </c>
      <c r="G6750" s="5"/>
      <c r="H6750" s="5" t="s">
        <v>4998</v>
      </c>
      <c r="I6750" s="5"/>
      <c r="J6750" s="5"/>
      <c r="K6750" s="14" t="s">
        <v>17752</v>
      </c>
    </row>
    <row r="6751" spans="1:11" ht="50" customHeight="1">
      <c r="A6751" s="8">
        <v>43110</v>
      </c>
      <c r="B6751" s="38" t="s">
        <v>22</v>
      </c>
      <c r="C6751" s="5" t="s">
        <v>6</v>
      </c>
      <c r="D6751" s="5" t="s">
        <v>12071</v>
      </c>
      <c r="E6751" s="5" t="s">
        <v>12071</v>
      </c>
      <c r="F6751" s="10" t="s">
        <v>4999</v>
      </c>
      <c r="G6751" s="5"/>
      <c r="H6751" s="5" t="s">
        <v>5000</v>
      </c>
      <c r="I6751" s="5"/>
      <c r="J6751" s="5"/>
      <c r="K6751" s="14" t="s">
        <v>17752</v>
      </c>
    </row>
    <row r="6752" spans="1:11" ht="50" customHeight="1">
      <c r="A6752" s="8">
        <v>43110</v>
      </c>
      <c r="B6752" s="38" t="s">
        <v>22</v>
      </c>
      <c r="C6752" s="5" t="s">
        <v>6</v>
      </c>
      <c r="D6752" s="5" t="s">
        <v>7</v>
      </c>
      <c r="E6752" s="5" t="s">
        <v>7</v>
      </c>
      <c r="F6752" s="10" t="s">
        <v>4992</v>
      </c>
      <c r="G6752" s="5" t="s">
        <v>26</v>
      </c>
      <c r="H6752" s="5" t="s">
        <v>4993</v>
      </c>
      <c r="I6752" s="5"/>
      <c r="J6752" s="5"/>
      <c r="K6752" s="14" t="s">
        <v>17752</v>
      </c>
    </row>
    <row r="6753" spans="1:11" ht="50" customHeight="1">
      <c r="A6753" s="8">
        <v>43110</v>
      </c>
      <c r="B6753" s="5" t="s">
        <v>3567</v>
      </c>
      <c r="C6753" s="5" t="s">
        <v>6</v>
      </c>
      <c r="D6753" s="5" t="s">
        <v>12071</v>
      </c>
      <c r="E6753" s="5" t="s">
        <v>12071</v>
      </c>
      <c r="F6753" s="10" t="s">
        <v>5711</v>
      </c>
      <c r="G6753" s="5"/>
      <c r="H6753" s="5" t="s">
        <v>5712</v>
      </c>
      <c r="I6753" s="5"/>
      <c r="J6753" s="5"/>
      <c r="K6753" s="6" t="s">
        <v>17754</v>
      </c>
    </row>
    <row r="6754" spans="1:11" ht="50" customHeight="1">
      <c r="A6754" s="8">
        <v>43110</v>
      </c>
      <c r="B6754" s="5" t="s">
        <v>3567</v>
      </c>
      <c r="C6754" s="5" t="s">
        <v>6</v>
      </c>
      <c r="D6754" s="5" t="s">
        <v>7</v>
      </c>
      <c r="E6754" s="5" t="s">
        <v>7</v>
      </c>
      <c r="F6754" s="10" t="s">
        <v>5713</v>
      </c>
      <c r="G6754" s="5"/>
      <c r="H6754" s="5" t="s">
        <v>5714</v>
      </c>
      <c r="I6754" s="5"/>
      <c r="J6754" s="5"/>
      <c r="K6754" s="6" t="s">
        <v>17754</v>
      </c>
    </row>
    <row r="6755" spans="1:11" ht="50" customHeight="1">
      <c r="A6755" s="8">
        <v>43110</v>
      </c>
      <c r="B6755" s="5" t="s">
        <v>3574</v>
      </c>
      <c r="C6755" s="5" t="s">
        <v>6</v>
      </c>
      <c r="D6755" s="5" t="s">
        <v>12071</v>
      </c>
      <c r="E6755" s="5" t="s">
        <v>12071</v>
      </c>
      <c r="F6755" s="10" t="s">
        <v>5711</v>
      </c>
      <c r="G6755" s="5" t="s">
        <v>5715</v>
      </c>
      <c r="H6755" s="5" t="s">
        <v>5712</v>
      </c>
      <c r="I6755" s="5"/>
      <c r="J6755" s="5"/>
      <c r="K6755" s="6" t="s">
        <v>17754</v>
      </c>
    </row>
    <row r="6756" spans="1:11" ht="50" customHeight="1">
      <c r="A6756" s="8">
        <v>43109</v>
      </c>
      <c r="B6756" s="38" t="s">
        <v>22</v>
      </c>
      <c r="C6756" s="5" t="s">
        <v>6</v>
      </c>
      <c r="D6756" s="5" t="s">
        <v>7</v>
      </c>
      <c r="E6756" s="5" t="s">
        <v>7</v>
      </c>
      <c r="F6756" s="10" t="s">
        <v>4980</v>
      </c>
      <c r="G6756" s="5" t="s">
        <v>2498</v>
      </c>
      <c r="H6756" s="5" t="s">
        <v>4981</v>
      </c>
      <c r="I6756" s="5"/>
      <c r="J6756" s="5"/>
      <c r="K6756" s="14" t="s">
        <v>17752</v>
      </c>
    </row>
    <row r="6757" spans="1:11" ht="50" customHeight="1">
      <c r="A6757" s="8">
        <v>43109</v>
      </c>
      <c r="B6757" s="38" t="s">
        <v>22</v>
      </c>
      <c r="C6757" s="5" t="s">
        <v>6</v>
      </c>
      <c r="D6757" s="5" t="s">
        <v>7</v>
      </c>
      <c r="E6757" s="5" t="s">
        <v>7</v>
      </c>
      <c r="F6757" s="10" t="s">
        <v>4982</v>
      </c>
      <c r="G6757" s="5" t="s">
        <v>2255</v>
      </c>
      <c r="H6757" s="5" t="s">
        <v>4983</v>
      </c>
      <c r="I6757" s="5"/>
      <c r="J6757" s="5"/>
      <c r="K6757" s="14" t="s">
        <v>17752</v>
      </c>
    </row>
    <row r="6758" spans="1:11" ht="50" customHeight="1">
      <c r="A6758" s="8">
        <v>43109</v>
      </c>
      <c r="B6758" s="38" t="s">
        <v>49</v>
      </c>
      <c r="C6758" s="5" t="s">
        <v>54</v>
      </c>
      <c r="D6758" s="5" t="s">
        <v>7</v>
      </c>
      <c r="E6758" s="5" t="s">
        <v>7</v>
      </c>
      <c r="F6758" s="10" t="s">
        <v>4984</v>
      </c>
      <c r="G6758" s="5" t="s">
        <v>4985</v>
      </c>
      <c r="H6758" s="5" t="s">
        <v>4986</v>
      </c>
      <c r="I6758" s="5"/>
      <c r="J6758" s="5"/>
      <c r="K6758" s="14" t="s">
        <v>17752</v>
      </c>
    </row>
    <row r="6759" spans="1:11" ht="50" customHeight="1">
      <c r="A6759" s="8">
        <v>43109</v>
      </c>
      <c r="B6759" s="38" t="s">
        <v>5</v>
      </c>
      <c r="C6759" s="5" t="s">
        <v>54</v>
      </c>
      <c r="D6759" s="5" t="s">
        <v>7</v>
      </c>
      <c r="E6759" s="5" t="s">
        <v>7</v>
      </c>
      <c r="F6759" s="10" t="s">
        <v>4987</v>
      </c>
      <c r="G6759" s="5" t="s">
        <v>4988</v>
      </c>
      <c r="H6759" s="5" t="s">
        <v>4989</v>
      </c>
      <c r="I6759" s="5"/>
      <c r="J6759" s="5"/>
      <c r="K6759" s="14" t="s">
        <v>17752</v>
      </c>
    </row>
    <row r="6760" spans="1:11" ht="50" customHeight="1">
      <c r="A6760" s="8">
        <v>43109</v>
      </c>
      <c r="B6760" s="38" t="s">
        <v>13</v>
      </c>
      <c r="C6760" s="5" t="s">
        <v>54</v>
      </c>
      <c r="D6760" s="5" t="s">
        <v>7</v>
      </c>
      <c r="E6760" s="5" t="s">
        <v>7</v>
      </c>
      <c r="F6760" s="10" t="s">
        <v>4990</v>
      </c>
      <c r="G6760" s="5" t="s">
        <v>17</v>
      </c>
      <c r="H6760" s="5" t="s">
        <v>4991</v>
      </c>
      <c r="I6760" s="5"/>
      <c r="J6760" s="5"/>
      <c r="K6760" s="14" t="s">
        <v>17752</v>
      </c>
    </row>
    <row r="6761" spans="1:11" ht="50" customHeight="1">
      <c r="A6761" s="37">
        <v>43109</v>
      </c>
      <c r="B6761" s="38" t="s">
        <v>3430</v>
      </c>
      <c r="C6761" s="5" t="s">
        <v>120</v>
      </c>
      <c r="D6761" s="5" t="s">
        <v>7</v>
      </c>
      <c r="E6761" s="5" t="s">
        <v>7</v>
      </c>
      <c r="F6761" s="10" t="s">
        <v>5423</v>
      </c>
      <c r="G6761" s="5" t="s">
        <v>5424</v>
      </c>
      <c r="H6761" s="5" t="s">
        <v>5425</v>
      </c>
      <c r="I6761" s="5"/>
      <c r="J6761" s="39"/>
      <c r="K6761" s="6" t="s">
        <v>17753</v>
      </c>
    </row>
    <row r="6762" spans="1:11" ht="50" customHeight="1">
      <c r="A6762" s="8">
        <v>43109</v>
      </c>
      <c r="B6762" s="5" t="s">
        <v>3567</v>
      </c>
      <c r="C6762" s="5" t="s">
        <v>6</v>
      </c>
      <c r="D6762" s="5" t="s">
        <v>7</v>
      </c>
      <c r="E6762" s="5" t="s">
        <v>7</v>
      </c>
      <c r="F6762" s="10" t="s">
        <v>5709</v>
      </c>
      <c r="G6762" s="5" t="s">
        <v>5710</v>
      </c>
      <c r="H6762" s="5" t="s">
        <v>5696</v>
      </c>
      <c r="I6762" s="5"/>
      <c r="J6762" s="5"/>
      <c r="K6762" s="6" t="s">
        <v>17754</v>
      </c>
    </row>
    <row r="6763" spans="1:11" ht="50" customHeight="1">
      <c r="A6763" s="8">
        <v>43109</v>
      </c>
      <c r="B6763" s="5" t="s">
        <v>3574</v>
      </c>
      <c r="C6763" s="5" t="s">
        <v>6</v>
      </c>
      <c r="D6763" s="5" t="s">
        <v>7</v>
      </c>
      <c r="E6763" s="5" t="s">
        <v>7</v>
      </c>
      <c r="F6763" s="10" t="s">
        <v>5694</v>
      </c>
      <c r="G6763" s="5" t="s">
        <v>5710</v>
      </c>
      <c r="H6763" s="5" t="s">
        <v>5696</v>
      </c>
      <c r="I6763" s="5"/>
      <c r="J6763" s="5"/>
      <c r="K6763" s="6" t="s">
        <v>17754</v>
      </c>
    </row>
    <row r="6764" spans="1:11" ht="50" customHeight="1">
      <c r="A6764" s="8">
        <v>43108</v>
      </c>
      <c r="B6764" s="38" t="s">
        <v>41</v>
      </c>
      <c r="C6764" s="5" t="s">
        <v>2131</v>
      </c>
      <c r="D6764" s="5" t="s">
        <v>7</v>
      </c>
      <c r="E6764" s="5" t="s">
        <v>7</v>
      </c>
      <c r="F6764" s="10" t="s">
        <v>4974</v>
      </c>
      <c r="G6764" s="5" t="s">
        <v>4975</v>
      </c>
      <c r="H6764" s="5" t="s">
        <v>4976</v>
      </c>
      <c r="I6764" s="5"/>
      <c r="J6764" s="5"/>
      <c r="K6764" s="14" t="s">
        <v>17752</v>
      </c>
    </row>
    <row r="6765" spans="1:11" ht="50" customHeight="1">
      <c r="A6765" s="8">
        <v>43108</v>
      </c>
      <c r="B6765" s="38" t="s">
        <v>41</v>
      </c>
      <c r="C6765" s="5" t="s">
        <v>6</v>
      </c>
      <c r="D6765" s="5" t="s">
        <v>7</v>
      </c>
      <c r="E6765" s="5" t="s">
        <v>7</v>
      </c>
      <c r="F6765" s="10" t="s">
        <v>4977</v>
      </c>
      <c r="G6765" s="5" t="s">
        <v>26</v>
      </c>
      <c r="H6765" s="5" t="s">
        <v>4978</v>
      </c>
      <c r="I6765" s="5"/>
      <c r="J6765" s="5"/>
      <c r="K6765" s="14" t="s">
        <v>17752</v>
      </c>
    </row>
    <row r="6766" spans="1:11" ht="50" customHeight="1">
      <c r="A6766" s="8">
        <v>43108</v>
      </c>
      <c r="B6766" s="38" t="s">
        <v>22</v>
      </c>
      <c r="C6766" s="5" t="s">
        <v>6</v>
      </c>
      <c r="D6766" s="5" t="s">
        <v>7</v>
      </c>
      <c r="E6766" s="5" t="s">
        <v>7</v>
      </c>
      <c r="F6766" s="10" t="s">
        <v>4979</v>
      </c>
      <c r="G6766" s="5" t="s">
        <v>26</v>
      </c>
      <c r="H6766" s="5" t="s">
        <v>4978</v>
      </c>
      <c r="I6766" s="5"/>
      <c r="J6766" s="5"/>
      <c r="K6766" s="14" t="s">
        <v>17752</v>
      </c>
    </row>
    <row r="6767" spans="1:11" ht="50" customHeight="1">
      <c r="A6767" s="8">
        <v>43108</v>
      </c>
      <c r="B6767" s="5" t="s">
        <v>3611</v>
      </c>
      <c r="C6767" s="5" t="s">
        <v>6</v>
      </c>
      <c r="D6767" s="5" t="s">
        <v>7</v>
      </c>
      <c r="E6767" s="5" t="s">
        <v>7</v>
      </c>
      <c r="F6767" s="10" t="s">
        <v>5705</v>
      </c>
      <c r="G6767" s="5"/>
      <c r="H6767" s="5" t="s">
        <v>5706</v>
      </c>
      <c r="I6767" s="5"/>
      <c r="J6767" s="5"/>
      <c r="K6767" s="6" t="s">
        <v>17754</v>
      </c>
    </row>
    <row r="6768" spans="1:11" ht="50" customHeight="1">
      <c r="A6768" s="8">
        <v>43108</v>
      </c>
      <c r="B6768" s="5" t="s">
        <v>3611</v>
      </c>
      <c r="C6768" s="5" t="s">
        <v>6</v>
      </c>
      <c r="D6768" s="5" t="s">
        <v>7</v>
      </c>
      <c r="E6768" s="5" t="s">
        <v>7</v>
      </c>
      <c r="F6768" s="10" t="s">
        <v>5707</v>
      </c>
      <c r="G6768" s="5"/>
      <c r="H6768" s="5" t="s">
        <v>5708</v>
      </c>
      <c r="I6768" s="5"/>
      <c r="J6768" s="5"/>
      <c r="K6768" s="6" t="s">
        <v>17754</v>
      </c>
    </row>
    <row r="6769" spans="1:11" ht="50" customHeight="1">
      <c r="A6769" s="8">
        <v>43107</v>
      </c>
      <c r="B6769" s="38" t="s">
        <v>41</v>
      </c>
      <c r="C6769" s="5" t="s">
        <v>6</v>
      </c>
      <c r="D6769" s="5" t="s">
        <v>7</v>
      </c>
      <c r="E6769" s="5" t="s">
        <v>7</v>
      </c>
      <c r="F6769" s="10" t="s">
        <v>4957</v>
      </c>
      <c r="G6769" s="5"/>
      <c r="H6769" s="5" t="s">
        <v>4958</v>
      </c>
      <c r="I6769" s="5"/>
      <c r="J6769" s="5"/>
      <c r="K6769" s="14" t="s">
        <v>17752</v>
      </c>
    </row>
    <row r="6770" spans="1:11" ht="50" customHeight="1">
      <c r="A6770" s="8">
        <v>43107</v>
      </c>
      <c r="B6770" s="38" t="s">
        <v>41</v>
      </c>
      <c r="C6770" s="5" t="s">
        <v>142</v>
      </c>
      <c r="D6770" s="5" t="s">
        <v>7</v>
      </c>
      <c r="E6770" s="5" t="s">
        <v>7</v>
      </c>
      <c r="F6770" s="10" t="s">
        <v>4959</v>
      </c>
      <c r="G6770" s="5"/>
      <c r="H6770" s="5" t="s">
        <v>4960</v>
      </c>
      <c r="I6770" s="5"/>
      <c r="J6770" s="5"/>
      <c r="K6770" s="14" t="s">
        <v>17752</v>
      </c>
    </row>
    <row r="6771" spans="1:11" ht="50" customHeight="1">
      <c r="A6771" s="8">
        <v>43107</v>
      </c>
      <c r="B6771" s="38" t="s">
        <v>41</v>
      </c>
      <c r="C6771" s="5" t="s">
        <v>54</v>
      </c>
      <c r="D6771" s="5" t="s">
        <v>7</v>
      </c>
      <c r="E6771" s="5" t="s">
        <v>7</v>
      </c>
      <c r="F6771" s="10" t="s">
        <v>4961</v>
      </c>
      <c r="G6771" s="5" t="s">
        <v>4962</v>
      </c>
      <c r="H6771" s="5" t="s">
        <v>4963</v>
      </c>
      <c r="I6771" s="5"/>
      <c r="J6771" s="5"/>
      <c r="K6771" s="14" t="s">
        <v>17752</v>
      </c>
    </row>
    <row r="6772" spans="1:11" ht="50" customHeight="1">
      <c r="A6772" s="8">
        <v>43107</v>
      </c>
      <c r="B6772" s="38" t="s">
        <v>57</v>
      </c>
      <c r="C6772" s="5" t="s">
        <v>6</v>
      </c>
      <c r="D6772" s="5" t="s">
        <v>7</v>
      </c>
      <c r="E6772" s="5" t="s">
        <v>7</v>
      </c>
      <c r="F6772" s="10" t="s">
        <v>4964</v>
      </c>
      <c r="G6772" s="5" t="s">
        <v>32</v>
      </c>
      <c r="H6772" s="5" t="s">
        <v>4965</v>
      </c>
      <c r="I6772" s="5"/>
      <c r="J6772" s="5"/>
      <c r="K6772" s="14" t="s">
        <v>17752</v>
      </c>
    </row>
    <row r="6773" spans="1:11" ht="50" customHeight="1">
      <c r="A6773" s="8">
        <v>43107</v>
      </c>
      <c r="B6773" s="38" t="s">
        <v>49</v>
      </c>
      <c r="C6773" s="5" t="s">
        <v>89</v>
      </c>
      <c r="D6773" s="5" t="s">
        <v>7</v>
      </c>
      <c r="E6773" s="5" t="s">
        <v>7</v>
      </c>
      <c r="F6773" s="10" t="s">
        <v>4966</v>
      </c>
      <c r="G6773" s="5"/>
      <c r="H6773" s="5" t="s">
        <v>4967</v>
      </c>
      <c r="I6773" s="5"/>
      <c r="J6773" s="5"/>
      <c r="K6773" s="14" t="s">
        <v>17752</v>
      </c>
    </row>
    <row r="6774" spans="1:11" ht="50" customHeight="1">
      <c r="A6774" s="8">
        <v>43107</v>
      </c>
      <c r="B6774" s="38" t="s">
        <v>49</v>
      </c>
      <c r="C6774" s="5" t="s">
        <v>6</v>
      </c>
      <c r="D6774" s="5" t="s">
        <v>7</v>
      </c>
      <c r="E6774" s="5" t="s">
        <v>7</v>
      </c>
      <c r="F6774" s="10" t="s">
        <v>4968</v>
      </c>
      <c r="G6774" s="5"/>
      <c r="H6774" s="5" t="s">
        <v>4969</v>
      </c>
      <c r="I6774" s="5"/>
      <c r="J6774" s="5"/>
      <c r="K6774" s="14" t="s">
        <v>17752</v>
      </c>
    </row>
    <row r="6775" spans="1:11" ht="50" customHeight="1">
      <c r="A6775" s="8">
        <v>43107</v>
      </c>
      <c r="B6775" s="38" t="s">
        <v>49</v>
      </c>
      <c r="C6775" s="5" t="s">
        <v>6</v>
      </c>
      <c r="D6775" s="5" t="s">
        <v>7</v>
      </c>
      <c r="E6775" s="5" t="s">
        <v>7</v>
      </c>
      <c r="F6775" s="10" t="s">
        <v>4970</v>
      </c>
      <c r="G6775" s="5"/>
      <c r="H6775" s="5" t="s">
        <v>4971</v>
      </c>
      <c r="I6775" s="5"/>
      <c r="J6775" s="5"/>
      <c r="K6775" s="14" t="s">
        <v>17752</v>
      </c>
    </row>
    <row r="6776" spans="1:11" ht="50" customHeight="1">
      <c r="A6776" s="8">
        <v>43107</v>
      </c>
      <c r="B6776" s="38" t="s">
        <v>53</v>
      </c>
      <c r="C6776" s="5" t="s">
        <v>54</v>
      </c>
      <c r="D6776" s="5" t="s">
        <v>7</v>
      </c>
      <c r="E6776" s="5" t="s">
        <v>7</v>
      </c>
      <c r="F6776" s="10" t="s">
        <v>4972</v>
      </c>
      <c r="G6776" s="5"/>
      <c r="H6776" s="5" t="s">
        <v>4973</v>
      </c>
      <c r="I6776" s="5"/>
      <c r="J6776" s="5"/>
      <c r="K6776" s="14" t="s">
        <v>17752</v>
      </c>
    </row>
    <row r="6777" spans="1:11" ht="50" customHeight="1">
      <c r="A6777" s="37">
        <v>43107</v>
      </c>
      <c r="B6777" s="38" t="s">
        <v>3430</v>
      </c>
      <c r="C6777" s="5" t="s">
        <v>120</v>
      </c>
      <c r="D6777" s="5" t="s">
        <v>7</v>
      </c>
      <c r="E6777" s="5" t="s">
        <v>7</v>
      </c>
      <c r="F6777" s="10" t="s">
        <v>5416</v>
      </c>
      <c r="G6777" s="5" t="s">
        <v>3477</v>
      </c>
      <c r="H6777" s="5" t="s">
        <v>5417</v>
      </c>
      <c r="I6777" s="5"/>
      <c r="J6777" s="39"/>
      <c r="K6777" s="6" t="s">
        <v>17753</v>
      </c>
    </row>
    <row r="6778" spans="1:11" ht="50" customHeight="1">
      <c r="A6778" s="37">
        <v>43107</v>
      </c>
      <c r="B6778" s="38" t="s">
        <v>3413</v>
      </c>
      <c r="C6778" s="5" t="s">
        <v>120</v>
      </c>
      <c r="D6778" s="5" t="s">
        <v>7</v>
      </c>
      <c r="E6778" s="5" t="s">
        <v>7</v>
      </c>
      <c r="F6778" s="10" t="s">
        <v>5418</v>
      </c>
      <c r="G6778" s="5" t="s">
        <v>5419</v>
      </c>
      <c r="H6778" s="5" t="s">
        <v>5420</v>
      </c>
      <c r="I6778" s="5"/>
      <c r="J6778" s="39"/>
      <c r="K6778" s="6" t="s">
        <v>17753</v>
      </c>
    </row>
    <row r="6779" spans="1:11" ht="50" customHeight="1">
      <c r="A6779" s="37">
        <v>43107</v>
      </c>
      <c r="B6779" s="38" t="s">
        <v>3413</v>
      </c>
      <c r="C6779" s="5" t="s">
        <v>120</v>
      </c>
      <c r="D6779" s="5" t="s">
        <v>12052</v>
      </c>
      <c r="E6779" s="5" t="s">
        <v>7</v>
      </c>
      <c r="F6779" s="10" t="s">
        <v>5421</v>
      </c>
      <c r="G6779" s="5" t="s">
        <v>3492</v>
      </c>
      <c r="H6779" s="5" t="s">
        <v>5422</v>
      </c>
      <c r="I6779" s="5"/>
      <c r="J6779" s="39"/>
      <c r="K6779" s="6" t="s">
        <v>17753</v>
      </c>
    </row>
    <row r="6780" spans="1:11" ht="50" customHeight="1">
      <c r="A6780" s="8">
        <v>43107</v>
      </c>
      <c r="B6780" s="5" t="s">
        <v>3580</v>
      </c>
      <c r="C6780" s="5" t="s">
        <v>6</v>
      </c>
      <c r="D6780" s="5" t="s">
        <v>7</v>
      </c>
      <c r="E6780" s="5" t="s">
        <v>7</v>
      </c>
      <c r="F6780" s="10" t="s">
        <v>5694</v>
      </c>
      <c r="G6780" s="5" t="s">
        <v>5695</v>
      </c>
      <c r="H6780" s="5" t="s">
        <v>5696</v>
      </c>
      <c r="I6780" s="5"/>
      <c r="J6780" s="5"/>
      <c r="K6780" s="6" t="s">
        <v>17754</v>
      </c>
    </row>
    <row r="6781" spans="1:11" ht="50" customHeight="1">
      <c r="A6781" s="8">
        <v>43107</v>
      </c>
      <c r="B6781" s="5" t="s">
        <v>3567</v>
      </c>
      <c r="C6781" s="5" t="s">
        <v>54</v>
      </c>
      <c r="D6781" s="5" t="s">
        <v>7</v>
      </c>
      <c r="E6781" s="5" t="s">
        <v>7</v>
      </c>
      <c r="F6781" s="10" t="s">
        <v>5697</v>
      </c>
      <c r="G6781" s="5"/>
      <c r="H6781" s="5" t="s">
        <v>5698</v>
      </c>
      <c r="I6781" s="5"/>
      <c r="J6781" s="5"/>
      <c r="K6781" s="6" t="s">
        <v>17754</v>
      </c>
    </row>
    <row r="6782" spans="1:11" ht="50" customHeight="1">
      <c r="A6782" s="8">
        <v>43107</v>
      </c>
      <c r="B6782" s="5" t="s">
        <v>3567</v>
      </c>
      <c r="C6782" s="5" t="s">
        <v>54</v>
      </c>
      <c r="D6782" s="5" t="s">
        <v>7</v>
      </c>
      <c r="E6782" s="5" t="s">
        <v>7</v>
      </c>
      <c r="F6782" s="10" t="s">
        <v>5699</v>
      </c>
      <c r="G6782" s="5" t="s">
        <v>5700</v>
      </c>
      <c r="H6782" s="5" t="s">
        <v>5701</v>
      </c>
      <c r="I6782" s="5"/>
      <c r="J6782" s="5"/>
      <c r="K6782" s="6" t="s">
        <v>17754</v>
      </c>
    </row>
    <row r="6783" spans="1:11" ht="50" customHeight="1">
      <c r="A6783" s="8">
        <v>43107</v>
      </c>
      <c r="B6783" s="5" t="s">
        <v>3567</v>
      </c>
      <c r="C6783" s="5" t="s">
        <v>54</v>
      </c>
      <c r="D6783" s="5" t="s">
        <v>7</v>
      </c>
      <c r="E6783" s="5" t="s">
        <v>7</v>
      </c>
      <c r="F6783" s="10" t="s">
        <v>5702</v>
      </c>
      <c r="G6783" s="5" t="s">
        <v>5703</v>
      </c>
      <c r="H6783" s="5" t="s">
        <v>5704</v>
      </c>
      <c r="I6783" s="5"/>
      <c r="J6783" s="5"/>
      <c r="K6783" s="6" t="s">
        <v>17754</v>
      </c>
    </row>
    <row r="6784" spans="1:11" ht="50" customHeight="1">
      <c r="A6784" s="8">
        <v>43106</v>
      </c>
      <c r="B6784" s="38" t="s">
        <v>49</v>
      </c>
      <c r="C6784" s="5" t="s">
        <v>6</v>
      </c>
      <c r="D6784" s="5" t="s">
        <v>12071</v>
      </c>
      <c r="E6784" s="5" t="s">
        <v>7</v>
      </c>
      <c r="F6784" s="10" t="s">
        <v>4953</v>
      </c>
      <c r="G6784" s="5"/>
      <c r="H6784" s="5" t="s">
        <v>4954</v>
      </c>
      <c r="I6784" s="5"/>
      <c r="J6784" s="5"/>
      <c r="K6784" s="14" t="s">
        <v>17752</v>
      </c>
    </row>
    <row r="6785" spans="1:11" ht="50" customHeight="1">
      <c r="A6785" s="8">
        <v>43106</v>
      </c>
      <c r="B6785" s="38" t="s">
        <v>49</v>
      </c>
      <c r="C6785" s="5" t="s">
        <v>54</v>
      </c>
      <c r="D6785" s="5" t="s">
        <v>7</v>
      </c>
      <c r="E6785" s="5" t="s">
        <v>7</v>
      </c>
      <c r="F6785" s="10" t="s">
        <v>4955</v>
      </c>
      <c r="G6785" s="5"/>
      <c r="H6785" s="5" t="s">
        <v>4956</v>
      </c>
      <c r="I6785" s="5"/>
      <c r="J6785" s="5"/>
      <c r="K6785" s="14" t="s">
        <v>17752</v>
      </c>
    </row>
    <row r="6786" spans="1:11" ht="50" customHeight="1">
      <c r="A6786" s="8">
        <v>43106</v>
      </c>
      <c r="B6786" s="5" t="s">
        <v>3574</v>
      </c>
      <c r="C6786" s="5" t="s">
        <v>6</v>
      </c>
      <c r="D6786" s="5" t="s">
        <v>7</v>
      </c>
      <c r="E6786" s="5" t="s">
        <v>7</v>
      </c>
      <c r="F6786" s="5" t="s">
        <v>5691</v>
      </c>
      <c r="G6786" s="5" t="s">
        <v>5692</v>
      </c>
      <c r="H6786" s="5" t="s">
        <v>5693</v>
      </c>
      <c r="I6786" s="5"/>
      <c r="J6786" s="5"/>
      <c r="K6786" s="6" t="s">
        <v>17754</v>
      </c>
    </row>
    <row r="6787" spans="1:11" ht="50" customHeight="1">
      <c r="A6787" s="8">
        <v>43105</v>
      </c>
      <c r="B6787" s="38" t="s">
        <v>5</v>
      </c>
      <c r="C6787" s="5" t="s">
        <v>6</v>
      </c>
      <c r="D6787" s="5" t="s">
        <v>7</v>
      </c>
      <c r="E6787" s="5" t="s">
        <v>7</v>
      </c>
      <c r="F6787" s="10" t="s">
        <v>4936</v>
      </c>
      <c r="G6787" s="5"/>
      <c r="H6787" s="5" t="s">
        <v>4937</v>
      </c>
      <c r="I6787" s="5"/>
      <c r="J6787" s="5"/>
      <c r="K6787" s="14" t="s">
        <v>17752</v>
      </c>
    </row>
    <row r="6788" spans="1:11" ht="50" customHeight="1">
      <c r="A6788" s="8">
        <v>43105</v>
      </c>
      <c r="B6788" s="38" t="s">
        <v>5</v>
      </c>
      <c r="C6788" s="5" t="s">
        <v>54</v>
      </c>
      <c r="D6788" s="5" t="s">
        <v>12071</v>
      </c>
      <c r="E6788" s="5" t="s">
        <v>7</v>
      </c>
      <c r="F6788" s="10" t="s">
        <v>4938</v>
      </c>
      <c r="G6788" s="5"/>
      <c r="H6788" s="5" t="s">
        <v>4939</v>
      </c>
      <c r="I6788" s="5"/>
      <c r="J6788" s="5"/>
      <c r="K6788" s="14" t="s">
        <v>17752</v>
      </c>
    </row>
    <row r="6789" spans="1:11" ht="50" customHeight="1">
      <c r="A6789" s="8">
        <v>43105</v>
      </c>
      <c r="B6789" s="38" t="s">
        <v>5</v>
      </c>
      <c r="C6789" s="5" t="s">
        <v>6</v>
      </c>
      <c r="D6789" s="5" t="s">
        <v>7</v>
      </c>
      <c r="E6789" s="5" t="s">
        <v>7</v>
      </c>
      <c r="F6789" s="10" t="s">
        <v>4940</v>
      </c>
      <c r="G6789" s="5" t="s">
        <v>26</v>
      </c>
      <c r="H6789" s="5" t="s">
        <v>4941</v>
      </c>
      <c r="I6789" s="5"/>
      <c r="J6789" s="5"/>
      <c r="K6789" s="14" t="s">
        <v>17752</v>
      </c>
    </row>
    <row r="6790" spans="1:11" ht="50" customHeight="1">
      <c r="A6790" s="8">
        <v>43105</v>
      </c>
      <c r="B6790" s="38" t="s">
        <v>13</v>
      </c>
      <c r="C6790" s="5" t="s">
        <v>6</v>
      </c>
      <c r="D6790" s="5" t="s">
        <v>7</v>
      </c>
      <c r="E6790" s="5" t="s">
        <v>7</v>
      </c>
      <c r="F6790" s="10" t="s">
        <v>4942</v>
      </c>
      <c r="G6790" s="5"/>
      <c r="H6790" s="5" t="s">
        <v>4943</v>
      </c>
      <c r="I6790" s="5"/>
      <c r="J6790" s="5"/>
      <c r="K6790" s="14" t="s">
        <v>17752</v>
      </c>
    </row>
    <row r="6791" spans="1:11" ht="50" customHeight="1">
      <c r="A6791" s="8">
        <v>43105</v>
      </c>
      <c r="B6791" s="38" t="s">
        <v>22</v>
      </c>
      <c r="C6791" s="5" t="s">
        <v>6</v>
      </c>
      <c r="D6791" s="5" t="s">
        <v>7</v>
      </c>
      <c r="E6791" s="5" t="s">
        <v>7</v>
      </c>
      <c r="F6791" s="10" t="s">
        <v>4944</v>
      </c>
      <c r="G6791" s="5"/>
      <c r="H6791" s="5" t="s">
        <v>4945</v>
      </c>
      <c r="I6791" s="5"/>
      <c r="J6791" s="5"/>
      <c r="K6791" s="14" t="s">
        <v>17752</v>
      </c>
    </row>
    <row r="6792" spans="1:11" ht="50" customHeight="1">
      <c r="A6792" s="8">
        <v>43105</v>
      </c>
      <c r="B6792" s="38" t="s">
        <v>22</v>
      </c>
      <c r="C6792" s="5" t="s">
        <v>6</v>
      </c>
      <c r="D6792" s="5" t="s">
        <v>7</v>
      </c>
      <c r="E6792" s="5" t="s">
        <v>7</v>
      </c>
      <c r="F6792" s="10" t="s">
        <v>4936</v>
      </c>
      <c r="G6792" s="5"/>
      <c r="H6792" s="5" t="s">
        <v>4937</v>
      </c>
      <c r="I6792" s="5"/>
      <c r="J6792" s="5"/>
      <c r="K6792" s="14" t="s">
        <v>17752</v>
      </c>
    </row>
    <row r="6793" spans="1:11" ht="50" customHeight="1">
      <c r="A6793" s="8">
        <v>43105</v>
      </c>
      <c r="B6793" s="38" t="s">
        <v>22</v>
      </c>
      <c r="C6793" s="5" t="s">
        <v>6</v>
      </c>
      <c r="D6793" s="5" t="s">
        <v>7</v>
      </c>
      <c r="E6793" s="5" t="s">
        <v>7</v>
      </c>
      <c r="F6793" s="10" t="s">
        <v>4946</v>
      </c>
      <c r="G6793" s="5" t="s">
        <v>26</v>
      </c>
      <c r="H6793" s="5" t="s">
        <v>4947</v>
      </c>
      <c r="I6793" s="5"/>
      <c r="J6793" s="5"/>
      <c r="K6793" s="14" t="s">
        <v>17752</v>
      </c>
    </row>
    <row r="6794" spans="1:11" ht="50" customHeight="1">
      <c r="A6794" s="8">
        <v>43105</v>
      </c>
      <c r="B6794" s="38" t="s">
        <v>22</v>
      </c>
      <c r="C6794" s="5" t="s">
        <v>6</v>
      </c>
      <c r="D6794" s="5" t="s">
        <v>7</v>
      </c>
      <c r="E6794" s="5" t="s">
        <v>7</v>
      </c>
      <c r="F6794" s="10" t="s">
        <v>4948</v>
      </c>
      <c r="G6794" s="5" t="s">
        <v>26</v>
      </c>
      <c r="H6794" s="5" t="s">
        <v>4949</v>
      </c>
      <c r="I6794" s="5"/>
      <c r="J6794" s="5"/>
      <c r="K6794" s="14" t="s">
        <v>17752</v>
      </c>
    </row>
    <row r="6795" spans="1:11" ht="50" customHeight="1">
      <c r="A6795" s="8">
        <v>43105</v>
      </c>
      <c r="B6795" s="38" t="s">
        <v>49</v>
      </c>
      <c r="C6795" s="5" t="s">
        <v>6</v>
      </c>
      <c r="D6795" s="5" t="s">
        <v>7</v>
      </c>
      <c r="E6795" s="5" t="s">
        <v>7</v>
      </c>
      <c r="F6795" s="10" t="s">
        <v>4936</v>
      </c>
      <c r="G6795" s="5"/>
      <c r="H6795" s="5" t="s">
        <v>4950</v>
      </c>
      <c r="I6795" s="5"/>
      <c r="J6795" s="5"/>
      <c r="K6795" s="14" t="s">
        <v>17752</v>
      </c>
    </row>
    <row r="6796" spans="1:11" ht="50" customHeight="1">
      <c r="A6796" s="8">
        <v>43105</v>
      </c>
      <c r="B6796" s="38" t="s">
        <v>49</v>
      </c>
      <c r="C6796" s="5" t="s">
        <v>6</v>
      </c>
      <c r="D6796" s="5" t="s">
        <v>7</v>
      </c>
      <c r="E6796" s="5" t="s">
        <v>7</v>
      </c>
      <c r="F6796" s="10" t="s">
        <v>4951</v>
      </c>
      <c r="G6796" s="5" t="s">
        <v>26</v>
      </c>
      <c r="H6796" s="5" t="s">
        <v>4952</v>
      </c>
      <c r="I6796" s="5"/>
      <c r="J6796" s="5"/>
      <c r="K6796" s="14" t="s">
        <v>17752</v>
      </c>
    </row>
    <row r="6797" spans="1:11" ht="50" customHeight="1">
      <c r="A6797" s="8">
        <v>43105</v>
      </c>
      <c r="B6797" s="5" t="s">
        <v>3567</v>
      </c>
      <c r="C6797" s="5" t="s">
        <v>54</v>
      </c>
      <c r="D6797" s="5" t="s">
        <v>7</v>
      </c>
      <c r="E6797" s="5" t="s">
        <v>7</v>
      </c>
      <c r="F6797" s="10" t="s">
        <v>5685</v>
      </c>
      <c r="G6797" s="5" t="s">
        <v>5686</v>
      </c>
      <c r="H6797" s="5" t="s">
        <v>5687</v>
      </c>
      <c r="I6797" s="5"/>
      <c r="J6797" s="5"/>
      <c r="K6797" s="6" t="s">
        <v>17754</v>
      </c>
    </row>
    <row r="6798" spans="1:11" ht="50" customHeight="1">
      <c r="A6798" s="8">
        <v>43105</v>
      </c>
      <c r="B6798" s="5" t="s">
        <v>3611</v>
      </c>
      <c r="C6798" s="5" t="s">
        <v>54</v>
      </c>
      <c r="D6798" s="5" t="s">
        <v>7</v>
      </c>
      <c r="E6798" s="5" t="s">
        <v>7</v>
      </c>
      <c r="F6798" s="10" t="s">
        <v>5688</v>
      </c>
      <c r="G6798" s="5" t="s">
        <v>5689</v>
      </c>
      <c r="H6798" s="5" t="s">
        <v>5690</v>
      </c>
      <c r="I6798" s="5"/>
      <c r="J6798" s="5"/>
      <c r="K6798" s="6" t="s">
        <v>17754</v>
      </c>
    </row>
    <row r="6799" spans="1:11" ht="50" customHeight="1">
      <c r="A6799" s="8">
        <v>43104</v>
      </c>
      <c r="B6799" s="38" t="s">
        <v>41</v>
      </c>
      <c r="C6799" s="5" t="s">
        <v>6</v>
      </c>
      <c r="D6799" s="5" t="s">
        <v>7</v>
      </c>
      <c r="E6799" s="5" t="s">
        <v>7</v>
      </c>
      <c r="F6799" s="10" t="s">
        <v>4911</v>
      </c>
      <c r="G6799" s="5"/>
      <c r="H6799" s="5" t="s">
        <v>4912</v>
      </c>
      <c r="I6799" s="5"/>
      <c r="J6799" s="5"/>
      <c r="K6799" s="14" t="s">
        <v>17752</v>
      </c>
    </row>
    <row r="6800" spans="1:11" ht="50" customHeight="1">
      <c r="A6800" s="8">
        <v>43104</v>
      </c>
      <c r="B6800" s="38" t="s">
        <v>5</v>
      </c>
      <c r="C6800" s="5" t="s">
        <v>6</v>
      </c>
      <c r="D6800" s="5" t="s">
        <v>7</v>
      </c>
      <c r="E6800" s="5" t="s">
        <v>7</v>
      </c>
      <c r="F6800" s="10" t="s">
        <v>4913</v>
      </c>
      <c r="G6800" s="5" t="s">
        <v>32</v>
      </c>
      <c r="H6800" s="5" t="s">
        <v>4914</v>
      </c>
      <c r="I6800" s="5"/>
      <c r="J6800" s="5"/>
      <c r="K6800" s="14" t="s">
        <v>17752</v>
      </c>
    </row>
    <row r="6801" spans="1:11" ht="50" customHeight="1">
      <c r="A6801" s="8">
        <v>43104</v>
      </c>
      <c r="B6801" s="38" t="s">
        <v>5</v>
      </c>
      <c r="C6801" s="5" t="s">
        <v>1784</v>
      </c>
      <c r="D6801" s="5" t="s">
        <v>7</v>
      </c>
      <c r="E6801" s="5" t="s">
        <v>7</v>
      </c>
      <c r="F6801" s="10" t="s">
        <v>4915</v>
      </c>
      <c r="G6801" s="5" t="s">
        <v>4916</v>
      </c>
      <c r="H6801" s="5" t="s">
        <v>4917</v>
      </c>
      <c r="I6801" s="5"/>
      <c r="J6801" s="5"/>
      <c r="K6801" s="14" t="s">
        <v>17752</v>
      </c>
    </row>
    <row r="6802" spans="1:11" ht="50" customHeight="1">
      <c r="A6802" s="8">
        <v>43104</v>
      </c>
      <c r="B6802" s="38" t="s">
        <v>5</v>
      </c>
      <c r="C6802" s="5" t="s">
        <v>6</v>
      </c>
      <c r="D6802" s="5" t="s">
        <v>7</v>
      </c>
      <c r="E6802" s="5" t="s">
        <v>7</v>
      </c>
      <c r="F6802" s="10" t="s">
        <v>4918</v>
      </c>
      <c r="G6802" s="5" t="s">
        <v>32</v>
      </c>
      <c r="H6802" s="5" t="s">
        <v>4919</v>
      </c>
      <c r="I6802" s="5"/>
      <c r="J6802" s="5"/>
      <c r="K6802" s="14" t="s">
        <v>17752</v>
      </c>
    </row>
    <row r="6803" spans="1:11" ht="50" customHeight="1">
      <c r="A6803" s="8">
        <v>43104</v>
      </c>
      <c r="B6803" s="38" t="s">
        <v>13</v>
      </c>
      <c r="C6803" s="5" t="s">
        <v>6</v>
      </c>
      <c r="D6803" s="5" t="s">
        <v>7</v>
      </c>
      <c r="E6803" s="5" t="s">
        <v>7</v>
      </c>
      <c r="F6803" s="10" t="s">
        <v>4920</v>
      </c>
      <c r="G6803" s="5" t="s">
        <v>32</v>
      </c>
      <c r="H6803" s="5" t="s">
        <v>4921</v>
      </c>
      <c r="I6803" s="5"/>
      <c r="J6803" s="5"/>
      <c r="K6803" s="14" t="s">
        <v>17752</v>
      </c>
    </row>
    <row r="6804" spans="1:11" ht="50" customHeight="1">
      <c r="A6804" s="8">
        <v>43104</v>
      </c>
      <c r="B6804" s="38" t="s">
        <v>13</v>
      </c>
      <c r="C6804" s="5" t="s">
        <v>54</v>
      </c>
      <c r="D6804" s="5" t="s">
        <v>7</v>
      </c>
      <c r="E6804" s="5" t="s">
        <v>7</v>
      </c>
      <c r="F6804" s="10" t="s">
        <v>4922</v>
      </c>
      <c r="G6804" s="5"/>
      <c r="H6804" s="5" t="s">
        <v>4923</v>
      </c>
      <c r="I6804" s="5"/>
      <c r="J6804" s="5"/>
      <c r="K6804" s="14" t="s">
        <v>17752</v>
      </c>
    </row>
    <row r="6805" spans="1:11" ht="50" customHeight="1">
      <c r="A6805" s="8">
        <v>43104</v>
      </c>
      <c r="B6805" s="38" t="s">
        <v>13</v>
      </c>
      <c r="C6805" s="5" t="s">
        <v>6</v>
      </c>
      <c r="D6805" s="5" t="s">
        <v>7</v>
      </c>
      <c r="E6805" s="5" t="s">
        <v>7</v>
      </c>
      <c r="F6805" s="10" t="s">
        <v>4924</v>
      </c>
      <c r="G6805" s="5"/>
      <c r="H6805" s="5" t="s">
        <v>4925</v>
      </c>
      <c r="I6805" s="5"/>
      <c r="J6805" s="5"/>
      <c r="K6805" s="14" t="s">
        <v>17752</v>
      </c>
    </row>
    <row r="6806" spans="1:11" ht="50" customHeight="1">
      <c r="A6806" s="8">
        <v>43104</v>
      </c>
      <c r="B6806" s="38" t="s">
        <v>22</v>
      </c>
      <c r="C6806" s="5" t="s">
        <v>6</v>
      </c>
      <c r="D6806" s="5" t="s">
        <v>7</v>
      </c>
      <c r="E6806" s="5" t="s">
        <v>7</v>
      </c>
      <c r="F6806" s="10" t="s">
        <v>4926</v>
      </c>
      <c r="G6806" s="5" t="s">
        <v>4927</v>
      </c>
      <c r="H6806" s="5" t="s">
        <v>4928</v>
      </c>
      <c r="I6806" s="5"/>
      <c r="J6806" s="5"/>
      <c r="K6806" s="14" t="s">
        <v>17752</v>
      </c>
    </row>
    <row r="6807" spans="1:11" ht="50" customHeight="1">
      <c r="A6807" s="8">
        <v>43104</v>
      </c>
      <c r="B6807" s="38" t="s">
        <v>22</v>
      </c>
      <c r="C6807" s="5" t="s">
        <v>6</v>
      </c>
      <c r="D6807" s="5" t="s">
        <v>7</v>
      </c>
      <c r="E6807" s="5" t="s">
        <v>7</v>
      </c>
      <c r="F6807" s="10" t="s">
        <v>4929</v>
      </c>
      <c r="G6807" s="5" t="s">
        <v>864</v>
      </c>
      <c r="H6807" s="5" t="s">
        <v>4930</v>
      </c>
      <c r="I6807" s="5"/>
      <c r="J6807" s="5"/>
      <c r="K6807" s="14" t="s">
        <v>17752</v>
      </c>
    </row>
    <row r="6808" spans="1:11" ht="50" customHeight="1">
      <c r="A6808" s="8">
        <v>43104</v>
      </c>
      <c r="B6808" s="38" t="s">
        <v>22</v>
      </c>
      <c r="C6808" s="5" t="s">
        <v>54</v>
      </c>
      <c r="D6808" s="5" t="s">
        <v>7</v>
      </c>
      <c r="E6808" s="5" t="s">
        <v>7</v>
      </c>
      <c r="F6808" s="10" t="s">
        <v>4931</v>
      </c>
      <c r="G6808" s="5" t="s">
        <v>4932</v>
      </c>
      <c r="H6808" s="5" t="s">
        <v>4933</v>
      </c>
      <c r="I6808" s="5"/>
      <c r="J6808" s="5"/>
      <c r="K6808" s="14" t="s">
        <v>17752</v>
      </c>
    </row>
    <row r="6809" spans="1:11" ht="50" customHeight="1">
      <c r="A6809" s="8">
        <v>43104</v>
      </c>
      <c r="B6809" s="38" t="s">
        <v>57</v>
      </c>
      <c r="C6809" s="5" t="s">
        <v>6</v>
      </c>
      <c r="D6809" s="5" t="s">
        <v>7</v>
      </c>
      <c r="E6809" s="5" t="s">
        <v>7</v>
      </c>
      <c r="F6809" s="10" t="s">
        <v>4934</v>
      </c>
      <c r="G6809" s="5" t="s">
        <v>32</v>
      </c>
      <c r="H6809" s="5" t="s">
        <v>4935</v>
      </c>
      <c r="I6809" s="5"/>
      <c r="J6809" s="5"/>
      <c r="K6809" s="14" t="s">
        <v>17752</v>
      </c>
    </row>
    <row r="6810" spans="1:11" ht="50" customHeight="1">
      <c r="A6810" s="8">
        <v>43103</v>
      </c>
      <c r="B6810" s="38" t="s">
        <v>41</v>
      </c>
      <c r="C6810" s="5" t="s">
        <v>6</v>
      </c>
      <c r="D6810" s="5" t="s">
        <v>7</v>
      </c>
      <c r="E6810" s="5" t="s">
        <v>7</v>
      </c>
      <c r="F6810" s="10" t="s">
        <v>4896</v>
      </c>
      <c r="G6810" s="5" t="s">
        <v>4897</v>
      </c>
      <c r="H6810" s="5" t="s">
        <v>4898</v>
      </c>
      <c r="I6810" s="5"/>
      <c r="J6810" s="5"/>
      <c r="K6810" s="14" t="s">
        <v>17752</v>
      </c>
    </row>
    <row r="6811" spans="1:11" ht="50" customHeight="1">
      <c r="A6811" s="8">
        <v>43103</v>
      </c>
      <c r="B6811" s="38" t="s">
        <v>5</v>
      </c>
      <c r="C6811" s="5" t="s">
        <v>1784</v>
      </c>
      <c r="D6811" s="5" t="s">
        <v>7</v>
      </c>
      <c r="E6811" s="5" t="s">
        <v>7</v>
      </c>
      <c r="F6811" s="10" t="s">
        <v>4899</v>
      </c>
      <c r="G6811" s="5" t="s">
        <v>4900</v>
      </c>
      <c r="H6811" s="5" t="s">
        <v>4901</v>
      </c>
      <c r="I6811" s="5"/>
      <c r="J6811" s="5"/>
      <c r="K6811" s="14" t="s">
        <v>17752</v>
      </c>
    </row>
    <row r="6812" spans="1:11" ht="50" customHeight="1">
      <c r="A6812" s="8">
        <v>43103</v>
      </c>
      <c r="B6812" s="38" t="s">
        <v>13</v>
      </c>
      <c r="C6812" s="5" t="s">
        <v>1784</v>
      </c>
      <c r="D6812" s="5" t="s">
        <v>7</v>
      </c>
      <c r="E6812" s="5" t="s">
        <v>7</v>
      </c>
      <c r="F6812" s="10" t="s">
        <v>4902</v>
      </c>
      <c r="G6812" s="10" t="s">
        <v>4903</v>
      </c>
      <c r="H6812" s="5" t="s">
        <v>4904</v>
      </c>
      <c r="I6812" s="5"/>
      <c r="J6812" s="5"/>
      <c r="K6812" s="14" t="s">
        <v>17752</v>
      </c>
    </row>
    <row r="6813" spans="1:11" ht="50" customHeight="1">
      <c r="A6813" s="8">
        <v>43103</v>
      </c>
      <c r="B6813" s="38" t="s">
        <v>13</v>
      </c>
      <c r="C6813" s="5" t="s">
        <v>6</v>
      </c>
      <c r="D6813" s="5" t="s">
        <v>7</v>
      </c>
      <c r="E6813" s="5" t="s">
        <v>7</v>
      </c>
      <c r="F6813" s="10" t="s">
        <v>4905</v>
      </c>
      <c r="G6813" s="5"/>
      <c r="H6813" s="5" t="s">
        <v>4906</v>
      </c>
      <c r="I6813" s="5"/>
      <c r="J6813" s="5"/>
      <c r="K6813" s="14" t="s">
        <v>17752</v>
      </c>
    </row>
    <row r="6814" spans="1:11" ht="50" customHeight="1">
      <c r="A6814" s="8">
        <v>43103</v>
      </c>
      <c r="B6814" s="38" t="s">
        <v>22</v>
      </c>
      <c r="C6814" s="5" t="s">
        <v>6</v>
      </c>
      <c r="D6814" s="5" t="s">
        <v>7</v>
      </c>
      <c r="E6814" s="5" t="s">
        <v>7</v>
      </c>
      <c r="F6814" s="10" t="s">
        <v>4907</v>
      </c>
      <c r="G6814" s="5" t="s">
        <v>26</v>
      </c>
      <c r="H6814" s="5" t="s">
        <v>4908</v>
      </c>
      <c r="I6814" s="5"/>
      <c r="J6814" s="5"/>
      <c r="K6814" s="14" t="s">
        <v>17752</v>
      </c>
    </row>
    <row r="6815" spans="1:11" ht="50" customHeight="1">
      <c r="A6815" s="8">
        <v>43103</v>
      </c>
      <c r="B6815" s="38" t="s">
        <v>49</v>
      </c>
      <c r="C6815" s="5" t="s">
        <v>1784</v>
      </c>
      <c r="D6815" s="5" t="s">
        <v>7</v>
      </c>
      <c r="E6815" s="5" t="s">
        <v>7</v>
      </c>
      <c r="F6815" s="10" t="s">
        <v>4909</v>
      </c>
      <c r="G6815" s="5" t="s">
        <v>122</v>
      </c>
      <c r="H6815" s="5" t="s">
        <v>4910</v>
      </c>
      <c r="I6815" s="5"/>
      <c r="J6815" s="5"/>
      <c r="K6815" s="14" t="s">
        <v>17752</v>
      </c>
    </row>
    <row r="6816" spans="1:11" ht="50" customHeight="1">
      <c r="A6816" s="8">
        <v>43103</v>
      </c>
      <c r="B6816" s="5" t="s">
        <v>3567</v>
      </c>
      <c r="C6816" s="20" t="s">
        <v>19</v>
      </c>
      <c r="D6816" s="5" t="s">
        <v>7</v>
      </c>
      <c r="E6816" s="5" t="s">
        <v>7</v>
      </c>
      <c r="F6816" s="10" t="s">
        <v>5683</v>
      </c>
      <c r="G6816" s="5"/>
      <c r="H6816" s="5" t="s">
        <v>5684</v>
      </c>
      <c r="I6816" s="5"/>
      <c r="J6816" s="5"/>
      <c r="K6816" s="6" t="s">
        <v>17754</v>
      </c>
    </row>
    <row r="6817" spans="1:11" ht="50" customHeight="1">
      <c r="A6817" s="8">
        <v>43102</v>
      </c>
      <c r="B6817" s="38" t="s">
        <v>41</v>
      </c>
      <c r="C6817" s="5" t="s">
        <v>6</v>
      </c>
      <c r="D6817" s="5" t="s">
        <v>7</v>
      </c>
      <c r="E6817" s="5" t="s">
        <v>7</v>
      </c>
      <c r="F6817" s="10" t="s">
        <v>4878</v>
      </c>
      <c r="G6817" s="5" t="s">
        <v>4879</v>
      </c>
      <c r="H6817" s="5" t="s">
        <v>4880</v>
      </c>
      <c r="I6817" s="5"/>
      <c r="J6817" s="5"/>
      <c r="K6817" s="14" t="s">
        <v>17752</v>
      </c>
    </row>
    <row r="6818" spans="1:11" ht="50" customHeight="1">
      <c r="A6818" s="8">
        <v>43102</v>
      </c>
      <c r="B6818" s="38" t="s">
        <v>41</v>
      </c>
      <c r="C6818" s="5" t="s">
        <v>6</v>
      </c>
      <c r="D6818" s="5" t="s">
        <v>7</v>
      </c>
      <c r="E6818" s="5" t="s">
        <v>7</v>
      </c>
      <c r="F6818" s="10" t="s">
        <v>4881</v>
      </c>
      <c r="G6818" s="5" t="s">
        <v>4882</v>
      </c>
      <c r="H6818" s="5" t="s">
        <v>4883</v>
      </c>
      <c r="I6818" s="5"/>
      <c r="J6818" s="5"/>
      <c r="K6818" s="14" t="s">
        <v>17752</v>
      </c>
    </row>
    <row r="6819" spans="1:11" ht="50" customHeight="1">
      <c r="A6819" s="8">
        <v>43102</v>
      </c>
      <c r="B6819" s="38" t="s">
        <v>5</v>
      </c>
      <c r="C6819" s="5" t="s">
        <v>6</v>
      </c>
      <c r="D6819" s="5" t="s">
        <v>7</v>
      </c>
      <c r="E6819" s="5" t="s">
        <v>7</v>
      </c>
      <c r="F6819" s="10" t="s">
        <v>4884</v>
      </c>
      <c r="G6819" s="5"/>
      <c r="H6819" s="5" t="s">
        <v>4885</v>
      </c>
      <c r="I6819" s="5"/>
      <c r="J6819" s="5"/>
      <c r="K6819" s="14" t="s">
        <v>17752</v>
      </c>
    </row>
    <row r="6820" spans="1:11" ht="50" customHeight="1">
      <c r="A6820" s="8">
        <v>43102</v>
      </c>
      <c r="B6820" s="38" t="s">
        <v>5</v>
      </c>
      <c r="C6820" s="5" t="s">
        <v>6</v>
      </c>
      <c r="D6820" s="5" t="s">
        <v>7</v>
      </c>
      <c r="E6820" s="5" t="s">
        <v>7</v>
      </c>
      <c r="F6820" s="10" t="s">
        <v>4886</v>
      </c>
      <c r="G6820" s="5" t="s">
        <v>32</v>
      </c>
      <c r="H6820" s="5" t="s">
        <v>4887</v>
      </c>
      <c r="I6820" s="5"/>
      <c r="J6820" s="5"/>
      <c r="K6820" s="14" t="s">
        <v>17752</v>
      </c>
    </row>
    <row r="6821" spans="1:11" ht="50" customHeight="1">
      <c r="A6821" s="8">
        <v>43102</v>
      </c>
      <c r="B6821" s="38" t="s">
        <v>5</v>
      </c>
      <c r="C6821" s="5" t="s">
        <v>6</v>
      </c>
      <c r="D6821" s="5" t="s">
        <v>7</v>
      </c>
      <c r="E6821" s="5" t="s">
        <v>7</v>
      </c>
      <c r="F6821" s="10" t="s">
        <v>4888</v>
      </c>
      <c r="G6821" s="5" t="s">
        <v>32</v>
      </c>
      <c r="H6821" s="5" t="s">
        <v>4889</v>
      </c>
      <c r="I6821" s="5"/>
      <c r="J6821" s="5"/>
      <c r="K6821" s="14" t="s">
        <v>17752</v>
      </c>
    </row>
    <row r="6822" spans="1:11" ht="50" customHeight="1">
      <c r="A6822" s="8">
        <v>43102</v>
      </c>
      <c r="B6822" s="38" t="s">
        <v>5</v>
      </c>
      <c r="C6822" s="5" t="s">
        <v>1784</v>
      </c>
      <c r="D6822" s="5" t="s">
        <v>7</v>
      </c>
      <c r="E6822" s="5" t="s">
        <v>7</v>
      </c>
      <c r="F6822" s="10" t="s">
        <v>4890</v>
      </c>
      <c r="G6822" s="5" t="s">
        <v>1433</v>
      </c>
      <c r="H6822" s="5" t="s">
        <v>4891</v>
      </c>
      <c r="I6822" s="5"/>
      <c r="J6822" s="5"/>
      <c r="K6822" s="14" t="s">
        <v>17752</v>
      </c>
    </row>
    <row r="6823" spans="1:11" ht="50" customHeight="1">
      <c r="A6823" s="8">
        <v>43102</v>
      </c>
      <c r="B6823" s="38" t="s">
        <v>13</v>
      </c>
      <c r="C6823" s="5" t="s">
        <v>54</v>
      </c>
      <c r="D6823" s="5" t="s">
        <v>7</v>
      </c>
      <c r="E6823" s="5" t="s">
        <v>7</v>
      </c>
      <c r="F6823" s="10" t="s">
        <v>4892</v>
      </c>
      <c r="G6823" s="5"/>
      <c r="H6823" s="5" t="s">
        <v>4893</v>
      </c>
      <c r="I6823" s="5"/>
      <c r="J6823" s="5"/>
      <c r="K6823" s="14" t="s">
        <v>17752</v>
      </c>
    </row>
    <row r="6824" spans="1:11" ht="50" customHeight="1">
      <c r="A6824" s="8">
        <v>43102</v>
      </c>
      <c r="B6824" s="38" t="s">
        <v>49</v>
      </c>
      <c r="C6824" s="5" t="s">
        <v>6</v>
      </c>
      <c r="D6824" s="5" t="s">
        <v>7</v>
      </c>
      <c r="E6824" s="5" t="s">
        <v>7</v>
      </c>
      <c r="F6824" s="10" t="s">
        <v>4894</v>
      </c>
      <c r="G6824" s="5" t="s">
        <v>2472</v>
      </c>
      <c r="H6824" s="5" t="s">
        <v>4895</v>
      </c>
      <c r="I6824" s="5"/>
      <c r="J6824" s="5"/>
      <c r="K6824" s="14" t="s">
        <v>17752</v>
      </c>
    </row>
    <row r="6825" spans="1:11" ht="50" customHeight="1">
      <c r="A6825" s="8">
        <v>43101</v>
      </c>
      <c r="B6825" s="38" t="s">
        <v>41</v>
      </c>
      <c r="C6825" s="5" t="s">
        <v>2131</v>
      </c>
      <c r="D6825" s="5" t="s">
        <v>12052</v>
      </c>
      <c r="E6825" s="5" t="s">
        <v>7</v>
      </c>
      <c r="F6825" s="10" t="s">
        <v>4866</v>
      </c>
      <c r="G6825" s="5" t="s">
        <v>1669</v>
      </c>
      <c r="H6825" s="5" t="s">
        <v>4867</v>
      </c>
      <c r="I6825" s="5"/>
      <c r="J6825" s="5"/>
      <c r="K6825" s="14" t="s">
        <v>17752</v>
      </c>
    </row>
    <row r="6826" spans="1:11" ht="50" customHeight="1">
      <c r="A6826" s="8">
        <v>43101</v>
      </c>
      <c r="B6826" s="38" t="s">
        <v>41</v>
      </c>
      <c r="C6826" s="5" t="s">
        <v>6</v>
      </c>
      <c r="D6826" s="5" t="s">
        <v>7</v>
      </c>
      <c r="E6826" s="5" t="s">
        <v>7</v>
      </c>
      <c r="F6826" s="10" t="s">
        <v>4868</v>
      </c>
      <c r="G6826" s="5" t="s">
        <v>4869</v>
      </c>
      <c r="H6826" s="5" t="s">
        <v>4870</v>
      </c>
      <c r="I6826" s="5"/>
      <c r="J6826" s="5"/>
      <c r="K6826" s="14" t="s">
        <v>17752</v>
      </c>
    </row>
    <row r="6827" spans="1:11" ht="50" customHeight="1">
      <c r="A6827" s="8">
        <v>43101</v>
      </c>
      <c r="B6827" s="38" t="s">
        <v>41</v>
      </c>
      <c r="C6827" s="5" t="s">
        <v>6</v>
      </c>
      <c r="D6827" s="5" t="s">
        <v>7</v>
      </c>
      <c r="E6827" s="5" t="s">
        <v>7</v>
      </c>
      <c r="F6827" s="10" t="s">
        <v>4871</v>
      </c>
      <c r="G6827" s="5" t="s">
        <v>4872</v>
      </c>
      <c r="H6827" s="5" t="s">
        <v>4873</v>
      </c>
      <c r="I6827" s="5"/>
      <c r="J6827" s="5"/>
      <c r="K6827" s="14" t="s">
        <v>17752</v>
      </c>
    </row>
    <row r="6828" spans="1:11" ht="50" customHeight="1">
      <c r="A6828" s="8">
        <v>43101</v>
      </c>
      <c r="B6828" s="38" t="s">
        <v>49</v>
      </c>
      <c r="C6828" s="5" t="s">
        <v>6</v>
      </c>
      <c r="D6828" s="5" t="s">
        <v>7</v>
      </c>
      <c r="E6828" s="5" t="s">
        <v>7</v>
      </c>
      <c r="F6828" s="10" t="s">
        <v>4874</v>
      </c>
      <c r="G6828" s="5" t="s">
        <v>26</v>
      </c>
      <c r="H6828" s="5" t="s">
        <v>4875</v>
      </c>
      <c r="I6828" s="5"/>
      <c r="J6828" s="5"/>
      <c r="K6828" s="14" t="s">
        <v>17752</v>
      </c>
    </row>
    <row r="6829" spans="1:11" ht="50" customHeight="1">
      <c r="A6829" s="8">
        <v>43101</v>
      </c>
      <c r="B6829" s="38" t="s">
        <v>49</v>
      </c>
      <c r="C6829" s="5" t="s">
        <v>54</v>
      </c>
      <c r="D6829" s="5" t="s">
        <v>7</v>
      </c>
      <c r="E6829" s="5" t="s">
        <v>7</v>
      </c>
      <c r="F6829" s="10" t="s">
        <v>4876</v>
      </c>
      <c r="G6829" s="5" t="s">
        <v>26</v>
      </c>
      <c r="H6829" s="5" t="s">
        <v>4877</v>
      </c>
      <c r="I6829" s="5"/>
      <c r="J6829" s="5"/>
      <c r="K6829" s="14" t="s">
        <v>17752</v>
      </c>
    </row>
    <row r="6830" spans="1:11" ht="50" customHeight="1">
      <c r="A6830" s="8">
        <v>43101</v>
      </c>
      <c r="B6830" s="5" t="s">
        <v>3611</v>
      </c>
      <c r="C6830" s="5" t="s">
        <v>6</v>
      </c>
      <c r="D6830" s="5" t="s">
        <v>7</v>
      </c>
      <c r="E6830" s="5" t="s">
        <v>7</v>
      </c>
      <c r="F6830" s="10" t="s">
        <v>5681</v>
      </c>
      <c r="G6830" s="5"/>
      <c r="H6830" s="5" t="s">
        <v>5682</v>
      </c>
      <c r="I6830" s="5"/>
      <c r="J6830" s="5"/>
      <c r="K6830" s="6" t="s">
        <v>17754</v>
      </c>
    </row>
    <row r="6831" spans="1:11" ht="50" customHeight="1">
      <c r="A6831" s="8">
        <v>43090</v>
      </c>
      <c r="B6831" s="38" t="s">
        <v>5</v>
      </c>
      <c r="C6831" s="5" t="s">
        <v>6</v>
      </c>
      <c r="D6831" s="5" t="s">
        <v>7</v>
      </c>
      <c r="E6831" s="5" t="s">
        <v>7</v>
      </c>
      <c r="F6831" s="10" t="s">
        <v>4858</v>
      </c>
      <c r="G6831" s="5" t="s">
        <v>32</v>
      </c>
      <c r="H6831" s="5" t="s">
        <v>4859</v>
      </c>
      <c r="I6831" s="5"/>
      <c r="J6831" s="5"/>
      <c r="K6831" s="14" t="s">
        <v>17752</v>
      </c>
    </row>
    <row r="6832" spans="1:11" ht="50" customHeight="1">
      <c r="A6832" s="8">
        <v>43090</v>
      </c>
      <c r="B6832" s="38" t="s">
        <v>13</v>
      </c>
      <c r="C6832" s="5" t="s">
        <v>54</v>
      </c>
      <c r="D6832" s="5" t="s">
        <v>7</v>
      </c>
      <c r="E6832" s="5" t="s">
        <v>7</v>
      </c>
      <c r="F6832" s="10" t="s">
        <v>4860</v>
      </c>
      <c r="G6832" s="5" t="s">
        <v>4861</v>
      </c>
      <c r="H6832" s="5" t="s">
        <v>4862</v>
      </c>
      <c r="I6832" s="5"/>
      <c r="J6832" s="5"/>
      <c r="K6832" s="14" t="s">
        <v>17752</v>
      </c>
    </row>
    <row r="6833" spans="1:11" ht="50" customHeight="1">
      <c r="A6833" s="8">
        <v>43090</v>
      </c>
      <c r="B6833" s="38" t="s">
        <v>49</v>
      </c>
      <c r="C6833" s="5" t="s">
        <v>54</v>
      </c>
      <c r="D6833" s="5" t="s">
        <v>7</v>
      </c>
      <c r="E6833" s="5" t="s">
        <v>7</v>
      </c>
      <c r="F6833" s="10" t="s">
        <v>4863</v>
      </c>
      <c r="G6833" s="5" t="s">
        <v>4864</v>
      </c>
      <c r="H6833" s="5" t="s">
        <v>4865</v>
      </c>
      <c r="I6833" s="5"/>
      <c r="J6833" s="5"/>
      <c r="K6833" s="14" t="s">
        <v>17752</v>
      </c>
    </row>
    <row r="6834" spans="1:11" ht="50" customHeight="1">
      <c r="A6834" s="8">
        <v>43090</v>
      </c>
      <c r="B6834" s="5" t="s">
        <v>3611</v>
      </c>
      <c r="C6834" s="5" t="s">
        <v>6</v>
      </c>
      <c r="D6834" s="5" t="s">
        <v>12071</v>
      </c>
      <c r="E6834" s="5" t="s">
        <v>12071</v>
      </c>
      <c r="F6834" s="10" t="s">
        <v>5675</v>
      </c>
      <c r="G6834" s="5"/>
      <c r="H6834" s="5" t="s">
        <v>5676</v>
      </c>
      <c r="I6834" s="5"/>
      <c r="J6834" s="5"/>
      <c r="K6834" s="6" t="s">
        <v>17754</v>
      </c>
    </row>
    <row r="6835" spans="1:11" ht="50" customHeight="1">
      <c r="A6835" s="8">
        <v>43090</v>
      </c>
      <c r="B6835" s="5" t="s">
        <v>3567</v>
      </c>
      <c r="C6835" s="5" t="s">
        <v>6</v>
      </c>
      <c r="D6835" s="5" t="s">
        <v>7</v>
      </c>
      <c r="E6835" s="5" t="s">
        <v>7</v>
      </c>
      <c r="F6835" s="10" t="s">
        <v>5677</v>
      </c>
      <c r="G6835" s="5"/>
      <c r="H6835" s="5" t="s">
        <v>5678</v>
      </c>
      <c r="I6835" s="5"/>
      <c r="J6835" s="5"/>
      <c r="K6835" s="6" t="s">
        <v>17754</v>
      </c>
    </row>
    <row r="6836" spans="1:11" ht="50" customHeight="1">
      <c r="A6836" s="8">
        <v>43090</v>
      </c>
      <c r="B6836" s="5" t="s">
        <v>3574</v>
      </c>
      <c r="C6836" s="5" t="s">
        <v>54</v>
      </c>
      <c r="D6836" s="5" t="s">
        <v>7</v>
      </c>
      <c r="E6836" s="5" t="s">
        <v>7</v>
      </c>
      <c r="F6836" s="10" t="s">
        <v>5679</v>
      </c>
      <c r="G6836" s="5"/>
      <c r="H6836" s="5" t="s">
        <v>5680</v>
      </c>
      <c r="I6836" s="5"/>
      <c r="J6836" s="5"/>
      <c r="K6836" s="6" t="s">
        <v>17754</v>
      </c>
    </row>
    <row r="6837" spans="1:11" ht="50" customHeight="1">
      <c r="A6837" s="8">
        <v>43089</v>
      </c>
      <c r="B6837" s="38" t="s">
        <v>41</v>
      </c>
      <c r="C6837" s="5" t="s">
        <v>6</v>
      </c>
      <c r="D6837" s="5" t="s">
        <v>7</v>
      </c>
      <c r="E6837" s="5" t="s">
        <v>7</v>
      </c>
      <c r="F6837" s="10" t="s">
        <v>4852</v>
      </c>
      <c r="G6837" s="5" t="s">
        <v>398</v>
      </c>
      <c r="H6837" s="5" t="s">
        <v>4853</v>
      </c>
      <c r="I6837" s="5"/>
      <c r="J6837" s="5"/>
      <c r="K6837" s="14" t="s">
        <v>17752</v>
      </c>
    </row>
    <row r="6838" spans="1:11" ht="50" customHeight="1">
      <c r="A6838" s="8">
        <v>43089</v>
      </c>
      <c r="B6838" s="38" t="s">
        <v>5</v>
      </c>
      <c r="C6838" s="5" t="s">
        <v>6</v>
      </c>
      <c r="D6838" s="5" t="s">
        <v>7</v>
      </c>
      <c r="E6838" s="5" t="s">
        <v>7</v>
      </c>
      <c r="F6838" s="10" t="s">
        <v>4854</v>
      </c>
      <c r="G6838" s="5"/>
      <c r="H6838" s="5" t="s">
        <v>4855</v>
      </c>
      <c r="I6838" s="5"/>
      <c r="J6838" s="5"/>
      <c r="K6838" s="14" t="s">
        <v>17752</v>
      </c>
    </row>
    <row r="6839" spans="1:11" ht="50" customHeight="1">
      <c r="A6839" s="8">
        <v>43089</v>
      </c>
      <c r="B6839" s="38" t="s">
        <v>22</v>
      </c>
      <c r="C6839" s="5" t="s">
        <v>6</v>
      </c>
      <c r="D6839" s="5" t="s">
        <v>7</v>
      </c>
      <c r="E6839" s="5" t="s">
        <v>7</v>
      </c>
      <c r="F6839" s="10" t="s">
        <v>4856</v>
      </c>
      <c r="G6839" s="5" t="s">
        <v>26</v>
      </c>
      <c r="H6839" s="5" t="s">
        <v>4857</v>
      </c>
      <c r="I6839" s="5"/>
      <c r="J6839" s="5"/>
      <c r="K6839" s="14" t="s">
        <v>17752</v>
      </c>
    </row>
    <row r="6840" spans="1:11" ht="50" customHeight="1">
      <c r="A6840" s="8">
        <v>43089</v>
      </c>
      <c r="B6840" s="5" t="s">
        <v>3574</v>
      </c>
      <c r="C6840" s="5" t="s">
        <v>54</v>
      </c>
      <c r="D6840" s="5" t="s">
        <v>7</v>
      </c>
      <c r="E6840" s="5" t="s">
        <v>7</v>
      </c>
      <c r="F6840" s="10" t="s">
        <v>5673</v>
      </c>
      <c r="G6840" s="5"/>
      <c r="H6840" s="5" t="s">
        <v>5674</v>
      </c>
      <c r="I6840" s="5"/>
      <c r="J6840" s="5"/>
      <c r="K6840" s="6" t="s">
        <v>17754</v>
      </c>
    </row>
    <row r="6841" spans="1:11" ht="50" customHeight="1">
      <c r="A6841" s="8">
        <v>43088</v>
      </c>
      <c r="B6841" s="38" t="s">
        <v>5</v>
      </c>
      <c r="C6841" s="5" t="s">
        <v>6</v>
      </c>
      <c r="D6841" s="5" t="s">
        <v>7</v>
      </c>
      <c r="E6841" s="5" t="s">
        <v>7</v>
      </c>
      <c r="F6841" s="10" t="s">
        <v>4845</v>
      </c>
      <c r="G6841" s="5" t="s">
        <v>4846</v>
      </c>
      <c r="H6841" s="5" t="s">
        <v>4847</v>
      </c>
      <c r="I6841" s="5"/>
      <c r="J6841" s="5"/>
      <c r="K6841" s="14" t="s">
        <v>17752</v>
      </c>
    </row>
    <row r="6842" spans="1:11" ht="50" customHeight="1">
      <c r="A6842" s="8">
        <v>43088</v>
      </c>
      <c r="B6842" s="38" t="s">
        <v>13</v>
      </c>
      <c r="C6842" s="5" t="s">
        <v>6</v>
      </c>
      <c r="D6842" s="5" t="s">
        <v>7</v>
      </c>
      <c r="E6842" s="5" t="s">
        <v>7</v>
      </c>
      <c r="F6842" s="10" t="s">
        <v>4848</v>
      </c>
      <c r="G6842" s="5" t="s">
        <v>32</v>
      </c>
      <c r="H6842" s="5" t="s">
        <v>4849</v>
      </c>
      <c r="I6842" s="5"/>
      <c r="J6842" s="5"/>
      <c r="K6842" s="14" t="s">
        <v>17752</v>
      </c>
    </row>
    <row r="6843" spans="1:11" ht="50" customHeight="1">
      <c r="A6843" s="8">
        <v>43088</v>
      </c>
      <c r="B6843" s="38" t="s">
        <v>13</v>
      </c>
      <c r="C6843" s="5" t="s">
        <v>6</v>
      </c>
      <c r="D6843" s="5" t="s">
        <v>7</v>
      </c>
      <c r="E6843" s="5" t="s">
        <v>7</v>
      </c>
      <c r="F6843" s="10" t="s">
        <v>4850</v>
      </c>
      <c r="G6843" s="5"/>
      <c r="H6843" s="5" t="s">
        <v>4791</v>
      </c>
      <c r="I6843" s="5"/>
      <c r="J6843" s="5"/>
      <c r="K6843" s="14" t="s">
        <v>17752</v>
      </c>
    </row>
    <row r="6844" spans="1:11" ht="50" customHeight="1">
      <c r="A6844" s="8">
        <v>43088</v>
      </c>
      <c r="B6844" s="38" t="s">
        <v>22</v>
      </c>
      <c r="C6844" s="5" t="s">
        <v>6</v>
      </c>
      <c r="D6844" s="5" t="s">
        <v>7</v>
      </c>
      <c r="E6844" s="5" t="s">
        <v>7</v>
      </c>
      <c r="F6844" s="10" t="s">
        <v>4851</v>
      </c>
      <c r="G6844" s="5" t="s">
        <v>26</v>
      </c>
      <c r="H6844" s="5" t="s">
        <v>4844</v>
      </c>
      <c r="I6844" s="5"/>
      <c r="J6844" s="5"/>
      <c r="K6844" s="14" t="s">
        <v>17752</v>
      </c>
    </row>
    <row r="6845" spans="1:11" ht="50" customHeight="1">
      <c r="A6845" s="8">
        <v>43088</v>
      </c>
      <c r="B6845" s="5" t="s">
        <v>3574</v>
      </c>
      <c r="C6845" s="5" t="s">
        <v>6</v>
      </c>
      <c r="D6845" s="5" t="s">
        <v>7</v>
      </c>
      <c r="E6845" s="5" t="s">
        <v>7</v>
      </c>
      <c r="F6845" s="10" t="s">
        <v>5671</v>
      </c>
      <c r="G6845" s="5"/>
      <c r="H6845" s="5" t="s">
        <v>5672</v>
      </c>
      <c r="I6845" s="5"/>
      <c r="J6845" s="5"/>
      <c r="K6845" s="6" t="s">
        <v>17754</v>
      </c>
    </row>
    <row r="6846" spans="1:11" ht="50" customHeight="1">
      <c r="A6846" s="8">
        <v>43087</v>
      </c>
      <c r="B6846" s="38" t="s">
        <v>41</v>
      </c>
      <c r="C6846" s="5" t="s">
        <v>6</v>
      </c>
      <c r="D6846" s="5" t="s">
        <v>7</v>
      </c>
      <c r="E6846" s="5" t="s">
        <v>7</v>
      </c>
      <c r="F6846" s="10" t="s">
        <v>4836</v>
      </c>
      <c r="G6846" s="5" t="s">
        <v>4837</v>
      </c>
      <c r="H6846" s="5" t="s">
        <v>4838</v>
      </c>
      <c r="I6846" s="5"/>
      <c r="J6846" s="5"/>
      <c r="K6846" s="14" t="s">
        <v>17752</v>
      </c>
    </row>
    <row r="6847" spans="1:11" ht="50" customHeight="1">
      <c r="A6847" s="8">
        <v>43087</v>
      </c>
      <c r="B6847" s="38" t="s">
        <v>41</v>
      </c>
      <c r="C6847" s="5" t="s">
        <v>6</v>
      </c>
      <c r="D6847" s="5" t="s">
        <v>7</v>
      </c>
      <c r="E6847" s="5" t="s">
        <v>7</v>
      </c>
      <c r="F6847" s="10" t="s">
        <v>4839</v>
      </c>
      <c r="G6847" s="5"/>
      <c r="H6847" s="5" t="s">
        <v>4840</v>
      </c>
      <c r="I6847" s="5"/>
      <c r="J6847" s="5"/>
      <c r="K6847" s="14" t="s">
        <v>17752</v>
      </c>
    </row>
    <row r="6848" spans="1:11" ht="50" customHeight="1">
      <c r="A6848" s="8">
        <v>43087</v>
      </c>
      <c r="B6848" s="38" t="s">
        <v>49</v>
      </c>
      <c r="C6848" s="5" t="s">
        <v>6</v>
      </c>
      <c r="D6848" s="5" t="s">
        <v>7</v>
      </c>
      <c r="E6848" s="5" t="s">
        <v>7</v>
      </c>
      <c r="F6848" s="10" t="s">
        <v>4841</v>
      </c>
      <c r="G6848" s="5" t="s">
        <v>26</v>
      </c>
      <c r="H6848" s="5" t="s">
        <v>4842</v>
      </c>
      <c r="I6848" s="5"/>
      <c r="J6848" s="5"/>
      <c r="K6848" s="14" t="s">
        <v>17752</v>
      </c>
    </row>
    <row r="6849" spans="1:11" ht="50" customHeight="1">
      <c r="A6849" s="8">
        <v>43087</v>
      </c>
      <c r="B6849" s="38" t="s">
        <v>49</v>
      </c>
      <c r="C6849" s="5" t="s">
        <v>6</v>
      </c>
      <c r="D6849" s="5" t="s">
        <v>7</v>
      </c>
      <c r="E6849" s="5" t="s">
        <v>7</v>
      </c>
      <c r="F6849" s="10" t="s">
        <v>4843</v>
      </c>
      <c r="G6849" s="5" t="s">
        <v>26</v>
      </c>
      <c r="H6849" s="5" t="s">
        <v>4844</v>
      </c>
      <c r="I6849" s="5"/>
      <c r="J6849" s="5"/>
      <c r="K6849" s="14" t="s">
        <v>17752</v>
      </c>
    </row>
    <row r="6850" spans="1:11" ht="50" customHeight="1">
      <c r="A6850" s="8">
        <v>43086</v>
      </c>
      <c r="B6850" s="38" t="s">
        <v>41</v>
      </c>
      <c r="C6850" s="5" t="s">
        <v>6</v>
      </c>
      <c r="D6850" s="5" t="s">
        <v>7</v>
      </c>
      <c r="E6850" s="5" t="s">
        <v>7</v>
      </c>
      <c r="F6850" s="10" t="s">
        <v>4816</v>
      </c>
      <c r="G6850" s="5" t="s">
        <v>32</v>
      </c>
      <c r="H6850" s="5" t="s">
        <v>4817</v>
      </c>
      <c r="I6850" s="5"/>
      <c r="J6850" s="5"/>
      <c r="K6850" s="14" t="s">
        <v>17752</v>
      </c>
    </row>
    <row r="6851" spans="1:11" ht="50" customHeight="1">
      <c r="A6851" s="8">
        <v>43086</v>
      </c>
      <c r="B6851" s="38" t="s">
        <v>41</v>
      </c>
      <c r="C6851" s="5" t="s">
        <v>6</v>
      </c>
      <c r="D6851" s="5" t="s">
        <v>7</v>
      </c>
      <c r="E6851" s="5" t="s">
        <v>7</v>
      </c>
      <c r="F6851" s="10" t="s">
        <v>4818</v>
      </c>
      <c r="G6851" s="5"/>
      <c r="H6851" s="5" t="s">
        <v>4819</v>
      </c>
      <c r="I6851" s="5"/>
      <c r="J6851" s="5"/>
      <c r="K6851" s="14" t="s">
        <v>17752</v>
      </c>
    </row>
    <row r="6852" spans="1:11" ht="50" customHeight="1">
      <c r="A6852" s="8">
        <v>43086</v>
      </c>
      <c r="B6852" s="38" t="s">
        <v>41</v>
      </c>
      <c r="C6852" s="5" t="s">
        <v>6</v>
      </c>
      <c r="D6852" s="5" t="s">
        <v>7</v>
      </c>
      <c r="E6852" s="5" t="s">
        <v>7</v>
      </c>
      <c r="F6852" s="10" t="s">
        <v>4820</v>
      </c>
      <c r="G6852" s="5"/>
      <c r="H6852" s="5" t="s">
        <v>4791</v>
      </c>
      <c r="I6852" s="5"/>
      <c r="J6852" s="5"/>
      <c r="K6852" s="14" t="s">
        <v>17752</v>
      </c>
    </row>
    <row r="6853" spans="1:11" ht="50" customHeight="1">
      <c r="A6853" s="8">
        <v>43086</v>
      </c>
      <c r="B6853" s="38" t="s">
        <v>53</v>
      </c>
      <c r="C6853" s="5" t="s">
        <v>6</v>
      </c>
      <c r="D6853" s="5" t="s">
        <v>7</v>
      </c>
      <c r="E6853" s="5" t="s">
        <v>7</v>
      </c>
      <c r="F6853" s="10" t="s">
        <v>4821</v>
      </c>
      <c r="G6853" s="5" t="s">
        <v>4822</v>
      </c>
      <c r="H6853" s="5" t="s">
        <v>4823</v>
      </c>
      <c r="I6853" s="5"/>
      <c r="J6853" s="5"/>
      <c r="K6853" s="14" t="s">
        <v>17752</v>
      </c>
    </row>
    <row r="6854" spans="1:11" ht="50" customHeight="1">
      <c r="A6854" s="8">
        <v>43086</v>
      </c>
      <c r="B6854" s="38" t="s">
        <v>57</v>
      </c>
      <c r="C6854" s="5" t="s">
        <v>6</v>
      </c>
      <c r="D6854" s="5" t="s">
        <v>7</v>
      </c>
      <c r="E6854" s="5" t="s">
        <v>7</v>
      </c>
      <c r="F6854" s="10" t="s">
        <v>4824</v>
      </c>
      <c r="G6854" s="5" t="s">
        <v>4825</v>
      </c>
      <c r="H6854" s="5" t="s">
        <v>4826</v>
      </c>
      <c r="I6854" s="5"/>
      <c r="J6854" s="5"/>
      <c r="K6854" s="14" t="s">
        <v>17752</v>
      </c>
    </row>
    <row r="6855" spans="1:11" ht="50" customHeight="1">
      <c r="A6855" s="8">
        <v>43086</v>
      </c>
      <c r="B6855" s="38" t="s">
        <v>57</v>
      </c>
      <c r="C6855" s="5" t="s">
        <v>54</v>
      </c>
      <c r="D6855" s="5" t="s">
        <v>7</v>
      </c>
      <c r="E6855" s="5" t="s">
        <v>7</v>
      </c>
      <c r="F6855" s="10" t="s">
        <v>4827</v>
      </c>
      <c r="G6855" s="5" t="s">
        <v>477</v>
      </c>
      <c r="H6855" s="5" t="s">
        <v>4828</v>
      </c>
      <c r="I6855" s="5"/>
      <c r="J6855" s="5"/>
      <c r="K6855" s="14" t="s">
        <v>17752</v>
      </c>
    </row>
    <row r="6856" spans="1:11" ht="50" customHeight="1">
      <c r="A6856" s="8">
        <v>43086</v>
      </c>
      <c r="B6856" s="38" t="s">
        <v>57</v>
      </c>
      <c r="C6856" s="5" t="s">
        <v>54</v>
      </c>
      <c r="D6856" s="5" t="s">
        <v>7</v>
      </c>
      <c r="E6856" s="5" t="s">
        <v>7</v>
      </c>
      <c r="F6856" s="10" t="s">
        <v>4829</v>
      </c>
      <c r="G6856" s="5"/>
      <c r="H6856" s="5" t="s">
        <v>4830</v>
      </c>
      <c r="I6856" s="5"/>
      <c r="J6856" s="5"/>
      <c r="K6856" s="14" t="s">
        <v>17752</v>
      </c>
    </row>
    <row r="6857" spans="1:11" ht="50" customHeight="1">
      <c r="A6857" s="8">
        <v>43086</v>
      </c>
      <c r="B6857" s="38" t="s">
        <v>57</v>
      </c>
      <c r="C6857" s="5" t="s">
        <v>6</v>
      </c>
      <c r="D6857" s="5" t="s">
        <v>7</v>
      </c>
      <c r="E6857" s="5" t="s">
        <v>7</v>
      </c>
      <c r="F6857" s="10" t="s">
        <v>4831</v>
      </c>
      <c r="G6857" s="5" t="s">
        <v>4832</v>
      </c>
      <c r="H6857" s="5" t="s">
        <v>4833</v>
      </c>
      <c r="I6857" s="5"/>
      <c r="J6857" s="5"/>
      <c r="K6857" s="14" t="s">
        <v>17752</v>
      </c>
    </row>
    <row r="6858" spans="1:11" ht="50" customHeight="1">
      <c r="A6858" s="8">
        <v>43086</v>
      </c>
      <c r="B6858" s="38" t="s">
        <v>49</v>
      </c>
      <c r="C6858" s="5" t="s">
        <v>6</v>
      </c>
      <c r="D6858" s="5" t="s">
        <v>7</v>
      </c>
      <c r="E6858" s="5" t="s">
        <v>7</v>
      </c>
      <c r="F6858" s="10" t="s">
        <v>4834</v>
      </c>
      <c r="G6858" s="5"/>
      <c r="H6858" s="5" t="s">
        <v>4835</v>
      </c>
      <c r="I6858" s="5"/>
      <c r="J6858" s="5"/>
      <c r="K6858" s="14" t="s">
        <v>17752</v>
      </c>
    </row>
    <row r="6859" spans="1:11" ht="50" customHeight="1">
      <c r="A6859" s="8">
        <v>43086</v>
      </c>
      <c r="B6859" s="5" t="s">
        <v>3580</v>
      </c>
      <c r="C6859" s="5" t="s">
        <v>6</v>
      </c>
      <c r="D6859" s="5" t="s">
        <v>7</v>
      </c>
      <c r="E6859" s="5" t="s">
        <v>7</v>
      </c>
      <c r="F6859" s="10" t="s">
        <v>5656</v>
      </c>
      <c r="G6859" s="5"/>
      <c r="H6859" s="5" t="s">
        <v>5657</v>
      </c>
      <c r="I6859" s="5"/>
      <c r="J6859" s="5"/>
      <c r="K6859" s="6" t="s">
        <v>17754</v>
      </c>
    </row>
    <row r="6860" spans="1:11" ht="50" customHeight="1">
      <c r="A6860" s="8">
        <v>43086</v>
      </c>
      <c r="B6860" s="5" t="s">
        <v>3567</v>
      </c>
      <c r="C6860" s="5" t="s">
        <v>54</v>
      </c>
      <c r="D6860" s="5" t="s">
        <v>7</v>
      </c>
      <c r="E6860" s="5" t="s">
        <v>7</v>
      </c>
      <c r="F6860" s="10" t="s">
        <v>5658</v>
      </c>
      <c r="G6860" s="5" t="s">
        <v>5659</v>
      </c>
      <c r="H6860" s="5" t="s">
        <v>5660</v>
      </c>
      <c r="I6860" s="5"/>
      <c r="J6860" s="5"/>
      <c r="K6860" s="6" t="s">
        <v>17754</v>
      </c>
    </row>
    <row r="6861" spans="1:11" ht="50" customHeight="1">
      <c r="A6861" s="8">
        <v>43086</v>
      </c>
      <c r="B6861" s="5" t="s">
        <v>3567</v>
      </c>
      <c r="C6861" s="5" t="s">
        <v>54</v>
      </c>
      <c r="D6861" s="5" t="s">
        <v>7</v>
      </c>
      <c r="E6861" s="5" t="s">
        <v>7</v>
      </c>
      <c r="F6861" s="10" t="s">
        <v>5661</v>
      </c>
      <c r="G6861" s="5" t="s">
        <v>5595</v>
      </c>
      <c r="H6861" s="5" t="s">
        <v>5662</v>
      </c>
      <c r="I6861" s="5"/>
      <c r="J6861" s="5"/>
      <c r="K6861" s="6" t="s">
        <v>17754</v>
      </c>
    </row>
    <row r="6862" spans="1:11" ht="50" customHeight="1">
      <c r="A6862" s="8">
        <v>43086</v>
      </c>
      <c r="B6862" s="5" t="s">
        <v>3567</v>
      </c>
      <c r="C6862" s="5" t="s">
        <v>54</v>
      </c>
      <c r="D6862" s="5" t="s">
        <v>7</v>
      </c>
      <c r="E6862" s="5" t="s">
        <v>7</v>
      </c>
      <c r="F6862" s="10" t="s">
        <v>5663</v>
      </c>
      <c r="G6862" s="5" t="s">
        <v>5664</v>
      </c>
      <c r="H6862" s="5" t="s">
        <v>5665</v>
      </c>
      <c r="I6862" s="5"/>
      <c r="J6862" s="5"/>
      <c r="K6862" s="6" t="s">
        <v>17754</v>
      </c>
    </row>
    <row r="6863" spans="1:11" ht="50" customHeight="1">
      <c r="A6863" s="8">
        <v>43086</v>
      </c>
      <c r="B6863" s="5" t="s">
        <v>3567</v>
      </c>
      <c r="C6863" s="5" t="s">
        <v>54</v>
      </c>
      <c r="D6863" s="5" t="s">
        <v>7</v>
      </c>
      <c r="E6863" s="5" t="s">
        <v>7</v>
      </c>
      <c r="F6863" s="10" t="s">
        <v>5666</v>
      </c>
      <c r="G6863" s="5"/>
      <c r="H6863" s="5" t="s">
        <v>5667</v>
      </c>
      <c r="I6863" s="5"/>
      <c r="J6863" s="5"/>
      <c r="K6863" s="6" t="s">
        <v>17754</v>
      </c>
    </row>
    <row r="6864" spans="1:11" ht="50" customHeight="1">
      <c r="A6864" s="8">
        <v>43086</v>
      </c>
      <c r="B6864" s="5" t="s">
        <v>3574</v>
      </c>
      <c r="C6864" s="5" t="s">
        <v>6</v>
      </c>
      <c r="D6864" s="5" t="s">
        <v>7</v>
      </c>
      <c r="E6864" s="5" t="s">
        <v>7</v>
      </c>
      <c r="F6864" s="10" t="s">
        <v>5668</v>
      </c>
      <c r="G6864" s="5"/>
      <c r="H6864" s="5" t="s">
        <v>5669</v>
      </c>
      <c r="I6864" s="5"/>
      <c r="J6864" s="5"/>
      <c r="K6864" s="6" t="s">
        <v>17754</v>
      </c>
    </row>
    <row r="6865" spans="1:11" ht="50" customHeight="1">
      <c r="A6865" s="8">
        <v>43086</v>
      </c>
      <c r="B6865" s="5" t="s">
        <v>3574</v>
      </c>
      <c r="C6865" s="5" t="s">
        <v>6</v>
      </c>
      <c r="D6865" s="5" t="s">
        <v>7</v>
      </c>
      <c r="E6865" s="5" t="s">
        <v>7</v>
      </c>
      <c r="F6865" s="10" t="s">
        <v>5670</v>
      </c>
      <c r="G6865" s="5"/>
      <c r="H6865" s="5" t="s">
        <v>5667</v>
      </c>
      <c r="I6865" s="5"/>
      <c r="J6865" s="5"/>
      <c r="K6865" s="6" t="s">
        <v>17754</v>
      </c>
    </row>
    <row r="6866" spans="1:11" ht="50" customHeight="1">
      <c r="A6866" s="8">
        <v>43085</v>
      </c>
      <c r="B6866" s="38" t="s">
        <v>5</v>
      </c>
      <c r="C6866" s="5" t="s">
        <v>6</v>
      </c>
      <c r="D6866" s="5" t="s">
        <v>7</v>
      </c>
      <c r="E6866" s="5" t="s">
        <v>7</v>
      </c>
      <c r="F6866" s="10" t="s">
        <v>4805</v>
      </c>
      <c r="G6866" s="5"/>
      <c r="H6866" s="5" t="s">
        <v>4749</v>
      </c>
      <c r="I6866" s="5"/>
      <c r="J6866" s="5"/>
      <c r="K6866" s="14" t="s">
        <v>17752</v>
      </c>
    </row>
    <row r="6867" spans="1:11" ht="50" customHeight="1">
      <c r="A6867" s="8">
        <v>43085</v>
      </c>
      <c r="B6867" s="38" t="s">
        <v>5</v>
      </c>
      <c r="C6867" s="5" t="s">
        <v>6</v>
      </c>
      <c r="D6867" s="5" t="s">
        <v>7</v>
      </c>
      <c r="E6867" s="5" t="s">
        <v>7</v>
      </c>
      <c r="F6867" s="10" t="s">
        <v>4806</v>
      </c>
      <c r="G6867" s="5"/>
      <c r="H6867" s="5" t="s">
        <v>4807</v>
      </c>
      <c r="I6867" s="5"/>
      <c r="J6867" s="5"/>
      <c r="K6867" s="14" t="s">
        <v>17752</v>
      </c>
    </row>
    <row r="6868" spans="1:11" ht="50" customHeight="1">
      <c r="A6868" s="8">
        <v>43085</v>
      </c>
      <c r="B6868" s="38" t="s">
        <v>5</v>
      </c>
      <c r="C6868" s="5" t="s">
        <v>6</v>
      </c>
      <c r="D6868" s="5" t="s">
        <v>7</v>
      </c>
      <c r="E6868" s="5" t="s">
        <v>7</v>
      </c>
      <c r="F6868" s="10" t="s">
        <v>4808</v>
      </c>
      <c r="G6868" s="5"/>
      <c r="H6868" s="5" t="s">
        <v>4809</v>
      </c>
      <c r="I6868" s="5"/>
      <c r="J6868" s="5"/>
      <c r="K6868" s="14" t="s">
        <v>17752</v>
      </c>
    </row>
    <row r="6869" spans="1:11" ht="50" customHeight="1">
      <c r="A6869" s="8">
        <v>43085</v>
      </c>
      <c r="B6869" s="38" t="s">
        <v>5</v>
      </c>
      <c r="C6869" s="5" t="s">
        <v>6</v>
      </c>
      <c r="D6869" s="5" t="s">
        <v>7</v>
      </c>
      <c r="E6869" s="5" t="s">
        <v>7</v>
      </c>
      <c r="F6869" s="10" t="s">
        <v>4810</v>
      </c>
      <c r="G6869" s="5"/>
      <c r="H6869" s="5" t="s">
        <v>4811</v>
      </c>
      <c r="I6869" s="5"/>
      <c r="J6869" s="5"/>
      <c r="K6869" s="14" t="s">
        <v>17752</v>
      </c>
    </row>
    <row r="6870" spans="1:11" ht="50" customHeight="1">
      <c r="A6870" s="8">
        <v>43085</v>
      </c>
      <c r="B6870" s="38" t="s">
        <v>103</v>
      </c>
      <c r="C6870" s="5" t="s">
        <v>6</v>
      </c>
      <c r="D6870" s="5" t="s">
        <v>7</v>
      </c>
      <c r="E6870" s="5" t="s">
        <v>7</v>
      </c>
      <c r="F6870" s="10" t="s">
        <v>4812</v>
      </c>
      <c r="G6870" s="5"/>
      <c r="H6870" s="5" t="s">
        <v>4813</v>
      </c>
      <c r="I6870" s="5"/>
      <c r="J6870" s="5"/>
      <c r="K6870" s="14" t="s">
        <v>17752</v>
      </c>
    </row>
    <row r="6871" spans="1:11" ht="50" customHeight="1">
      <c r="A6871" s="8">
        <v>43085</v>
      </c>
      <c r="B6871" s="38" t="s">
        <v>103</v>
      </c>
      <c r="C6871" s="5" t="s">
        <v>6</v>
      </c>
      <c r="D6871" s="5" t="s">
        <v>7</v>
      </c>
      <c r="E6871" s="5" t="s">
        <v>7</v>
      </c>
      <c r="F6871" s="10" t="s">
        <v>4812</v>
      </c>
      <c r="G6871" s="5"/>
      <c r="H6871" s="5" t="s">
        <v>4813</v>
      </c>
      <c r="I6871" s="5"/>
      <c r="J6871" s="5"/>
      <c r="K6871" s="14" t="s">
        <v>17752</v>
      </c>
    </row>
    <row r="6872" spans="1:11" ht="50" customHeight="1">
      <c r="A6872" s="8">
        <v>43085</v>
      </c>
      <c r="B6872" s="38" t="s">
        <v>49</v>
      </c>
      <c r="C6872" s="5" t="s">
        <v>6</v>
      </c>
      <c r="D6872" s="5" t="s">
        <v>7</v>
      </c>
      <c r="E6872" s="5" t="s">
        <v>7</v>
      </c>
      <c r="F6872" s="10" t="s">
        <v>4814</v>
      </c>
      <c r="G6872" s="5" t="s">
        <v>26</v>
      </c>
      <c r="H6872" s="5" t="s">
        <v>4815</v>
      </c>
      <c r="I6872" s="5"/>
      <c r="J6872" s="5"/>
      <c r="K6872" s="14" t="s">
        <v>17752</v>
      </c>
    </row>
    <row r="6873" spans="1:11" ht="50" customHeight="1">
      <c r="A6873" s="8">
        <v>43085</v>
      </c>
      <c r="B6873" s="5" t="s">
        <v>3611</v>
      </c>
      <c r="C6873" s="5" t="s">
        <v>6</v>
      </c>
      <c r="D6873" s="5" t="s">
        <v>7</v>
      </c>
      <c r="E6873" s="5" t="s">
        <v>7</v>
      </c>
      <c r="F6873" s="10" t="s">
        <v>5654</v>
      </c>
      <c r="G6873" s="5"/>
      <c r="H6873" s="5" t="s">
        <v>5655</v>
      </c>
      <c r="I6873" s="5"/>
      <c r="J6873" s="5"/>
      <c r="K6873" s="6" t="s">
        <v>17754</v>
      </c>
    </row>
    <row r="6874" spans="1:11" ht="50" customHeight="1">
      <c r="A6874" s="8">
        <v>43084</v>
      </c>
      <c r="B6874" s="38" t="s">
        <v>41</v>
      </c>
      <c r="C6874" s="5" t="s">
        <v>6</v>
      </c>
      <c r="D6874" s="5" t="s">
        <v>7</v>
      </c>
      <c r="E6874" s="5" t="s">
        <v>7</v>
      </c>
      <c r="F6874" s="10" t="s">
        <v>4794</v>
      </c>
      <c r="G6874" s="5"/>
      <c r="H6874" s="5" t="s">
        <v>4795</v>
      </c>
      <c r="I6874" s="5"/>
      <c r="J6874" s="5"/>
      <c r="K6874" s="14" t="s">
        <v>17752</v>
      </c>
    </row>
    <row r="6875" spans="1:11" ht="50" customHeight="1">
      <c r="A6875" s="8">
        <v>43084</v>
      </c>
      <c r="B6875" s="38" t="s">
        <v>5</v>
      </c>
      <c r="C6875" s="5" t="s">
        <v>6</v>
      </c>
      <c r="D6875" s="5" t="s">
        <v>7</v>
      </c>
      <c r="E6875" s="5" t="s">
        <v>7</v>
      </c>
      <c r="F6875" s="10" t="s">
        <v>4796</v>
      </c>
      <c r="G6875" s="5"/>
      <c r="H6875" s="5" t="s">
        <v>4791</v>
      </c>
      <c r="I6875" s="5"/>
      <c r="J6875" s="5"/>
      <c r="K6875" s="14" t="s">
        <v>17752</v>
      </c>
    </row>
    <row r="6876" spans="1:11" ht="50" customHeight="1">
      <c r="A6876" s="8">
        <v>43084</v>
      </c>
      <c r="B6876" s="38" t="s">
        <v>13</v>
      </c>
      <c r="C6876" s="5" t="s">
        <v>6</v>
      </c>
      <c r="D6876" s="5" t="s">
        <v>7</v>
      </c>
      <c r="E6876" s="5" t="s">
        <v>7</v>
      </c>
      <c r="F6876" s="10" t="s">
        <v>4797</v>
      </c>
      <c r="G6876" s="5"/>
      <c r="H6876" s="5" t="s">
        <v>4798</v>
      </c>
      <c r="I6876" s="5"/>
      <c r="J6876" s="5"/>
      <c r="K6876" s="14" t="s">
        <v>17752</v>
      </c>
    </row>
    <row r="6877" spans="1:11" ht="50" customHeight="1">
      <c r="A6877" s="8">
        <v>43084</v>
      </c>
      <c r="B6877" s="38" t="s">
        <v>13</v>
      </c>
      <c r="C6877" s="5" t="s">
        <v>54</v>
      </c>
      <c r="D6877" s="5" t="s">
        <v>7</v>
      </c>
      <c r="E6877" s="5" t="s">
        <v>7</v>
      </c>
      <c r="F6877" s="10" t="s">
        <v>4799</v>
      </c>
      <c r="G6877" s="5" t="s">
        <v>4800</v>
      </c>
      <c r="H6877" s="5" t="s">
        <v>4801</v>
      </c>
      <c r="I6877" s="5"/>
      <c r="J6877" s="5"/>
      <c r="K6877" s="14" t="s">
        <v>17752</v>
      </c>
    </row>
    <row r="6878" spans="1:11" ht="50" customHeight="1">
      <c r="A6878" s="8">
        <v>43084</v>
      </c>
      <c r="B6878" s="38" t="s">
        <v>22</v>
      </c>
      <c r="C6878" s="5" t="s">
        <v>6</v>
      </c>
      <c r="D6878" s="5" t="s">
        <v>7</v>
      </c>
      <c r="E6878" s="5" t="s">
        <v>7</v>
      </c>
      <c r="F6878" s="10" t="s">
        <v>4802</v>
      </c>
      <c r="G6878" s="5"/>
      <c r="H6878" s="5" t="s">
        <v>4789</v>
      </c>
      <c r="I6878" s="5"/>
      <c r="J6878" s="5"/>
      <c r="K6878" s="14" t="s">
        <v>17752</v>
      </c>
    </row>
    <row r="6879" spans="1:11" ht="50" customHeight="1">
      <c r="A6879" s="8">
        <v>43084</v>
      </c>
      <c r="B6879" s="38" t="s">
        <v>49</v>
      </c>
      <c r="C6879" s="5" t="s">
        <v>6</v>
      </c>
      <c r="D6879" s="5" t="s">
        <v>7</v>
      </c>
      <c r="E6879" s="5" t="s">
        <v>7</v>
      </c>
      <c r="F6879" s="10" t="s">
        <v>4803</v>
      </c>
      <c r="G6879" s="5" t="s">
        <v>26</v>
      </c>
      <c r="H6879" s="5" t="s">
        <v>4804</v>
      </c>
      <c r="I6879" s="5"/>
      <c r="J6879" s="5"/>
      <c r="K6879" s="14" t="s">
        <v>17752</v>
      </c>
    </row>
    <row r="6880" spans="1:11" ht="50" customHeight="1">
      <c r="A6880" s="8">
        <v>43083</v>
      </c>
      <c r="B6880" s="38" t="s">
        <v>41</v>
      </c>
      <c r="C6880" s="5" t="s">
        <v>6</v>
      </c>
      <c r="D6880" s="5" t="s">
        <v>7</v>
      </c>
      <c r="E6880" s="5" t="s">
        <v>7</v>
      </c>
      <c r="F6880" s="10" t="s">
        <v>4778</v>
      </c>
      <c r="G6880" s="5" t="s">
        <v>4779</v>
      </c>
      <c r="H6880" s="5" t="s">
        <v>4780</v>
      </c>
      <c r="I6880" s="5"/>
      <c r="J6880" s="5"/>
      <c r="K6880" s="14" t="s">
        <v>17752</v>
      </c>
    </row>
    <row r="6881" spans="1:11" ht="50" customHeight="1">
      <c r="A6881" s="8">
        <v>43083</v>
      </c>
      <c r="B6881" s="38" t="s">
        <v>5</v>
      </c>
      <c r="C6881" s="5" t="s">
        <v>6</v>
      </c>
      <c r="D6881" s="5" t="s">
        <v>7</v>
      </c>
      <c r="E6881" s="5" t="s">
        <v>7</v>
      </c>
      <c r="F6881" s="10" t="s">
        <v>4781</v>
      </c>
      <c r="G6881" s="5"/>
      <c r="H6881" s="5" t="s">
        <v>4782</v>
      </c>
      <c r="I6881" s="5"/>
      <c r="J6881" s="5"/>
      <c r="K6881" s="14" t="s">
        <v>17752</v>
      </c>
    </row>
    <row r="6882" spans="1:11" ht="50" customHeight="1">
      <c r="A6882" s="8">
        <v>43083</v>
      </c>
      <c r="B6882" s="38" t="s">
        <v>13</v>
      </c>
      <c r="C6882" s="5" t="s">
        <v>6</v>
      </c>
      <c r="D6882" s="5" t="s">
        <v>12071</v>
      </c>
      <c r="E6882" s="5" t="s">
        <v>7</v>
      </c>
      <c r="F6882" s="10" t="s">
        <v>4783</v>
      </c>
      <c r="G6882" s="5" t="s">
        <v>4784</v>
      </c>
      <c r="H6882" s="5" t="s">
        <v>4785</v>
      </c>
      <c r="I6882" s="5"/>
      <c r="J6882" s="5"/>
      <c r="K6882" s="14" t="s">
        <v>17752</v>
      </c>
    </row>
    <row r="6883" spans="1:11" ht="50" customHeight="1">
      <c r="A6883" s="8">
        <v>43083</v>
      </c>
      <c r="B6883" s="38" t="s">
        <v>103</v>
      </c>
      <c r="C6883" s="5" t="s">
        <v>6</v>
      </c>
      <c r="D6883" s="5" t="s">
        <v>7</v>
      </c>
      <c r="E6883" s="5" t="s">
        <v>7</v>
      </c>
      <c r="F6883" s="10" t="s">
        <v>4786</v>
      </c>
      <c r="G6883" s="5"/>
      <c r="H6883" s="5" t="s">
        <v>4787</v>
      </c>
      <c r="I6883" s="5"/>
      <c r="J6883" s="5"/>
      <c r="K6883" s="14" t="s">
        <v>17752</v>
      </c>
    </row>
    <row r="6884" spans="1:11" ht="50" customHeight="1">
      <c r="A6884" s="8">
        <v>43083</v>
      </c>
      <c r="B6884" s="38" t="s">
        <v>57</v>
      </c>
      <c r="C6884" s="5" t="s">
        <v>6</v>
      </c>
      <c r="D6884" s="5" t="s">
        <v>7</v>
      </c>
      <c r="E6884" s="5" t="s">
        <v>7</v>
      </c>
      <c r="F6884" s="10" t="s">
        <v>4788</v>
      </c>
      <c r="G6884" s="5"/>
      <c r="H6884" s="5" t="s">
        <v>4789</v>
      </c>
      <c r="I6884" s="5"/>
      <c r="J6884" s="5"/>
      <c r="K6884" s="14" t="s">
        <v>17752</v>
      </c>
    </row>
    <row r="6885" spans="1:11" ht="50" customHeight="1">
      <c r="A6885" s="8">
        <v>43083</v>
      </c>
      <c r="B6885" s="38" t="s">
        <v>49</v>
      </c>
      <c r="C6885" s="5" t="s">
        <v>6</v>
      </c>
      <c r="D6885" s="5" t="s">
        <v>7</v>
      </c>
      <c r="E6885" s="5" t="s">
        <v>7</v>
      </c>
      <c r="F6885" s="10" t="s">
        <v>4790</v>
      </c>
      <c r="G6885" s="5"/>
      <c r="H6885" s="5" t="s">
        <v>4791</v>
      </c>
      <c r="I6885" s="5"/>
      <c r="J6885" s="5"/>
      <c r="K6885" s="14" t="s">
        <v>17752</v>
      </c>
    </row>
    <row r="6886" spans="1:11" ht="50" customHeight="1">
      <c r="A6886" s="8">
        <v>43083</v>
      </c>
      <c r="B6886" s="38" t="s">
        <v>49</v>
      </c>
      <c r="C6886" s="5" t="s">
        <v>6</v>
      </c>
      <c r="D6886" s="5" t="s">
        <v>7</v>
      </c>
      <c r="E6886" s="5" t="s">
        <v>7</v>
      </c>
      <c r="F6886" s="10" t="s">
        <v>4792</v>
      </c>
      <c r="G6886" s="5" t="s">
        <v>77</v>
      </c>
      <c r="H6886" s="5" t="s">
        <v>4793</v>
      </c>
      <c r="I6886" s="5"/>
      <c r="J6886" s="5"/>
      <c r="K6886" s="14" t="s">
        <v>17752</v>
      </c>
    </row>
    <row r="6887" spans="1:11" ht="50" customHeight="1">
      <c r="A6887" s="8">
        <v>43082</v>
      </c>
      <c r="B6887" s="38" t="s">
        <v>13</v>
      </c>
      <c r="C6887" s="5" t="s">
        <v>6</v>
      </c>
      <c r="D6887" s="5" t="s">
        <v>7</v>
      </c>
      <c r="E6887" s="5" t="s">
        <v>7</v>
      </c>
      <c r="F6887" s="10" t="s">
        <v>4774</v>
      </c>
      <c r="G6887" s="5"/>
      <c r="H6887" s="5" t="s">
        <v>4775</v>
      </c>
      <c r="I6887" s="5"/>
      <c r="J6887" s="5"/>
      <c r="K6887" s="14" t="s">
        <v>17752</v>
      </c>
    </row>
    <row r="6888" spans="1:11" ht="50" customHeight="1">
      <c r="A6888" s="8">
        <v>43082</v>
      </c>
      <c r="B6888" s="38" t="s">
        <v>22</v>
      </c>
      <c r="C6888" s="5" t="s">
        <v>6</v>
      </c>
      <c r="D6888" s="5" t="s">
        <v>7</v>
      </c>
      <c r="E6888" s="5" t="s">
        <v>7</v>
      </c>
      <c r="F6888" s="10" t="s">
        <v>4776</v>
      </c>
      <c r="G6888" s="5"/>
      <c r="H6888" s="5" t="s">
        <v>4777</v>
      </c>
      <c r="I6888" s="5"/>
      <c r="J6888" s="5"/>
      <c r="K6888" s="14" t="s">
        <v>17752</v>
      </c>
    </row>
    <row r="6889" spans="1:11" ht="50" customHeight="1">
      <c r="A6889" s="8">
        <v>43081</v>
      </c>
      <c r="B6889" s="38" t="s">
        <v>5</v>
      </c>
      <c r="C6889" s="5" t="s">
        <v>6</v>
      </c>
      <c r="D6889" s="5" t="s">
        <v>7</v>
      </c>
      <c r="E6889" s="5" t="s">
        <v>7</v>
      </c>
      <c r="F6889" s="10" t="s">
        <v>4760</v>
      </c>
      <c r="G6889" s="5" t="s">
        <v>32</v>
      </c>
      <c r="H6889" s="5" t="s">
        <v>4761</v>
      </c>
      <c r="I6889" s="5"/>
      <c r="J6889" s="5"/>
      <c r="K6889" s="14" t="s">
        <v>17752</v>
      </c>
    </row>
    <row r="6890" spans="1:11" ht="50" customHeight="1">
      <c r="A6890" s="8">
        <v>43081</v>
      </c>
      <c r="B6890" s="38" t="s">
        <v>13</v>
      </c>
      <c r="C6890" s="5" t="s">
        <v>6</v>
      </c>
      <c r="D6890" s="5" t="s">
        <v>7</v>
      </c>
      <c r="E6890" s="5" t="s">
        <v>7</v>
      </c>
      <c r="F6890" s="10" t="s">
        <v>4762</v>
      </c>
      <c r="G6890" s="5"/>
      <c r="H6890" s="5" t="s">
        <v>4763</v>
      </c>
      <c r="I6890" s="5"/>
      <c r="J6890" s="5"/>
      <c r="K6890" s="14" t="s">
        <v>17752</v>
      </c>
    </row>
    <row r="6891" spans="1:11" ht="50" customHeight="1">
      <c r="A6891" s="8">
        <v>43081</v>
      </c>
      <c r="B6891" s="38" t="s">
        <v>13</v>
      </c>
      <c r="C6891" s="5" t="s">
        <v>6</v>
      </c>
      <c r="D6891" s="5" t="s">
        <v>7</v>
      </c>
      <c r="E6891" s="5" t="s">
        <v>7</v>
      </c>
      <c r="F6891" s="10" t="s">
        <v>4764</v>
      </c>
      <c r="G6891" s="5" t="s">
        <v>26</v>
      </c>
      <c r="H6891" s="5" t="s">
        <v>4765</v>
      </c>
      <c r="I6891" s="5"/>
      <c r="J6891" s="5"/>
      <c r="K6891" s="14" t="s">
        <v>17752</v>
      </c>
    </row>
    <row r="6892" spans="1:11" ht="50" customHeight="1">
      <c r="A6892" s="8">
        <v>43081</v>
      </c>
      <c r="B6892" s="38" t="s">
        <v>13</v>
      </c>
      <c r="C6892" s="5" t="s">
        <v>19</v>
      </c>
      <c r="D6892" s="5" t="s">
        <v>7</v>
      </c>
      <c r="E6892" s="5" t="s">
        <v>7</v>
      </c>
      <c r="F6892" s="10" t="s">
        <v>1041</v>
      </c>
      <c r="G6892" s="5" t="s">
        <v>116</v>
      </c>
      <c r="H6892" s="5" t="s">
        <v>4766</v>
      </c>
      <c r="I6892" s="5"/>
      <c r="J6892" s="5"/>
      <c r="K6892" s="14" t="s">
        <v>17752</v>
      </c>
    </row>
    <row r="6893" spans="1:11" ht="50" customHeight="1">
      <c r="A6893" s="8">
        <v>43081</v>
      </c>
      <c r="B6893" s="38" t="s">
        <v>13</v>
      </c>
      <c r="C6893" s="5" t="s">
        <v>6</v>
      </c>
      <c r="D6893" s="5" t="s">
        <v>7</v>
      </c>
      <c r="E6893" s="5" t="s">
        <v>7</v>
      </c>
      <c r="F6893" s="10" t="s">
        <v>4767</v>
      </c>
      <c r="G6893" s="5" t="s">
        <v>208</v>
      </c>
      <c r="H6893" s="5" t="s">
        <v>4768</v>
      </c>
      <c r="I6893" s="5"/>
      <c r="J6893" s="5"/>
      <c r="K6893" s="14" t="s">
        <v>17752</v>
      </c>
    </row>
    <row r="6894" spans="1:11" ht="50" customHeight="1">
      <c r="A6894" s="8">
        <v>43081</v>
      </c>
      <c r="B6894" s="38" t="s">
        <v>22</v>
      </c>
      <c r="C6894" s="5" t="s">
        <v>6</v>
      </c>
      <c r="D6894" s="5" t="s">
        <v>7</v>
      </c>
      <c r="E6894" s="5" t="s">
        <v>7</v>
      </c>
      <c r="F6894" s="10" t="s">
        <v>4769</v>
      </c>
      <c r="G6894" s="5" t="s">
        <v>4770</v>
      </c>
      <c r="H6894" s="5" t="s">
        <v>4771</v>
      </c>
      <c r="I6894" s="5"/>
      <c r="J6894" s="5"/>
      <c r="K6894" s="14" t="s">
        <v>17752</v>
      </c>
    </row>
    <row r="6895" spans="1:11" ht="50" customHeight="1">
      <c r="A6895" s="8">
        <v>43081</v>
      </c>
      <c r="B6895" s="38" t="s">
        <v>57</v>
      </c>
      <c r="C6895" s="5" t="s">
        <v>6</v>
      </c>
      <c r="D6895" s="5" t="s">
        <v>7</v>
      </c>
      <c r="E6895" s="5" t="s">
        <v>7</v>
      </c>
      <c r="F6895" s="10" t="s">
        <v>4772</v>
      </c>
      <c r="G6895" s="5"/>
      <c r="H6895" s="5" t="s">
        <v>4773</v>
      </c>
      <c r="I6895" s="5"/>
      <c r="J6895" s="5"/>
      <c r="K6895" s="14" t="s">
        <v>17752</v>
      </c>
    </row>
    <row r="6896" spans="1:11" ht="50" customHeight="1">
      <c r="A6896" s="8">
        <v>43080</v>
      </c>
      <c r="B6896" s="38" t="s">
        <v>41</v>
      </c>
      <c r="C6896" s="5" t="s">
        <v>6</v>
      </c>
      <c r="D6896" s="5" t="s">
        <v>7</v>
      </c>
      <c r="E6896" s="5" t="s">
        <v>7</v>
      </c>
      <c r="F6896" s="10" t="s">
        <v>4750</v>
      </c>
      <c r="G6896" s="5" t="s">
        <v>910</v>
      </c>
      <c r="H6896" s="5" t="s">
        <v>4751</v>
      </c>
      <c r="I6896" s="5"/>
      <c r="J6896" s="5"/>
      <c r="K6896" s="14" t="s">
        <v>17752</v>
      </c>
    </row>
    <row r="6897" spans="1:11" ht="50" customHeight="1">
      <c r="A6897" s="8">
        <v>43080</v>
      </c>
      <c r="B6897" s="38" t="s">
        <v>5</v>
      </c>
      <c r="C6897" s="5" t="s">
        <v>6</v>
      </c>
      <c r="D6897" s="5" t="s">
        <v>7</v>
      </c>
      <c r="E6897" s="5" t="s">
        <v>7</v>
      </c>
      <c r="F6897" s="10" t="s">
        <v>4752</v>
      </c>
      <c r="G6897" s="5" t="s">
        <v>32</v>
      </c>
      <c r="H6897" s="5" t="s">
        <v>4753</v>
      </c>
      <c r="I6897" s="5"/>
      <c r="J6897" s="5"/>
      <c r="K6897" s="14" t="s">
        <v>17752</v>
      </c>
    </row>
    <row r="6898" spans="1:11" ht="50" customHeight="1">
      <c r="A6898" s="8">
        <v>43080</v>
      </c>
      <c r="B6898" s="38" t="s">
        <v>13</v>
      </c>
      <c r="C6898" s="5" t="s">
        <v>6</v>
      </c>
      <c r="D6898" s="5" t="s">
        <v>7</v>
      </c>
      <c r="E6898" s="5" t="s">
        <v>7</v>
      </c>
      <c r="F6898" s="10" t="s">
        <v>4754</v>
      </c>
      <c r="G6898" s="5"/>
      <c r="H6898" s="5" t="s">
        <v>4749</v>
      </c>
      <c r="I6898" s="5"/>
      <c r="J6898" s="5"/>
      <c r="K6898" s="14" t="s">
        <v>17752</v>
      </c>
    </row>
    <row r="6899" spans="1:11" ht="50" customHeight="1">
      <c r="A6899" s="8">
        <v>43080</v>
      </c>
      <c r="B6899" s="38" t="s">
        <v>22</v>
      </c>
      <c r="C6899" s="5" t="s">
        <v>6</v>
      </c>
      <c r="D6899" s="5" t="s">
        <v>7</v>
      </c>
      <c r="E6899" s="5" t="s">
        <v>7</v>
      </c>
      <c r="F6899" s="10" t="s">
        <v>4755</v>
      </c>
      <c r="G6899" s="5" t="s">
        <v>864</v>
      </c>
      <c r="H6899" s="5" t="s">
        <v>4756</v>
      </c>
      <c r="I6899" s="5"/>
      <c r="J6899" s="5"/>
      <c r="K6899" s="14" t="s">
        <v>17752</v>
      </c>
    </row>
    <row r="6900" spans="1:11" ht="50" customHeight="1">
      <c r="A6900" s="8">
        <v>43080</v>
      </c>
      <c r="B6900" s="38" t="s">
        <v>49</v>
      </c>
      <c r="C6900" s="5" t="s">
        <v>142</v>
      </c>
      <c r="D6900" s="5" t="s">
        <v>7</v>
      </c>
      <c r="E6900" s="5" t="s">
        <v>7</v>
      </c>
      <c r="F6900" s="10" t="s">
        <v>4757</v>
      </c>
      <c r="G6900" s="5" t="s">
        <v>4758</v>
      </c>
      <c r="H6900" s="5" t="s">
        <v>4759</v>
      </c>
      <c r="I6900" s="5"/>
      <c r="J6900" s="5"/>
      <c r="K6900" s="14" t="s">
        <v>17752</v>
      </c>
    </row>
    <row r="6901" spans="1:11" ht="50" customHeight="1">
      <c r="A6901" s="37">
        <v>43080</v>
      </c>
      <c r="B6901" s="38" t="s">
        <v>3413</v>
      </c>
      <c r="C6901" s="5" t="s">
        <v>120</v>
      </c>
      <c r="D6901" s="5" t="s">
        <v>12052</v>
      </c>
      <c r="E6901" s="5" t="s">
        <v>7</v>
      </c>
      <c r="F6901" s="10" t="s">
        <v>5413</v>
      </c>
      <c r="G6901" s="5" t="s">
        <v>5414</v>
      </c>
      <c r="H6901" s="5" t="s">
        <v>5415</v>
      </c>
      <c r="I6901" s="5"/>
      <c r="J6901" s="39"/>
      <c r="K6901" s="6" t="s">
        <v>17753</v>
      </c>
    </row>
    <row r="6902" spans="1:11" ht="50" customHeight="1">
      <c r="A6902" s="8">
        <v>43079</v>
      </c>
      <c r="B6902" s="38" t="s">
        <v>41</v>
      </c>
      <c r="C6902" s="5" t="s">
        <v>54</v>
      </c>
      <c r="D6902" s="5" t="s">
        <v>7</v>
      </c>
      <c r="E6902" s="5" t="s">
        <v>7</v>
      </c>
      <c r="F6902" s="10" t="s">
        <v>4740</v>
      </c>
      <c r="G6902" s="5" t="s">
        <v>4741</v>
      </c>
      <c r="H6902" s="5" t="s">
        <v>4742</v>
      </c>
      <c r="I6902" s="5"/>
      <c r="J6902" s="5"/>
      <c r="K6902" s="14" t="s">
        <v>17752</v>
      </c>
    </row>
    <row r="6903" spans="1:11" ht="50" customHeight="1">
      <c r="A6903" s="8">
        <v>43079</v>
      </c>
      <c r="B6903" s="38" t="s">
        <v>53</v>
      </c>
      <c r="C6903" s="5" t="s">
        <v>4743</v>
      </c>
      <c r="D6903" s="5" t="s">
        <v>7</v>
      </c>
      <c r="E6903" s="5" t="s">
        <v>7</v>
      </c>
      <c r="F6903" s="10" t="s">
        <v>4744</v>
      </c>
      <c r="G6903" s="5" t="s">
        <v>26</v>
      </c>
      <c r="H6903" s="5" t="s">
        <v>4745</v>
      </c>
      <c r="I6903" s="5"/>
      <c r="J6903" s="5"/>
      <c r="K6903" s="14" t="s">
        <v>17752</v>
      </c>
    </row>
    <row r="6904" spans="1:11" ht="50" customHeight="1">
      <c r="A6904" s="8">
        <v>43079</v>
      </c>
      <c r="B6904" s="38" t="s">
        <v>49</v>
      </c>
      <c r="C6904" s="5" t="s">
        <v>6</v>
      </c>
      <c r="D6904" s="5" t="s">
        <v>7</v>
      </c>
      <c r="E6904" s="5" t="s">
        <v>7</v>
      </c>
      <c r="F6904" s="10" t="s">
        <v>4746</v>
      </c>
      <c r="G6904" s="5"/>
      <c r="H6904" s="5" t="s">
        <v>4747</v>
      </c>
      <c r="I6904" s="5"/>
      <c r="J6904" s="5"/>
      <c r="K6904" s="14" t="s">
        <v>17752</v>
      </c>
    </row>
    <row r="6905" spans="1:11" ht="50" customHeight="1">
      <c r="A6905" s="8">
        <v>43079</v>
      </c>
      <c r="B6905" s="38" t="s">
        <v>49</v>
      </c>
      <c r="C6905" s="5" t="s">
        <v>6</v>
      </c>
      <c r="D6905" s="5" t="s">
        <v>7</v>
      </c>
      <c r="E6905" s="5" t="s">
        <v>7</v>
      </c>
      <c r="F6905" s="10" t="s">
        <v>4748</v>
      </c>
      <c r="G6905" s="5"/>
      <c r="H6905" s="5" t="s">
        <v>4749</v>
      </c>
      <c r="I6905" s="5"/>
      <c r="J6905" s="5"/>
      <c r="K6905" s="14" t="s">
        <v>17752</v>
      </c>
    </row>
    <row r="6906" spans="1:11" ht="50" customHeight="1">
      <c r="A6906" s="8">
        <v>43079</v>
      </c>
      <c r="B6906" s="5" t="s">
        <v>3567</v>
      </c>
      <c r="C6906" s="10" t="s">
        <v>54</v>
      </c>
      <c r="D6906" s="5" t="s">
        <v>7</v>
      </c>
      <c r="E6906" s="5" t="s">
        <v>7</v>
      </c>
      <c r="F6906" s="10" t="s">
        <v>5645</v>
      </c>
      <c r="G6906" s="5" t="s">
        <v>5572</v>
      </c>
      <c r="H6906" s="5" t="s">
        <v>5646</v>
      </c>
      <c r="I6906" s="5"/>
      <c r="J6906" s="5"/>
      <c r="K6906" s="6" t="s">
        <v>17754</v>
      </c>
    </row>
    <row r="6907" spans="1:11" ht="50" customHeight="1">
      <c r="A6907" s="8">
        <v>43079</v>
      </c>
      <c r="B6907" s="5" t="s">
        <v>3567</v>
      </c>
      <c r="C6907" s="5" t="s">
        <v>54</v>
      </c>
      <c r="D6907" s="5" t="s">
        <v>7</v>
      </c>
      <c r="E6907" s="5" t="s">
        <v>7</v>
      </c>
      <c r="F6907" s="10" t="s">
        <v>5647</v>
      </c>
      <c r="G6907" s="5" t="s">
        <v>5648</v>
      </c>
      <c r="H6907" s="5" t="s">
        <v>5649</v>
      </c>
      <c r="I6907" s="5"/>
      <c r="J6907" s="5"/>
      <c r="K6907" s="6" t="s">
        <v>17754</v>
      </c>
    </row>
    <row r="6908" spans="1:11" ht="50" customHeight="1">
      <c r="A6908" s="8">
        <v>43079</v>
      </c>
      <c r="B6908" s="5" t="s">
        <v>3574</v>
      </c>
      <c r="C6908" s="5" t="s">
        <v>54</v>
      </c>
      <c r="D6908" s="5" t="s">
        <v>7</v>
      </c>
      <c r="E6908" s="5" t="s">
        <v>7</v>
      </c>
      <c r="F6908" s="10" t="s">
        <v>5650</v>
      </c>
      <c r="G6908" s="5"/>
      <c r="H6908" s="5" t="s">
        <v>5651</v>
      </c>
      <c r="I6908" s="5"/>
      <c r="J6908" s="5"/>
      <c r="K6908" s="6" t="s">
        <v>17754</v>
      </c>
    </row>
    <row r="6909" spans="1:11" ht="50" customHeight="1">
      <c r="A6909" s="8">
        <v>43079</v>
      </c>
      <c r="B6909" s="5" t="s">
        <v>3574</v>
      </c>
      <c r="C6909" s="5" t="s">
        <v>54</v>
      </c>
      <c r="D6909" s="5" t="s">
        <v>7</v>
      </c>
      <c r="E6909" s="5" t="s">
        <v>7</v>
      </c>
      <c r="F6909" s="10" t="s">
        <v>5641</v>
      </c>
      <c r="G6909" s="5"/>
      <c r="H6909" s="5" t="s">
        <v>5652</v>
      </c>
      <c r="I6909" s="5"/>
      <c r="J6909" s="5"/>
      <c r="K6909" s="6" t="s">
        <v>17754</v>
      </c>
    </row>
    <row r="6910" spans="1:11" ht="50" customHeight="1">
      <c r="A6910" s="8">
        <v>43079</v>
      </c>
      <c r="B6910" s="5" t="s">
        <v>3574</v>
      </c>
      <c r="C6910" s="5" t="s">
        <v>54</v>
      </c>
      <c r="D6910" s="5" t="s">
        <v>7</v>
      </c>
      <c r="E6910" s="5" t="s">
        <v>7</v>
      </c>
      <c r="F6910" s="10" t="s">
        <v>5653</v>
      </c>
      <c r="G6910" s="5"/>
      <c r="H6910" s="5" t="s">
        <v>5652</v>
      </c>
      <c r="I6910" s="5"/>
      <c r="J6910" s="5"/>
      <c r="K6910" s="6" t="s">
        <v>17754</v>
      </c>
    </row>
    <row r="6911" spans="1:11" ht="50" customHeight="1">
      <c r="A6911" s="8">
        <v>43078</v>
      </c>
      <c r="B6911" s="38" t="s">
        <v>13</v>
      </c>
      <c r="C6911" s="5" t="s">
        <v>6</v>
      </c>
      <c r="D6911" s="5" t="s">
        <v>7</v>
      </c>
      <c r="E6911" s="5" t="s">
        <v>7</v>
      </c>
      <c r="F6911" s="10" t="s">
        <v>4731</v>
      </c>
      <c r="G6911" s="5" t="s">
        <v>32</v>
      </c>
      <c r="H6911" s="5" t="s">
        <v>4732</v>
      </c>
      <c r="I6911" s="5"/>
      <c r="J6911" s="5"/>
      <c r="K6911" s="14" t="s">
        <v>17752</v>
      </c>
    </row>
    <row r="6912" spans="1:11" ht="50" customHeight="1">
      <c r="A6912" s="8">
        <v>43078</v>
      </c>
      <c r="B6912" s="38" t="s">
        <v>22</v>
      </c>
      <c r="C6912" s="5" t="s">
        <v>6</v>
      </c>
      <c r="D6912" s="5" t="s">
        <v>12071</v>
      </c>
      <c r="E6912" s="5" t="s">
        <v>12071</v>
      </c>
      <c r="F6912" s="10" t="s">
        <v>4733</v>
      </c>
      <c r="G6912" s="5"/>
      <c r="H6912" s="5" t="s">
        <v>4734</v>
      </c>
      <c r="I6912" s="5"/>
      <c r="J6912" s="5"/>
      <c r="K6912" s="14" t="s">
        <v>17752</v>
      </c>
    </row>
    <row r="6913" spans="1:11" ht="50" customHeight="1">
      <c r="A6913" s="8">
        <v>43078</v>
      </c>
      <c r="B6913" s="38" t="s">
        <v>49</v>
      </c>
      <c r="C6913" s="5" t="s">
        <v>54</v>
      </c>
      <c r="D6913" s="5" t="s">
        <v>7</v>
      </c>
      <c r="E6913" s="5" t="s">
        <v>7</v>
      </c>
      <c r="F6913" s="10" t="s">
        <v>4735</v>
      </c>
      <c r="G6913" s="5" t="s">
        <v>4736</v>
      </c>
      <c r="H6913" s="5" t="s">
        <v>4737</v>
      </c>
      <c r="I6913" s="5"/>
      <c r="J6913" s="5"/>
      <c r="K6913" s="14" t="s">
        <v>17752</v>
      </c>
    </row>
    <row r="6914" spans="1:11" ht="50" customHeight="1">
      <c r="A6914" s="8">
        <v>43078</v>
      </c>
      <c r="B6914" s="38" t="s">
        <v>49</v>
      </c>
      <c r="C6914" s="5" t="s">
        <v>6</v>
      </c>
      <c r="D6914" s="5" t="s">
        <v>7</v>
      </c>
      <c r="E6914" s="5" t="s">
        <v>7</v>
      </c>
      <c r="F6914" s="10" t="s">
        <v>4738</v>
      </c>
      <c r="G6914" s="5" t="s">
        <v>1314</v>
      </c>
      <c r="H6914" s="5" t="s">
        <v>4739</v>
      </c>
      <c r="I6914" s="5"/>
      <c r="J6914" s="5"/>
      <c r="K6914" s="14" t="s">
        <v>17752</v>
      </c>
    </row>
    <row r="6915" spans="1:11" ht="50" customHeight="1">
      <c r="A6915" s="37">
        <v>43078</v>
      </c>
      <c r="B6915" s="38" t="s">
        <v>3466</v>
      </c>
      <c r="C6915" s="5" t="s">
        <v>120</v>
      </c>
      <c r="D6915" s="5" t="s">
        <v>7</v>
      </c>
      <c r="E6915" s="5" t="s">
        <v>7</v>
      </c>
      <c r="F6915" s="10" t="s">
        <v>5411</v>
      </c>
      <c r="G6915" s="5" t="s">
        <v>5363</v>
      </c>
      <c r="H6915" s="5" t="s">
        <v>5412</v>
      </c>
      <c r="I6915" s="5"/>
      <c r="J6915" s="39"/>
      <c r="K6915" s="6" t="s">
        <v>17753</v>
      </c>
    </row>
    <row r="6916" spans="1:11" ht="50" customHeight="1">
      <c r="A6916" s="8">
        <v>43078</v>
      </c>
      <c r="B6916" s="5" t="s">
        <v>3574</v>
      </c>
      <c r="C6916" s="5" t="s">
        <v>54</v>
      </c>
      <c r="D6916" s="5" t="s">
        <v>7</v>
      </c>
      <c r="E6916" s="5" t="s">
        <v>7</v>
      </c>
      <c r="F6916" s="10" t="s">
        <v>5641</v>
      </c>
      <c r="G6916" s="5"/>
      <c r="H6916" s="5" t="s">
        <v>5642</v>
      </c>
      <c r="I6916" s="5"/>
      <c r="J6916" s="5"/>
      <c r="K6916" s="6" t="s">
        <v>17754</v>
      </c>
    </row>
    <row r="6917" spans="1:11" ht="50" customHeight="1">
      <c r="A6917" s="8">
        <v>43078</v>
      </c>
      <c r="B6917" s="5" t="s">
        <v>3574</v>
      </c>
      <c r="C6917" s="5" t="s">
        <v>6</v>
      </c>
      <c r="D6917" s="5" t="s">
        <v>7</v>
      </c>
      <c r="E6917" s="5" t="s">
        <v>7</v>
      </c>
      <c r="F6917" s="10" t="s">
        <v>5643</v>
      </c>
      <c r="G6917" s="5"/>
      <c r="H6917" s="5" t="s">
        <v>5644</v>
      </c>
      <c r="I6917" s="5"/>
      <c r="J6917" s="5"/>
      <c r="K6917" s="6" t="s">
        <v>17754</v>
      </c>
    </row>
    <row r="6918" spans="1:11" ht="50" customHeight="1">
      <c r="A6918" s="8">
        <v>43077</v>
      </c>
      <c r="B6918" s="38" t="s">
        <v>41</v>
      </c>
      <c r="C6918" s="5" t="s">
        <v>6</v>
      </c>
      <c r="D6918" s="5" t="s">
        <v>7</v>
      </c>
      <c r="E6918" s="5" t="s">
        <v>7</v>
      </c>
      <c r="F6918" s="10" t="s">
        <v>4727</v>
      </c>
      <c r="G6918" s="5" t="s">
        <v>486</v>
      </c>
      <c r="H6918" s="5" t="s">
        <v>4728</v>
      </c>
      <c r="I6918" s="5"/>
      <c r="J6918" s="5"/>
      <c r="K6918" s="14" t="s">
        <v>17752</v>
      </c>
    </row>
    <row r="6919" spans="1:11" ht="50" customHeight="1">
      <c r="A6919" s="8">
        <v>43077</v>
      </c>
      <c r="B6919" s="38" t="s">
        <v>49</v>
      </c>
      <c r="C6919" s="10" t="s">
        <v>6</v>
      </c>
      <c r="D6919" s="5" t="s">
        <v>7</v>
      </c>
      <c r="E6919" s="5" t="s">
        <v>7</v>
      </c>
      <c r="F6919" s="10" t="s">
        <v>4729</v>
      </c>
      <c r="G6919" s="5" t="s">
        <v>26</v>
      </c>
      <c r="H6919" s="5" t="s">
        <v>4730</v>
      </c>
      <c r="I6919" s="5"/>
      <c r="J6919" s="5"/>
      <c r="K6919" s="14" t="s">
        <v>17752</v>
      </c>
    </row>
    <row r="6920" spans="1:11" ht="50" customHeight="1">
      <c r="A6920" s="8">
        <v>43077</v>
      </c>
      <c r="B6920" s="5" t="s">
        <v>3580</v>
      </c>
      <c r="C6920" s="5" t="s">
        <v>54</v>
      </c>
      <c r="D6920" s="5" t="s">
        <v>7</v>
      </c>
      <c r="E6920" s="5" t="s">
        <v>7</v>
      </c>
      <c r="F6920" s="10" t="s">
        <v>5638</v>
      </c>
      <c r="G6920" s="5" t="s">
        <v>5639</v>
      </c>
      <c r="H6920" s="5" t="s">
        <v>5640</v>
      </c>
      <c r="I6920" s="5"/>
      <c r="J6920" s="5"/>
      <c r="K6920" s="6" t="s">
        <v>17754</v>
      </c>
    </row>
    <row r="6921" spans="1:11" ht="50" customHeight="1">
      <c r="A6921" s="8">
        <v>43076</v>
      </c>
      <c r="B6921" s="38" t="s">
        <v>5</v>
      </c>
      <c r="C6921" s="5" t="s">
        <v>6</v>
      </c>
      <c r="D6921" s="5" t="s">
        <v>12071</v>
      </c>
      <c r="E6921" s="5" t="s">
        <v>12071</v>
      </c>
      <c r="F6921" s="10" t="s">
        <v>4719</v>
      </c>
      <c r="G6921" s="5"/>
      <c r="H6921" s="5" t="s">
        <v>4720</v>
      </c>
      <c r="I6921" s="5"/>
      <c r="J6921" s="5"/>
      <c r="K6921" s="14" t="s">
        <v>17752</v>
      </c>
    </row>
    <row r="6922" spans="1:11" ht="50" customHeight="1">
      <c r="A6922" s="8">
        <v>43076</v>
      </c>
      <c r="B6922" s="38" t="s">
        <v>49</v>
      </c>
      <c r="C6922" s="5" t="s">
        <v>54</v>
      </c>
      <c r="D6922" s="5" t="s">
        <v>7</v>
      </c>
      <c r="E6922" s="5" t="s">
        <v>7</v>
      </c>
      <c r="F6922" s="10" t="s">
        <v>4721</v>
      </c>
      <c r="G6922" s="5" t="s">
        <v>4722</v>
      </c>
      <c r="H6922" s="5" t="s">
        <v>4723</v>
      </c>
      <c r="I6922" s="5"/>
      <c r="J6922" s="5"/>
      <c r="K6922" s="14" t="s">
        <v>17752</v>
      </c>
    </row>
    <row r="6923" spans="1:11" ht="50" customHeight="1">
      <c r="A6923" s="8">
        <v>43076</v>
      </c>
      <c r="B6923" s="38" t="s">
        <v>49</v>
      </c>
      <c r="C6923" s="5" t="s">
        <v>142</v>
      </c>
      <c r="D6923" s="5" t="s">
        <v>7</v>
      </c>
      <c r="E6923" s="5" t="s">
        <v>7</v>
      </c>
      <c r="F6923" s="10" t="s">
        <v>4724</v>
      </c>
      <c r="G6923" s="5" t="s">
        <v>4725</v>
      </c>
      <c r="H6923" s="5" t="s">
        <v>4726</v>
      </c>
      <c r="I6923" s="5"/>
      <c r="J6923" s="5"/>
      <c r="K6923" s="14" t="s">
        <v>17752</v>
      </c>
    </row>
    <row r="6924" spans="1:11" ht="50" customHeight="1">
      <c r="A6924" s="8">
        <v>43076</v>
      </c>
      <c r="B6924" s="5" t="s">
        <v>3567</v>
      </c>
      <c r="C6924" s="5" t="s">
        <v>6</v>
      </c>
      <c r="D6924" s="5" t="s">
        <v>7</v>
      </c>
      <c r="E6924" s="5" t="s">
        <v>7</v>
      </c>
      <c r="F6924" s="10" t="s">
        <v>5633</v>
      </c>
      <c r="G6924" s="5"/>
      <c r="H6924" s="5" t="s">
        <v>5634</v>
      </c>
      <c r="I6924" s="5"/>
      <c r="J6924" s="5"/>
      <c r="K6924" s="6" t="s">
        <v>17754</v>
      </c>
    </row>
    <row r="6925" spans="1:11" ht="50" customHeight="1">
      <c r="A6925" s="8">
        <v>43076</v>
      </c>
      <c r="B6925" s="5" t="s">
        <v>3611</v>
      </c>
      <c r="C6925" s="5" t="s">
        <v>54</v>
      </c>
      <c r="D6925" s="5" t="s">
        <v>7</v>
      </c>
      <c r="E6925" s="5" t="s">
        <v>7</v>
      </c>
      <c r="F6925" s="10" t="s">
        <v>5635</v>
      </c>
      <c r="G6925" s="5" t="s">
        <v>5636</v>
      </c>
      <c r="H6925" s="5" t="s">
        <v>5637</v>
      </c>
      <c r="I6925" s="5"/>
      <c r="J6925" s="5"/>
      <c r="K6925" s="6" t="s">
        <v>17754</v>
      </c>
    </row>
    <row r="6926" spans="1:11" ht="50" customHeight="1">
      <c r="A6926" s="8">
        <v>43075</v>
      </c>
      <c r="B6926" s="38" t="s">
        <v>13</v>
      </c>
      <c r="C6926" s="5" t="s">
        <v>6</v>
      </c>
      <c r="D6926" s="5" t="s">
        <v>7</v>
      </c>
      <c r="E6926" s="5" t="s">
        <v>7</v>
      </c>
      <c r="F6926" s="10" t="s">
        <v>4717</v>
      </c>
      <c r="G6926" s="5" t="s">
        <v>384</v>
      </c>
      <c r="H6926" s="5" t="s">
        <v>4718</v>
      </c>
      <c r="I6926" s="5"/>
      <c r="J6926" s="5"/>
      <c r="K6926" s="14" t="s">
        <v>17752</v>
      </c>
    </row>
    <row r="6927" spans="1:11" ht="50" customHeight="1">
      <c r="A6927" s="8">
        <v>43075</v>
      </c>
      <c r="B6927" s="5" t="s">
        <v>3567</v>
      </c>
      <c r="C6927" s="5" t="s">
        <v>54</v>
      </c>
      <c r="D6927" s="5" t="s">
        <v>7</v>
      </c>
      <c r="E6927" s="5" t="s">
        <v>7</v>
      </c>
      <c r="F6927" s="10" t="s">
        <v>5630</v>
      </c>
      <c r="G6927" s="5" t="s">
        <v>5631</v>
      </c>
      <c r="H6927" s="5" t="s">
        <v>5632</v>
      </c>
      <c r="I6927" s="5"/>
      <c r="J6927" s="5"/>
      <c r="K6927" s="6" t="s">
        <v>17754</v>
      </c>
    </row>
    <row r="6928" spans="1:11" ht="50" customHeight="1">
      <c r="A6928" s="8">
        <v>43074</v>
      </c>
      <c r="B6928" s="38" t="s">
        <v>41</v>
      </c>
      <c r="C6928" s="5" t="s">
        <v>6</v>
      </c>
      <c r="D6928" s="5" t="s">
        <v>7</v>
      </c>
      <c r="E6928" s="5" t="s">
        <v>7</v>
      </c>
      <c r="F6928" s="10" t="s">
        <v>4703</v>
      </c>
      <c r="G6928" s="5" t="s">
        <v>568</v>
      </c>
      <c r="H6928" s="5" t="s">
        <v>4704</v>
      </c>
      <c r="I6928" s="5"/>
      <c r="J6928" s="5"/>
      <c r="K6928" s="14" t="s">
        <v>17752</v>
      </c>
    </row>
    <row r="6929" spans="1:11" ht="50" customHeight="1">
      <c r="A6929" s="8">
        <v>43074</v>
      </c>
      <c r="B6929" s="38" t="s">
        <v>41</v>
      </c>
      <c r="C6929" s="5" t="s">
        <v>2131</v>
      </c>
      <c r="D6929" s="5" t="s">
        <v>7</v>
      </c>
      <c r="E6929" s="5" t="s">
        <v>7</v>
      </c>
      <c r="F6929" s="10" t="s">
        <v>4705</v>
      </c>
      <c r="G6929" s="5" t="s">
        <v>1516</v>
      </c>
      <c r="H6929" s="5" t="s">
        <v>4706</v>
      </c>
      <c r="I6929" s="5"/>
      <c r="J6929" s="5"/>
      <c r="K6929" s="14" t="s">
        <v>17752</v>
      </c>
    </row>
    <row r="6930" spans="1:11" ht="50" customHeight="1">
      <c r="A6930" s="8">
        <v>43074</v>
      </c>
      <c r="B6930" s="38" t="s">
        <v>5</v>
      </c>
      <c r="C6930" s="5" t="s">
        <v>108</v>
      </c>
      <c r="D6930" s="5" t="s">
        <v>7</v>
      </c>
      <c r="E6930" s="5" t="s">
        <v>7</v>
      </c>
      <c r="F6930" s="10" t="s">
        <v>4707</v>
      </c>
      <c r="G6930" s="5" t="s">
        <v>1506</v>
      </c>
      <c r="H6930" s="5" t="s">
        <v>4708</v>
      </c>
      <c r="I6930" s="5"/>
      <c r="J6930" s="5"/>
      <c r="K6930" s="14" t="s">
        <v>17752</v>
      </c>
    </row>
    <row r="6931" spans="1:11" ht="50" customHeight="1">
      <c r="A6931" s="8">
        <v>43074</v>
      </c>
      <c r="B6931" s="38" t="s">
        <v>5</v>
      </c>
      <c r="C6931" s="5" t="s">
        <v>6</v>
      </c>
      <c r="D6931" s="5" t="s">
        <v>7</v>
      </c>
      <c r="E6931" s="5" t="s">
        <v>7</v>
      </c>
      <c r="F6931" s="10" t="s">
        <v>4709</v>
      </c>
      <c r="G6931" s="5" t="s">
        <v>2269</v>
      </c>
      <c r="H6931" s="5" t="s">
        <v>4710</v>
      </c>
      <c r="I6931" s="5"/>
      <c r="J6931" s="5"/>
      <c r="K6931" s="14" t="s">
        <v>17752</v>
      </c>
    </row>
    <row r="6932" spans="1:11" ht="50" customHeight="1">
      <c r="A6932" s="8">
        <v>43074</v>
      </c>
      <c r="B6932" s="38" t="s">
        <v>13</v>
      </c>
      <c r="C6932" s="5" t="s">
        <v>6</v>
      </c>
      <c r="D6932" s="5" t="s">
        <v>7</v>
      </c>
      <c r="E6932" s="5" t="s">
        <v>7</v>
      </c>
      <c r="F6932" s="10" t="s">
        <v>4711</v>
      </c>
      <c r="G6932" s="5"/>
      <c r="H6932" s="5" t="s">
        <v>4704</v>
      </c>
      <c r="I6932" s="5"/>
      <c r="J6932" s="5"/>
      <c r="K6932" s="14" t="s">
        <v>17752</v>
      </c>
    </row>
    <row r="6933" spans="1:11" ht="50" customHeight="1">
      <c r="A6933" s="8">
        <v>43074</v>
      </c>
      <c r="B6933" s="38" t="s">
        <v>13</v>
      </c>
      <c r="C6933" s="10" t="s">
        <v>6</v>
      </c>
      <c r="D6933" s="5" t="s">
        <v>7</v>
      </c>
      <c r="E6933" s="5" t="s">
        <v>7</v>
      </c>
      <c r="F6933" s="10" t="s">
        <v>4712</v>
      </c>
      <c r="G6933" s="5" t="s">
        <v>208</v>
      </c>
      <c r="H6933" s="5" t="s">
        <v>4713</v>
      </c>
      <c r="I6933" s="5"/>
      <c r="J6933" s="5"/>
      <c r="K6933" s="14" t="s">
        <v>17752</v>
      </c>
    </row>
    <row r="6934" spans="1:11" ht="50" customHeight="1">
      <c r="A6934" s="8">
        <v>43074</v>
      </c>
      <c r="B6934" s="38" t="s">
        <v>49</v>
      </c>
      <c r="C6934" s="5" t="s">
        <v>54</v>
      </c>
      <c r="D6934" s="5" t="s">
        <v>7</v>
      </c>
      <c r="E6934" s="5" t="s">
        <v>7</v>
      </c>
      <c r="F6934" s="10" t="s">
        <v>4714</v>
      </c>
      <c r="G6934" s="5" t="s">
        <v>4715</v>
      </c>
      <c r="H6934" s="5" t="s">
        <v>4716</v>
      </c>
      <c r="I6934" s="5"/>
      <c r="J6934" s="5"/>
      <c r="K6934" s="14" t="s">
        <v>17752</v>
      </c>
    </row>
    <row r="6935" spans="1:11" ht="50" customHeight="1">
      <c r="A6935" s="37">
        <v>43074</v>
      </c>
      <c r="B6935" s="38" t="s">
        <v>3557</v>
      </c>
      <c r="C6935" s="5" t="s">
        <v>6</v>
      </c>
      <c r="D6935" s="5" t="s">
        <v>7</v>
      </c>
      <c r="E6935" s="5" t="s">
        <v>7</v>
      </c>
      <c r="F6935" s="10" t="s">
        <v>5408</v>
      </c>
      <c r="G6935" s="5" t="s">
        <v>5409</v>
      </c>
      <c r="H6935" s="5" t="s">
        <v>5410</v>
      </c>
      <c r="I6935" s="5"/>
      <c r="J6935" s="39"/>
      <c r="K6935" s="6" t="s">
        <v>17753</v>
      </c>
    </row>
    <row r="6936" spans="1:11" ht="50" customHeight="1">
      <c r="A6936" s="8">
        <v>43074</v>
      </c>
      <c r="B6936" s="5" t="s">
        <v>3567</v>
      </c>
      <c r="C6936" s="5" t="s">
        <v>6</v>
      </c>
      <c r="D6936" s="5" t="s">
        <v>7</v>
      </c>
      <c r="E6936" s="5" t="s">
        <v>7</v>
      </c>
      <c r="F6936" s="10" t="s">
        <v>5627</v>
      </c>
      <c r="G6936" s="5"/>
      <c r="H6936" s="5" t="s">
        <v>5628</v>
      </c>
      <c r="I6936" s="5"/>
      <c r="J6936" s="5"/>
      <c r="K6936" s="6" t="s">
        <v>17754</v>
      </c>
    </row>
    <row r="6937" spans="1:11" ht="50" customHeight="1">
      <c r="A6937" s="8">
        <v>43074</v>
      </c>
      <c r="B6937" s="5" t="s">
        <v>3611</v>
      </c>
      <c r="C6937" s="5" t="s">
        <v>6</v>
      </c>
      <c r="D6937" s="5" t="s">
        <v>7</v>
      </c>
      <c r="E6937" s="5" t="s">
        <v>7</v>
      </c>
      <c r="F6937" s="10" t="s">
        <v>5627</v>
      </c>
      <c r="G6937" s="5" t="s">
        <v>5625</v>
      </c>
      <c r="H6937" s="5" t="s">
        <v>5629</v>
      </c>
      <c r="I6937" s="5"/>
      <c r="J6937" s="5"/>
      <c r="K6937" s="6" t="s">
        <v>17754</v>
      </c>
    </row>
    <row r="6938" spans="1:11" ht="50" customHeight="1">
      <c r="A6938" s="8">
        <v>43073</v>
      </c>
      <c r="B6938" s="38" t="s">
        <v>41</v>
      </c>
      <c r="C6938" s="5" t="s">
        <v>6</v>
      </c>
      <c r="D6938" s="5" t="s">
        <v>7</v>
      </c>
      <c r="E6938" s="5" t="s">
        <v>7</v>
      </c>
      <c r="F6938" s="10" t="s">
        <v>4686</v>
      </c>
      <c r="G6938" s="5" t="s">
        <v>568</v>
      </c>
      <c r="H6938" s="5" t="s">
        <v>4687</v>
      </c>
      <c r="I6938" s="5"/>
      <c r="J6938" s="5"/>
      <c r="K6938" s="14" t="s">
        <v>17752</v>
      </c>
    </row>
    <row r="6939" spans="1:11" ht="50" customHeight="1">
      <c r="A6939" s="8">
        <v>43073</v>
      </c>
      <c r="B6939" s="38" t="s">
        <v>13</v>
      </c>
      <c r="C6939" s="5" t="s">
        <v>6</v>
      </c>
      <c r="D6939" s="5" t="s">
        <v>7</v>
      </c>
      <c r="E6939" s="5" t="s">
        <v>7</v>
      </c>
      <c r="F6939" s="10" t="s">
        <v>4688</v>
      </c>
      <c r="G6939" s="5"/>
      <c r="H6939" s="5" t="s">
        <v>4689</v>
      </c>
      <c r="I6939" s="5"/>
      <c r="J6939" s="5"/>
      <c r="K6939" s="14" t="s">
        <v>17752</v>
      </c>
    </row>
    <row r="6940" spans="1:11" ht="50" customHeight="1">
      <c r="A6940" s="8">
        <v>43073</v>
      </c>
      <c r="B6940" s="38" t="s">
        <v>13</v>
      </c>
      <c r="C6940" s="5" t="s">
        <v>6</v>
      </c>
      <c r="D6940" s="5" t="s">
        <v>7</v>
      </c>
      <c r="E6940" s="5" t="s">
        <v>7</v>
      </c>
      <c r="F6940" s="10" t="s">
        <v>4690</v>
      </c>
      <c r="G6940" s="5"/>
      <c r="H6940" s="5" t="s">
        <v>4691</v>
      </c>
      <c r="I6940" s="5"/>
      <c r="J6940" s="5"/>
      <c r="K6940" s="14" t="s">
        <v>17752</v>
      </c>
    </row>
    <row r="6941" spans="1:11" ht="50" customHeight="1">
      <c r="A6941" s="8">
        <v>43073</v>
      </c>
      <c r="B6941" s="38" t="s">
        <v>22</v>
      </c>
      <c r="C6941" s="5" t="s">
        <v>6</v>
      </c>
      <c r="D6941" s="5" t="s">
        <v>7</v>
      </c>
      <c r="E6941" s="5" t="s">
        <v>7</v>
      </c>
      <c r="F6941" s="10" t="s">
        <v>4692</v>
      </c>
      <c r="G6941" s="5" t="s">
        <v>317</v>
      </c>
      <c r="H6941" s="5" t="s">
        <v>4693</v>
      </c>
      <c r="I6941" s="5"/>
      <c r="J6941" s="5"/>
      <c r="K6941" s="14" t="s">
        <v>17752</v>
      </c>
    </row>
    <row r="6942" spans="1:11" ht="50" customHeight="1">
      <c r="A6942" s="8">
        <v>43073</v>
      </c>
      <c r="B6942" s="38" t="s">
        <v>49</v>
      </c>
      <c r="C6942" s="5" t="s">
        <v>54</v>
      </c>
      <c r="D6942" s="5" t="s">
        <v>7</v>
      </c>
      <c r="E6942" s="5" t="s">
        <v>7</v>
      </c>
      <c r="F6942" s="10" t="s">
        <v>4694</v>
      </c>
      <c r="G6942" s="5" t="s">
        <v>1866</v>
      </c>
      <c r="H6942" s="5" t="s">
        <v>4695</v>
      </c>
      <c r="I6942" s="5"/>
      <c r="J6942" s="5"/>
      <c r="K6942" s="14" t="s">
        <v>17752</v>
      </c>
    </row>
    <row r="6943" spans="1:11" ht="50" customHeight="1">
      <c r="A6943" s="8">
        <v>43073</v>
      </c>
      <c r="B6943" s="38" t="s">
        <v>49</v>
      </c>
      <c r="C6943" s="5" t="s">
        <v>54</v>
      </c>
      <c r="D6943" s="5" t="s">
        <v>7</v>
      </c>
      <c r="E6943" s="5" t="s">
        <v>7</v>
      </c>
      <c r="F6943" s="10" t="s">
        <v>4696</v>
      </c>
      <c r="G6943" s="5" t="s">
        <v>4253</v>
      </c>
      <c r="H6943" s="5" t="s">
        <v>4697</v>
      </c>
      <c r="I6943" s="5"/>
      <c r="J6943" s="5"/>
      <c r="K6943" s="14" t="s">
        <v>17752</v>
      </c>
    </row>
    <row r="6944" spans="1:11" ht="50" customHeight="1">
      <c r="A6944" s="8">
        <v>43073</v>
      </c>
      <c r="B6944" s="38" t="s">
        <v>49</v>
      </c>
      <c r="C6944" s="5" t="s">
        <v>142</v>
      </c>
      <c r="D6944" s="5" t="s">
        <v>7</v>
      </c>
      <c r="E6944" s="5" t="s">
        <v>7</v>
      </c>
      <c r="F6944" s="10" t="s">
        <v>4698</v>
      </c>
      <c r="G6944" s="5" t="s">
        <v>4699</v>
      </c>
      <c r="H6944" s="5" t="s">
        <v>4700</v>
      </c>
      <c r="I6944" s="5"/>
      <c r="J6944" s="5"/>
      <c r="K6944" s="14" t="s">
        <v>17752</v>
      </c>
    </row>
    <row r="6945" spans="1:11" ht="50" customHeight="1">
      <c r="A6945" s="8">
        <v>43073</v>
      </c>
      <c r="B6945" s="38" t="s">
        <v>49</v>
      </c>
      <c r="C6945" s="5" t="s">
        <v>6</v>
      </c>
      <c r="D6945" s="5" t="s">
        <v>7</v>
      </c>
      <c r="E6945" s="5" t="s">
        <v>7</v>
      </c>
      <c r="F6945" s="10" t="s">
        <v>4701</v>
      </c>
      <c r="G6945" s="5" t="s">
        <v>26</v>
      </c>
      <c r="H6945" s="5" t="s">
        <v>4702</v>
      </c>
      <c r="I6945" s="5"/>
      <c r="J6945" s="5"/>
      <c r="K6945" s="14" t="s">
        <v>17752</v>
      </c>
    </row>
    <row r="6946" spans="1:11" ht="50" customHeight="1">
      <c r="A6946" s="37">
        <v>43073</v>
      </c>
      <c r="B6946" s="38" t="s">
        <v>3466</v>
      </c>
      <c r="C6946" s="5" t="s">
        <v>120</v>
      </c>
      <c r="D6946" s="5" t="s">
        <v>7</v>
      </c>
      <c r="E6946" s="5" t="s">
        <v>7</v>
      </c>
      <c r="F6946" s="10" t="s">
        <v>5405</v>
      </c>
      <c r="G6946" s="10" t="s">
        <v>5406</v>
      </c>
      <c r="H6946" s="5" t="s">
        <v>5407</v>
      </c>
      <c r="I6946" s="5"/>
      <c r="J6946" s="39"/>
      <c r="K6946" s="6" t="s">
        <v>17753</v>
      </c>
    </row>
    <row r="6947" spans="1:11" ht="50" customHeight="1">
      <c r="A6947" s="8">
        <v>43073</v>
      </c>
      <c r="B6947" s="5" t="s">
        <v>3611</v>
      </c>
      <c r="C6947" s="5" t="s">
        <v>54</v>
      </c>
      <c r="D6947" s="5" t="s">
        <v>7</v>
      </c>
      <c r="E6947" s="5" t="s">
        <v>7</v>
      </c>
      <c r="F6947" s="10" t="s">
        <v>5624</v>
      </c>
      <c r="G6947" s="5" t="s">
        <v>5625</v>
      </c>
      <c r="H6947" s="5" t="s">
        <v>5626</v>
      </c>
      <c r="I6947" s="5"/>
      <c r="J6947" s="5"/>
      <c r="K6947" s="6" t="s">
        <v>17754</v>
      </c>
    </row>
    <row r="6948" spans="1:11" ht="50" customHeight="1">
      <c r="A6948" s="8">
        <v>43072</v>
      </c>
      <c r="B6948" s="38" t="s">
        <v>103</v>
      </c>
      <c r="C6948" s="5" t="s">
        <v>6</v>
      </c>
      <c r="D6948" s="5" t="s">
        <v>7</v>
      </c>
      <c r="E6948" s="5" t="s">
        <v>7</v>
      </c>
      <c r="F6948" s="10" t="s">
        <v>4666</v>
      </c>
      <c r="G6948" s="5"/>
      <c r="H6948" s="5" t="s">
        <v>4667</v>
      </c>
      <c r="I6948" s="5"/>
      <c r="J6948" s="5"/>
      <c r="K6948" s="14" t="s">
        <v>17752</v>
      </c>
    </row>
    <row r="6949" spans="1:11" ht="50" customHeight="1">
      <c r="A6949" s="8">
        <v>43072</v>
      </c>
      <c r="B6949" s="38" t="s">
        <v>57</v>
      </c>
      <c r="C6949" s="5" t="s">
        <v>6</v>
      </c>
      <c r="D6949" s="5" t="s">
        <v>7</v>
      </c>
      <c r="E6949" s="5" t="s">
        <v>7</v>
      </c>
      <c r="F6949" s="10" t="s">
        <v>4668</v>
      </c>
      <c r="G6949" s="5" t="s">
        <v>4669</v>
      </c>
      <c r="H6949" s="5" t="s">
        <v>4670</v>
      </c>
      <c r="I6949" s="5"/>
      <c r="J6949" s="5"/>
      <c r="K6949" s="14" t="s">
        <v>17752</v>
      </c>
    </row>
    <row r="6950" spans="1:11" ht="50" customHeight="1">
      <c r="A6950" s="8">
        <v>43072</v>
      </c>
      <c r="B6950" s="38" t="s">
        <v>57</v>
      </c>
      <c r="C6950" s="5" t="s">
        <v>6</v>
      </c>
      <c r="D6950" s="5" t="s">
        <v>7</v>
      </c>
      <c r="E6950" s="5" t="s">
        <v>7</v>
      </c>
      <c r="F6950" s="10" t="s">
        <v>4671</v>
      </c>
      <c r="G6950" s="5"/>
      <c r="H6950" s="5" t="s">
        <v>4672</v>
      </c>
      <c r="I6950" s="5"/>
      <c r="J6950" s="5"/>
      <c r="K6950" s="14" t="s">
        <v>17752</v>
      </c>
    </row>
    <row r="6951" spans="1:11" ht="50" customHeight="1">
      <c r="A6951" s="8">
        <v>43072</v>
      </c>
      <c r="B6951" s="38" t="s">
        <v>57</v>
      </c>
      <c r="C6951" s="5" t="s">
        <v>54</v>
      </c>
      <c r="D6951" s="5" t="s">
        <v>7</v>
      </c>
      <c r="E6951" s="5" t="s">
        <v>7</v>
      </c>
      <c r="F6951" s="10" t="s">
        <v>4673</v>
      </c>
      <c r="G6951" s="5" t="s">
        <v>646</v>
      </c>
      <c r="H6951" s="5" t="s">
        <v>4674</v>
      </c>
      <c r="I6951" s="5"/>
      <c r="J6951" s="5"/>
      <c r="K6951" s="14" t="s">
        <v>17752</v>
      </c>
    </row>
    <row r="6952" spans="1:11" ht="50" customHeight="1">
      <c r="A6952" s="8">
        <v>43072</v>
      </c>
      <c r="B6952" s="38" t="s">
        <v>57</v>
      </c>
      <c r="C6952" s="5" t="s">
        <v>6</v>
      </c>
      <c r="D6952" s="5" t="s">
        <v>7</v>
      </c>
      <c r="E6952" s="5" t="s">
        <v>7</v>
      </c>
      <c r="F6952" s="10" t="s">
        <v>4675</v>
      </c>
      <c r="G6952" s="5"/>
      <c r="H6952" s="5" t="s">
        <v>4676</v>
      </c>
      <c r="I6952" s="5"/>
      <c r="J6952" s="5"/>
      <c r="K6952" s="14" t="s">
        <v>17752</v>
      </c>
    </row>
    <row r="6953" spans="1:11" ht="50" customHeight="1">
      <c r="A6953" s="8">
        <v>43072</v>
      </c>
      <c r="B6953" s="38" t="s">
        <v>57</v>
      </c>
      <c r="C6953" s="5" t="s">
        <v>6</v>
      </c>
      <c r="D6953" s="5" t="s">
        <v>7</v>
      </c>
      <c r="E6953" s="5" t="s">
        <v>7</v>
      </c>
      <c r="F6953" s="10" t="s">
        <v>4677</v>
      </c>
      <c r="G6953" s="5"/>
      <c r="H6953" s="5" t="s">
        <v>4678</v>
      </c>
      <c r="I6953" s="5"/>
      <c r="J6953" s="5"/>
      <c r="K6953" s="14" t="s">
        <v>17752</v>
      </c>
    </row>
    <row r="6954" spans="1:11" ht="50" customHeight="1">
      <c r="A6954" s="8">
        <v>43072</v>
      </c>
      <c r="B6954" s="38" t="s">
        <v>57</v>
      </c>
      <c r="C6954" s="5" t="s">
        <v>6</v>
      </c>
      <c r="D6954" s="5" t="s">
        <v>7</v>
      </c>
      <c r="E6954" s="5" t="s">
        <v>7</v>
      </c>
      <c r="F6954" s="10" t="s">
        <v>4679</v>
      </c>
      <c r="G6954" s="5"/>
      <c r="H6954" s="5" t="s">
        <v>4680</v>
      </c>
      <c r="I6954" s="5"/>
      <c r="J6954" s="5"/>
      <c r="K6954" s="14" t="s">
        <v>17752</v>
      </c>
    </row>
    <row r="6955" spans="1:11" ht="50" customHeight="1">
      <c r="A6955" s="8">
        <v>43072</v>
      </c>
      <c r="B6955" s="38" t="s">
        <v>49</v>
      </c>
      <c r="C6955" s="5" t="s">
        <v>54</v>
      </c>
      <c r="D6955" s="5" t="s">
        <v>7</v>
      </c>
      <c r="E6955" s="5" t="s">
        <v>7</v>
      </c>
      <c r="F6955" s="10" t="s">
        <v>4681</v>
      </c>
      <c r="G6955" s="5" t="s">
        <v>4682</v>
      </c>
      <c r="H6955" s="5" t="s">
        <v>4683</v>
      </c>
      <c r="I6955" s="5"/>
      <c r="J6955" s="5"/>
      <c r="K6955" s="14" t="s">
        <v>17752</v>
      </c>
    </row>
    <row r="6956" spans="1:11" ht="50" customHeight="1">
      <c r="A6956" s="8">
        <v>43072</v>
      </c>
      <c r="B6956" s="38" t="s">
        <v>49</v>
      </c>
      <c r="C6956" s="5" t="s">
        <v>54</v>
      </c>
      <c r="D6956" s="5" t="s">
        <v>7</v>
      </c>
      <c r="E6956" s="5" t="s">
        <v>7</v>
      </c>
      <c r="F6956" s="10" t="s">
        <v>4684</v>
      </c>
      <c r="G6956" s="5" t="s">
        <v>1116</v>
      </c>
      <c r="H6956" s="5" t="s">
        <v>4685</v>
      </c>
      <c r="I6956" s="5"/>
      <c r="J6956" s="5"/>
      <c r="K6956" s="14" t="s">
        <v>17752</v>
      </c>
    </row>
    <row r="6957" spans="1:11" ht="50" customHeight="1">
      <c r="A6957" s="37">
        <v>43072</v>
      </c>
      <c r="B6957" s="38" t="s">
        <v>3417</v>
      </c>
      <c r="C6957" s="5" t="s">
        <v>3422</v>
      </c>
      <c r="D6957" s="5" t="s">
        <v>7</v>
      </c>
      <c r="E6957" s="5" t="s">
        <v>7</v>
      </c>
      <c r="F6957" s="10" t="s">
        <v>5401</v>
      </c>
      <c r="G6957" s="5" t="s">
        <v>3419</v>
      </c>
      <c r="H6957" s="5" t="s">
        <v>5402</v>
      </c>
      <c r="I6957" s="5"/>
      <c r="J6957" s="39"/>
      <c r="K6957" s="6" t="s">
        <v>17753</v>
      </c>
    </row>
    <row r="6958" spans="1:11" ht="50" customHeight="1">
      <c r="A6958" s="37">
        <v>43072</v>
      </c>
      <c r="B6958" s="38" t="s">
        <v>3413</v>
      </c>
      <c r="C6958" s="5" t="s">
        <v>3422</v>
      </c>
      <c r="D6958" s="5" t="s">
        <v>12052</v>
      </c>
      <c r="E6958" s="5" t="s">
        <v>7</v>
      </c>
      <c r="F6958" s="10" t="s">
        <v>5403</v>
      </c>
      <c r="G6958" s="5" t="s">
        <v>5378</v>
      </c>
      <c r="H6958" s="5" t="s">
        <v>5404</v>
      </c>
      <c r="I6958" s="5"/>
      <c r="J6958" s="39"/>
      <c r="K6958" s="6" t="s">
        <v>17753</v>
      </c>
    </row>
    <row r="6959" spans="1:11" ht="50" customHeight="1">
      <c r="A6959" s="8">
        <v>43072</v>
      </c>
      <c r="B6959" s="5" t="s">
        <v>3611</v>
      </c>
      <c r="C6959" s="5" t="s">
        <v>54</v>
      </c>
      <c r="D6959" s="5" t="s">
        <v>7</v>
      </c>
      <c r="E6959" s="5" t="s">
        <v>7</v>
      </c>
      <c r="F6959" s="10" t="s">
        <v>5619</v>
      </c>
      <c r="G6959" s="5" t="s">
        <v>5620</v>
      </c>
      <c r="H6959" s="5" t="s">
        <v>5621</v>
      </c>
      <c r="I6959" s="5"/>
      <c r="J6959" s="5"/>
      <c r="K6959" s="6" t="s">
        <v>17754</v>
      </c>
    </row>
    <row r="6960" spans="1:11" ht="50" customHeight="1">
      <c r="A6960" s="8">
        <v>43072</v>
      </c>
      <c r="B6960" s="5" t="s">
        <v>3567</v>
      </c>
      <c r="C6960" s="5" t="s">
        <v>54</v>
      </c>
      <c r="D6960" s="5" t="s">
        <v>7</v>
      </c>
      <c r="E6960" s="5" t="s">
        <v>7</v>
      </c>
      <c r="F6960" s="10" t="s">
        <v>5622</v>
      </c>
      <c r="G6960" s="5" t="s">
        <v>5572</v>
      </c>
      <c r="H6960" s="5" t="s">
        <v>5623</v>
      </c>
      <c r="I6960" s="5"/>
      <c r="J6960" s="5"/>
      <c r="K6960" s="6" t="s">
        <v>17754</v>
      </c>
    </row>
    <row r="6961" spans="1:11" ht="50" customHeight="1">
      <c r="A6961" s="8">
        <v>43071</v>
      </c>
      <c r="B6961" s="38" t="s">
        <v>41</v>
      </c>
      <c r="C6961" s="5" t="s">
        <v>6</v>
      </c>
      <c r="D6961" s="5" t="s">
        <v>7</v>
      </c>
      <c r="E6961" s="5" t="s">
        <v>7</v>
      </c>
      <c r="F6961" s="10" t="s">
        <v>4656</v>
      </c>
      <c r="G6961" s="5" t="s">
        <v>4657</v>
      </c>
      <c r="H6961" s="5" t="s">
        <v>4658</v>
      </c>
      <c r="I6961" s="5"/>
      <c r="J6961" s="5"/>
      <c r="K6961" s="14" t="s">
        <v>17752</v>
      </c>
    </row>
    <row r="6962" spans="1:11" ht="50" customHeight="1">
      <c r="A6962" s="8">
        <v>43071</v>
      </c>
      <c r="B6962" s="38" t="s">
        <v>41</v>
      </c>
      <c r="C6962" s="5" t="s">
        <v>6</v>
      </c>
      <c r="D6962" s="5" t="s">
        <v>7</v>
      </c>
      <c r="E6962" s="5" t="s">
        <v>7</v>
      </c>
      <c r="F6962" s="10" t="s">
        <v>4659</v>
      </c>
      <c r="G6962" s="5" t="s">
        <v>4660</v>
      </c>
      <c r="H6962" s="5" t="s">
        <v>4661</v>
      </c>
      <c r="I6962" s="5"/>
      <c r="J6962" s="5"/>
      <c r="K6962" s="14" t="s">
        <v>17752</v>
      </c>
    </row>
    <row r="6963" spans="1:11" ht="50" customHeight="1">
      <c r="A6963" s="8">
        <v>43071</v>
      </c>
      <c r="B6963" s="38" t="s">
        <v>22</v>
      </c>
      <c r="C6963" s="5" t="s">
        <v>6</v>
      </c>
      <c r="D6963" s="5" t="s">
        <v>7</v>
      </c>
      <c r="E6963" s="5" t="s">
        <v>7</v>
      </c>
      <c r="F6963" s="10" t="s">
        <v>4662</v>
      </c>
      <c r="G6963" s="5" t="s">
        <v>26</v>
      </c>
      <c r="H6963" s="5" t="s">
        <v>4663</v>
      </c>
      <c r="I6963" s="5"/>
      <c r="J6963" s="5"/>
      <c r="K6963" s="14" t="s">
        <v>17752</v>
      </c>
    </row>
    <row r="6964" spans="1:11" ht="50" customHeight="1">
      <c r="A6964" s="8">
        <v>43071</v>
      </c>
      <c r="B6964" s="38" t="s">
        <v>49</v>
      </c>
      <c r="C6964" s="5" t="s">
        <v>54</v>
      </c>
      <c r="D6964" s="5" t="s">
        <v>7</v>
      </c>
      <c r="E6964" s="5" t="s">
        <v>7</v>
      </c>
      <c r="F6964" s="10" t="s">
        <v>4664</v>
      </c>
      <c r="G6964" s="5" t="s">
        <v>26</v>
      </c>
      <c r="H6964" s="5" t="s">
        <v>4665</v>
      </c>
      <c r="I6964" s="5"/>
      <c r="J6964" s="5"/>
      <c r="K6964" s="14" t="s">
        <v>17752</v>
      </c>
    </row>
    <row r="6965" spans="1:11" ht="50" customHeight="1">
      <c r="A6965" s="8">
        <v>43071</v>
      </c>
      <c r="B6965" s="5" t="s">
        <v>3611</v>
      </c>
      <c r="C6965" s="20" t="s">
        <v>19</v>
      </c>
      <c r="D6965" s="5" t="s">
        <v>7</v>
      </c>
      <c r="E6965" s="5" t="s">
        <v>7</v>
      </c>
      <c r="F6965" s="10" t="s">
        <v>5612</v>
      </c>
      <c r="G6965" s="5"/>
      <c r="H6965" s="5" t="s">
        <v>5613</v>
      </c>
      <c r="I6965" s="5"/>
      <c r="J6965" s="5"/>
      <c r="K6965" s="6" t="s">
        <v>17754</v>
      </c>
    </row>
    <row r="6966" spans="1:11" ht="50" customHeight="1">
      <c r="A6966" s="8">
        <v>43071</v>
      </c>
      <c r="B6966" s="5" t="s">
        <v>3567</v>
      </c>
      <c r="C6966" s="5" t="s">
        <v>6</v>
      </c>
      <c r="D6966" s="5" t="s">
        <v>7</v>
      </c>
      <c r="E6966" s="5" t="s">
        <v>7</v>
      </c>
      <c r="F6966" s="10" t="s">
        <v>5614</v>
      </c>
      <c r="G6966" s="5"/>
      <c r="H6966" s="5" t="s">
        <v>5615</v>
      </c>
      <c r="I6966" s="5"/>
      <c r="J6966" s="5"/>
      <c r="K6966" s="6" t="s">
        <v>17754</v>
      </c>
    </row>
    <row r="6967" spans="1:11" ht="50" customHeight="1">
      <c r="A6967" s="8">
        <v>43071</v>
      </c>
      <c r="B6967" s="5" t="s">
        <v>3567</v>
      </c>
      <c r="C6967" s="5" t="s">
        <v>54</v>
      </c>
      <c r="D6967" s="5" t="s">
        <v>7</v>
      </c>
      <c r="E6967" s="5" t="s">
        <v>7</v>
      </c>
      <c r="F6967" s="10" t="s">
        <v>5616</v>
      </c>
      <c r="G6967" s="5" t="s">
        <v>5617</v>
      </c>
      <c r="H6967" s="5" t="s">
        <v>5618</v>
      </c>
      <c r="I6967" s="5"/>
      <c r="J6967" s="5"/>
      <c r="K6967" s="6" t="s">
        <v>17754</v>
      </c>
    </row>
    <row r="6968" spans="1:11" ht="50" customHeight="1">
      <c r="A6968" s="8">
        <v>43070</v>
      </c>
      <c r="B6968" s="38" t="s">
        <v>41</v>
      </c>
      <c r="C6968" s="5" t="s">
        <v>6</v>
      </c>
      <c r="D6968" s="5" t="s">
        <v>7</v>
      </c>
      <c r="E6968" s="5" t="s">
        <v>7</v>
      </c>
      <c r="F6968" s="10" t="s">
        <v>4650</v>
      </c>
      <c r="G6968" s="5" t="s">
        <v>2239</v>
      </c>
      <c r="H6968" s="5" t="s">
        <v>4651</v>
      </c>
      <c r="I6968" s="5"/>
      <c r="J6968" s="5"/>
      <c r="K6968" s="14" t="s">
        <v>17752</v>
      </c>
    </row>
    <row r="6969" spans="1:11" ht="50" customHeight="1">
      <c r="A6969" s="8">
        <v>43070</v>
      </c>
      <c r="B6969" s="38" t="s">
        <v>49</v>
      </c>
      <c r="C6969" s="5" t="s">
        <v>54</v>
      </c>
      <c r="D6969" s="5" t="s">
        <v>7</v>
      </c>
      <c r="E6969" s="5" t="s">
        <v>7</v>
      </c>
      <c r="F6969" s="10" t="s">
        <v>4652</v>
      </c>
      <c r="G6969" s="5" t="s">
        <v>26</v>
      </c>
      <c r="H6969" s="5" t="s">
        <v>4653</v>
      </c>
      <c r="I6969" s="5"/>
      <c r="J6969" s="5"/>
      <c r="K6969" s="14" t="s">
        <v>17752</v>
      </c>
    </row>
    <row r="6970" spans="1:11" ht="50" customHeight="1">
      <c r="A6970" s="8">
        <v>43070</v>
      </c>
      <c r="B6970" s="38" t="s">
        <v>49</v>
      </c>
      <c r="C6970" s="5" t="s">
        <v>6</v>
      </c>
      <c r="D6970" s="5" t="s">
        <v>7</v>
      </c>
      <c r="E6970" s="5" t="s">
        <v>7</v>
      </c>
      <c r="F6970" s="10" t="s">
        <v>4654</v>
      </c>
      <c r="G6970" s="5" t="s">
        <v>1314</v>
      </c>
      <c r="H6970" s="5" t="s">
        <v>4655</v>
      </c>
      <c r="I6970" s="5"/>
      <c r="J6970" s="5"/>
      <c r="K6970" s="14" t="s">
        <v>17752</v>
      </c>
    </row>
    <row r="6971" spans="1:11" ht="50" customHeight="1">
      <c r="A6971" s="8">
        <v>43069</v>
      </c>
      <c r="B6971" s="38" t="s">
        <v>22</v>
      </c>
      <c r="C6971" s="5" t="s">
        <v>6</v>
      </c>
      <c r="D6971" s="5" t="s">
        <v>7</v>
      </c>
      <c r="E6971" s="5" t="s">
        <v>7</v>
      </c>
      <c r="F6971" s="10" t="s">
        <v>4644</v>
      </c>
      <c r="G6971" s="5" t="s">
        <v>26</v>
      </c>
      <c r="H6971" s="5" t="s">
        <v>4645</v>
      </c>
      <c r="I6971" s="5"/>
      <c r="J6971" s="5"/>
      <c r="K6971" s="14" t="s">
        <v>17752</v>
      </c>
    </row>
    <row r="6972" spans="1:11" ht="50" customHeight="1">
      <c r="A6972" s="8">
        <v>43069</v>
      </c>
      <c r="B6972" s="38" t="s">
        <v>22</v>
      </c>
      <c r="C6972" s="5" t="s">
        <v>6</v>
      </c>
      <c r="D6972" s="5" t="s">
        <v>7</v>
      </c>
      <c r="E6972" s="5" t="s">
        <v>7</v>
      </c>
      <c r="F6972" s="10" t="s">
        <v>4646</v>
      </c>
      <c r="G6972" s="5" t="s">
        <v>1987</v>
      </c>
      <c r="H6972" s="5" t="s">
        <v>4647</v>
      </c>
      <c r="I6972" s="5"/>
      <c r="J6972" s="5"/>
      <c r="K6972" s="14" t="s">
        <v>17752</v>
      </c>
    </row>
    <row r="6973" spans="1:11" ht="50" customHeight="1">
      <c r="A6973" s="8">
        <v>43069</v>
      </c>
      <c r="B6973" s="38" t="s">
        <v>49</v>
      </c>
      <c r="C6973" s="5" t="s">
        <v>6</v>
      </c>
      <c r="D6973" s="5" t="s">
        <v>7</v>
      </c>
      <c r="E6973" s="5" t="s">
        <v>7</v>
      </c>
      <c r="F6973" s="10" t="s">
        <v>4648</v>
      </c>
      <c r="G6973" s="5"/>
      <c r="H6973" s="5" t="s">
        <v>4649</v>
      </c>
      <c r="I6973" s="5"/>
      <c r="J6973" s="5"/>
      <c r="K6973" s="14" t="s">
        <v>17752</v>
      </c>
    </row>
    <row r="6974" spans="1:11" ht="50" customHeight="1">
      <c r="A6974" s="8">
        <v>43069</v>
      </c>
      <c r="B6974" s="5" t="s">
        <v>3580</v>
      </c>
      <c r="C6974" s="5" t="s">
        <v>6</v>
      </c>
      <c r="D6974" s="5" t="s">
        <v>7</v>
      </c>
      <c r="E6974" s="5" t="s">
        <v>7</v>
      </c>
      <c r="F6974" s="10" t="s">
        <v>5606</v>
      </c>
      <c r="G6974" s="10" t="s">
        <v>5607</v>
      </c>
      <c r="H6974" s="5" t="s">
        <v>5608</v>
      </c>
      <c r="I6974" s="5"/>
      <c r="J6974" s="5"/>
      <c r="K6974" s="6" t="s">
        <v>17754</v>
      </c>
    </row>
    <row r="6975" spans="1:11" ht="50" customHeight="1">
      <c r="A6975" s="8">
        <v>43069</v>
      </c>
      <c r="B6975" s="5" t="s">
        <v>3574</v>
      </c>
      <c r="C6975" s="5" t="s">
        <v>6</v>
      </c>
      <c r="D6975" s="5" t="s">
        <v>7</v>
      </c>
      <c r="E6975" s="5" t="s">
        <v>7</v>
      </c>
      <c r="F6975" s="10" t="s">
        <v>5609</v>
      </c>
      <c r="G6975" s="5" t="s">
        <v>5610</v>
      </c>
      <c r="H6975" s="5" t="s">
        <v>5611</v>
      </c>
      <c r="I6975" s="5"/>
      <c r="J6975" s="5"/>
      <c r="K6975" s="6" t="s">
        <v>17754</v>
      </c>
    </row>
    <row r="6976" spans="1:11" ht="50" customHeight="1">
      <c r="A6976" s="8">
        <v>43068</v>
      </c>
      <c r="B6976" s="38" t="s">
        <v>41</v>
      </c>
      <c r="C6976" s="5" t="s">
        <v>6</v>
      </c>
      <c r="D6976" s="5" t="s">
        <v>7</v>
      </c>
      <c r="E6976" s="5" t="s">
        <v>7</v>
      </c>
      <c r="F6976" s="10" t="s">
        <v>4640</v>
      </c>
      <c r="G6976" s="5" t="s">
        <v>486</v>
      </c>
      <c r="H6976" s="5" t="s">
        <v>4641</v>
      </c>
      <c r="I6976" s="5"/>
      <c r="J6976" s="5"/>
      <c r="K6976" s="14" t="s">
        <v>17752</v>
      </c>
    </row>
    <row r="6977" spans="1:11" ht="50" customHeight="1">
      <c r="A6977" s="8">
        <v>43068</v>
      </c>
      <c r="B6977" s="38" t="s">
        <v>22</v>
      </c>
      <c r="C6977" s="5" t="s">
        <v>6</v>
      </c>
      <c r="D6977" s="5" t="s">
        <v>7</v>
      </c>
      <c r="E6977" s="5" t="s">
        <v>7</v>
      </c>
      <c r="F6977" s="10" t="s">
        <v>4642</v>
      </c>
      <c r="G6977" s="5" t="s">
        <v>26</v>
      </c>
      <c r="H6977" s="5" t="s">
        <v>4643</v>
      </c>
      <c r="I6977" s="5"/>
      <c r="J6977" s="5"/>
      <c r="K6977" s="14" t="s">
        <v>17752</v>
      </c>
    </row>
    <row r="6978" spans="1:11" ht="50" customHeight="1">
      <c r="A6978" s="8">
        <v>43068</v>
      </c>
      <c r="B6978" s="5" t="s">
        <v>3574</v>
      </c>
      <c r="C6978" s="5" t="s">
        <v>54</v>
      </c>
      <c r="D6978" s="5" t="s">
        <v>7</v>
      </c>
      <c r="E6978" s="5" t="s">
        <v>7</v>
      </c>
      <c r="F6978" s="10" t="s">
        <v>5604</v>
      </c>
      <c r="G6978" s="5"/>
      <c r="H6978" s="5" t="s">
        <v>5605</v>
      </c>
      <c r="I6978" s="5"/>
      <c r="J6978" s="5"/>
      <c r="K6978" s="6" t="s">
        <v>17754</v>
      </c>
    </row>
    <row r="6979" spans="1:11" ht="50" customHeight="1">
      <c r="A6979" s="8">
        <v>43067</v>
      </c>
      <c r="B6979" s="38" t="s">
        <v>5</v>
      </c>
      <c r="C6979" s="5" t="s">
        <v>6</v>
      </c>
      <c r="D6979" s="5" t="s">
        <v>7</v>
      </c>
      <c r="E6979" s="5" t="s">
        <v>7</v>
      </c>
      <c r="F6979" s="10" t="s">
        <v>4632</v>
      </c>
      <c r="G6979" s="5"/>
      <c r="H6979" s="5" t="s">
        <v>4633</v>
      </c>
      <c r="I6979" s="5"/>
      <c r="J6979" s="5"/>
      <c r="K6979" s="14" t="s">
        <v>17752</v>
      </c>
    </row>
    <row r="6980" spans="1:11" ht="50" customHeight="1">
      <c r="A6980" s="8">
        <v>43067</v>
      </c>
      <c r="B6980" s="38" t="s">
        <v>22</v>
      </c>
      <c r="C6980" s="5" t="s">
        <v>6</v>
      </c>
      <c r="D6980" s="5" t="s">
        <v>7</v>
      </c>
      <c r="E6980" s="5" t="s">
        <v>7</v>
      </c>
      <c r="F6980" s="10" t="s">
        <v>4634</v>
      </c>
      <c r="G6980" s="5" t="s">
        <v>26</v>
      </c>
      <c r="H6980" s="5" t="s">
        <v>4635</v>
      </c>
      <c r="I6980" s="5"/>
      <c r="J6980" s="5"/>
      <c r="K6980" s="14" t="s">
        <v>17752</v>
      </c>
    </row>
    <row r="6981" spans="1:11" ht="50" customHeight="1">
      <c r="A6981" s="8">
        <v>43067</v>
      </c>
      <c r="B6981" s="38" t="s">
        <v>49</v>
      </c>
      <c r="C6981" s="5" t="s">
        <v>54</v>
      </c>
      <c r="D6981" s="5" t="s">
        <v>7</v>
      </c>
      <c r="E6981" s="5" t="s">
        <v>7</v>
      </c>
      <c r="F6981" s="10" t="s">
        <v>4636</v>
      </c>
      <c r="G6981" s="5" t="s">
        <v>26</v>
      </c>
      <c r="H6981" s="5" t="s">
        <v>4637</v>
      </c>
      <c r="I6981" s="5"/>
      <c r="J6981" s="5"/>
      <c r="K6981" s="14" t="s">
        <v>17752</v>
      </c>
    </row>
    <row r="6982" spans="1:11" ht="50" customHeight="1">
      <c r="A6982" s="8">
        <v>43067</v>
      </c>
      <c r="B6982" s="38" t="s">
        <v>49</v>
      </c>
      <c r="C6982" s="5" t="s">
        <v>54</v>
      </c>
      <c r="D6982" s="5" t="s">
        <v>7</v>
      </c>
      <c r="E6982" s="5" t="s">
        <v>7</v>
      </c>
      <c r="F6982" s="10" t="s">
        <v>4638</v>
      </c>
      <c r="G6982" s="5"/>
      <c r="H6982" s="5" t="s">
        <v>4639</v>
      </c>
      <c r="I6982" s="5"/>
      <c r="J6982" s="5"/>
      <c r="K6982" s="14" t="s">
        <v>17752</v>
      </c>
    </row>
    <row r="6983" spans="1:11" ht="50" customHeight="1">
      <c r="A6983" s="8">
        <v>43067</v>
      </c>
      <c r="B6983" s="5" t="s">
        <v>3611</v>
      </c>
      <c r="C6983" s="5" t="s">
        <v>6</v>
      </c>
      <c r="D6983" s="5" t="s">
        <v>7</v>
      </c>
      <c r="E6983" s="5" t="s">
        <v>7</v>
      </c>
      <c r="F6983" s="10" t="s">
        <v>5599</v>
      </c>
      <c r="G6983" s="5" t="s">
        <v>5600</v>
      </c>
      <c r="H6983" s="5" t="s">
        <v>5601</v>
      </c>
      <c r="I6983" s="5"/>
      <c r="J6983" s="5"/>
      <c r="K6983" s="6" t="s">
        <v>17754</v>
      </c>
    </row>
    <row r="6984" spans="1:11" ht="50" customHeight="1">
      <c r="A6984" s="8">
        <v>43067</v>
      </c>
      <c r="B6984" s="5" t="s">
        <v>3611</v>
      </c>
      <c r="C6984" s="5" t="s">
        <v>6</v>
      </c>
      <c r="D6984" s="5" t="s">
        <v>7</v>
      </c>
      <c r="E6984" s="5" t="s">
        <v>7</v>
      </c>
      <c r="F6984" s="10" t="s">
        <v>5602</v>
      </c>
      <c r="G6984" s="5" t="s">
        <v>5501</v>
      </c>
      <c r="H6984" s="5" t="s">
        <v>5603</v>
      </c>
      <c r="I6984" s="5"/>
      <c r="J6984" s="5"/>
      <c r="K6984" s="6" t="s">
        <v>17754</v>
      </c>
    </row>
    <row r="6985" spans="1:11" ht="50" customHeight="1">
      <c r="A6985" s="8">
        <v>43066</v>
      </c>
      <c r="B6985" s="38" t="s">
        <v>5</v>
      </c>
      <c r="C6985" s="5" t="s">
        <v>6</v>
      </c>
      <c r="D6985" s="5" t="s">
        <v>7</v>
      </c>
      <c r="E6985" s="5" t="s">
        <v>7</v>
      </c>
      <c r="F6985" s="10" t="s">
        <v>4614</v>
      </c>
      <c r="G6985" s="5" t="s">
        <v>1931</v>
      </c>
      <c r="H6985" s="5" t="s">
        <v>4615</v>
      </c>
      <c r="I6985" s="5"/>
      <c r="J6985" s="5"/>
      <c r="K6985" s="14" t="s">
        <v>17752</v>
      </c>
    </row>
    <row r="6986" spans="1:11" ht="50" customHeight="1">
      <c r="A6986" s="8">
        <v>43066</v>
      </c>
      <c r="B6986" s="38" t="s">
        <v>5</v>
      </c>
      <c r="C6986" s="5" t="s">
        <v>1784</v>
      </c>
      <c r="D6986" s="5" t="s">
        <v>7</v>
      </c>
      <c r="E6986" s="5" t="s">
        <v>7</v>
      </c>
      <c r="F6986" s="10" t="s">
        <v>4616</v>
      </c>
      <c r="G6986" s="5" t="s">
        <v>4320</v>
      </c>
      <c r="H6986" s="5" t="s">
        <v>4617</v>
      </c>
      <c r="I6986" s="5"/>
      <c r="J6986" s="5"/>
      <c r="K6986" s="14" t="s">
        <v>17752</v>
      </c>
    </row>
    <row r="6987" spans="1:11" ht="50" customHeight="1">
      <c r="A6987" s="8">
        <v>43066</v>
      </c>
      <c r="B6987" s="38" t="s">
        <v>5</v>
      </c>
      <c r="C6987" s="5" t="s">
        <v>6</v>
      </c>
      <c r="D6987" s="5" t="s">
        <v>7</v>
      </c>
      <c r="E6987" s="5" t="s">
        <v>7</v>
      </c>
      <c r="F6987" s="10" t="s">
        <v>4618</v>
      </c>
      <c r="G6987" s="5"/>
      <c r="H6987" s="5" t="s">
        <v>4619</v>
      </c>
      <c r="I6987" s="5"/>
      <c r="J6987" s="5"/>
      <c r="K6987" s="14" t="s">
        <v>17752</v>
      </c>
    </row>
    <row r="6988" spans="1:11" ht="50" customHeight="1">
      <c r="A6988" s="8">
        <v>43066</v>
      </c>
      <c r="B6988" s="38" t="s">
        <v>13</v>
      </c>
      <c r="C6988" s="5" t="s">
        <v>89</v>
      </c>
      <c r="D6988" s="5" t="s">
        <v>7</v>
      </c>
      <c r="E6988" s="5" t="s">
        <v>7</v>
      </c>
      <c r="F6988" s="10" t="s">
        <v>4620</v>
      </c>
      <c r="G6988" s="5" t="s">
        <v>4621</v>
      </c>
      <c r="H6988" s="5" t="s">
        <v>4622</v>
      </c>
      <c r="I6988" s="5"/>
      <c r="J6988" s="5"/>
      <c r="K6988" s="14" t="s">
        <v>17752</v>
      </c>
    </row>
    <row r="6989" spans="1:11" ht="50" customHeight="1">
      <c r="A6989" s="8">
        <v>43066</v>
      </c>
      <c r="B6989" s="38" t="s">
        <v>22</v>
      </c>
      <c r="C6989" s="5" t="s">
        <v>6</v>
      </c>
      <c r="D6989" s="5" t="s">
        <v>7</v>
      </c>
      <c r="E6989" s="5" t="s">
        <v>7</v>
      </c>
      <c r="F6989" s="10" t="s">
        <v>4623</v>
      </c>
      <c r="G6989" s="5" t="s">
        <v>26</v>
      </c>
      <c r="H6989" s="5" t="s">
        <v>4624</v>
      </c>
      <c r="I6989" s="5"/>
      <c r="J6989" s="5"/>
      <c r="K6989" s="14" t="s">
        <v>17752</v>
      </c>
    </row>
    <row r="6990" spans="1:11" ht="50" customHeight="1">
      <c r="A6990" s="8">
        <v>43066</v>
      </c>
      <c r="B6990" s="38" t="s">
        <v>22</v>
      </c>
      <c r="C6990" s="5" t="s">
        <v>6</v>
      </c>
      <c r="D6990" s="5" t="s">
        <v>7</v>
      </c>
      <c r="E6990" s="5" t="s">
        <v>7</v>
      </c>
      <c r="F6990" s="10" t="s">
        <v>4625</v>
      </c>
      <c r="G6990" s="5" t="s">
        <v>4626</v>
      </c>
      <c r="H6990" s="5" t="s">
        <v>4627</v>
      </c>
      <c r="I6990" s="5"/>
      <c r="J6990" s="5"/>
      <c r="K6990" s="14" t="s">
        <v>17752</v>
      </c>
    </row>
    <row r="6991" spans="1:11" ht="50" customHeight="1">
      <c r="A6991" s="8">
        <v>43066</v>
      </c>
      <c r="B6991" s="38" t="s">
        <v>49</v>
      </c>
      <c r="C6991" s="5" t="s">
        <v>6</v>
      </c>
      <c r="D6991" s="5" t="s">
        <v>7</v>
      </c>
      <c r="E6991" s="5" t="s">
        <v>7</v>
      </c>
      <c r="F6991" s="10" t="s">
        <v>4628</v>
      </c>
      <c r="G6991" s="5" t="s">
        <v>26</v>
      </c>
      <c r="H6991" s="5" t="s">
        <v>4624</v>
      </c>
      <c r="I6991" s="5"/>
      <c r="J6991" s="5"/>
      <c r="K6991" s="14" t="s">
        <v>17752</v>
      </c>
    </row>
    <row r="6992" spans="1:11" ht="50" customHeight="1">
      <c r="A6992" s="8">
        <v>43066</v>
      </c>
      <c r="B6992" s="38" t="s">
        <v>49</v>
      </c>
      <c r="C6992" s="10" t="s">
        <v>54</v>
      </c>
      <c r="D6992" s="5" t="s">
        <v>7</v>
      </c>
      <c r="E6992" s="5" t="s">
        <v>7</v>
      </c>
      <c r="F6992" s="10" t="s">
        <v>4629</v>
      </c>
      <c r="G6992" s="5" t="s">
        <v>4630</v>
      </c>
      <c r="H6992" s="5" t="s">
        <v>4631</v>
      </c>
      <c r="I6992" s="5"/>
      <c r="J6992" s="5"/>
      <c r="K6992" s="14" t="s">
        <v>17752</v>
      </c>
    </row>
    <row r="6993" spans="1:11" ht="50" customHeight="1">
      <c r="A6993" s="37">
        <v>43066</v>
      </c>
      <c r="B6993" s="38" t="s">
        <v>3430</v>
      </c>
      <c r="C6993" s="5" t="s">
        <v>6</v>
      </c>
      <c r="D6993" s="5" t="s">
        <v>7</v>
      </c>
      <c r="E6993" s="5" t="s">
        <v>7</v>
      </c>
      <c r="F6993" s="10" t="s">
        <v>5398</v>
      </c>
      <c r="G6993" s="5" t="s">
        <v>5399</v>
      </c>
      <c r="H6993" s="5" t="s">
        <v>5400</v>
      </c>
      <c r="I6993" s="5"/>
      <c r="J6993" s="39"/>
      <c r="K6993" s="6" t="s">
        <v>17753</v>
      </c>
    </row>
    <row r="6994" spans="1:11" ht="50" customHeight="1">
      <c r="A6994" s="8">
        <v>43065</v>
      </c>
      <c r="B6994" s="38" t="s">
        <v>41</v>
      </c>
      <c r="C6994" s="5" t="s">
        <v>2131</v>
      </c>
      <c r="D6994" s="5" t="s">
        <v>7</v>
      </c>
      <c r="E6994" s="5" t="s">
        <v>7</v>
      </c>
      <c r="F6994" s="10" t="s">
        <v>4602</v>
      </c>
      <c r="G6994" s="5" t="s">
        <v>4603</v>
      </c>
      <c r="H6994" s="5" t="s">
        <v>4604</v>
      </c>
      <c r="I6994" s="5"/>
      <c r="J6994" s="5"/>
      <c r="K6994" s="14" t="s">
        <v>17752</v>
      </c>
    </row>
    <row r="6995" spans="1:11" ht="50" customHeight="1">
      <c r="A6995" s="8">
        <v>43065</v>
      </c>
      <c r="B6995" s="38" t="s">
        <v>57</v>
      </c>
      <c r="C6995" s="5" t="s">
        <v>6</v>
      </c>
      <c r="D6995" s="5" t="s">
        <v>7</v>
      </c>
      <c r="E6995" s="5" t="s">
        <v>7</v>
      </c>
      <c r="F6995" s="10" t="s">
        <v>4605</v>
      </c>
      <c r="G6995" s="5" t="s">
        <v>2551</v>
      </c>
      <c r="H6995" s="5" t="s">
        <v>4606</v>
      </c>
      <c r="I6995" s="5"/>
      <c r="J6995" s="5"/>
      <c r="K6995" s="14" t="s">
        <v>17752</v>
      </c>
    </row>
    <row r="6996" spans="1:11" ht="50" customHeight="1">
      <c r="A6996" s="8">
        <v>43065</v>
      </c>
      <c r="B6996" s="38" t="s">
        <v>57</v>
      </c>
      <c r="C6996" s="5" t="s">
        <v>6</v>
      </c>
      <c r="D6996" s="5" t="s">
        <v>7</v>
      </c>
      <c r="E6996" s="5" t="s">
        <v>7</v>
      </c>
      <c r="F6996" s="10" t="s">
        <v>4607</v>
      </c>
      <c r="G6996" s="5" t="s">
        <v>3295</v>
      </c>
      <c r="H6996" s="5" t="s">
        <v>4608</v>
      </c>
      <c r="I6996" s="5"/>
      <c r="J6996" s="5"/>
      <c r="K6996" s="14" t="s">
        <v>17752</v>
      </c>
    </row>
    <row r="6997" spans="1:11" ht="50" customHeight="1">
      <c r="A6997" s="8">
        <v>43065</v>
      </c>
      <c r="B6997" s="38" t="s">
        <v>57</v>
      </c>
      <c r="C6997" s="5" t="s">
        <v>6</v>
      </c>
      <c r="D6997" s="5" t="s">
        <v>7</v>
      </c>
      <c r="E6997" s="5" t="s">
        <v>7</v>
      </c>
      <c r="F6997" s="10" t="s">
        <v>4609</v>
      </c>
      <c r="G6997" s="5"/>
      <c r="H6997" s="5" t="s">
        <v>4610</v>
      </c>
      <c r="I6997" s="5"/>
      <c r="J6997" s="5"/>
      <c r="K6997" s="14" t="s">
        <v>17752</v>
      </c>
    </row>
    <row r="6998" spans="1:11" ht="50" customHeight="1">
      <c r="A6998" s="8">
        <v>43065</v>
      </c>
      <c r="B6998" s="38" t="s">
        <v>49</v>
      </c>
      <c r="C6998" s="5" t="s">
        <v>1784</v>
      </c>
      <c r="D6998" s="5" t="s">
        <v>7</v>
      </c>
      <c r="E6998" s="5" t="s">
        <v>7</v>
      </c>
      <c r="F6998" s="10" t="s">
        <v>4611</v>
      </c>
      <c r="G6998" s="5" t="s">
        <v>4612</v>
      </c>
      <c r="H6998" s="5" t="s">
        <v>4613</v>
      </c>
      <c r="I6998" s="5"/>
      <c r="J6998" s="5"/>
      <c r="K6998" s="14" t="s">
        <v>17752</v>
      </c>
    </row>
    <row r="6999" spans="1:11" ht="50" customHeight="1">
      <c r="A6999" s="37">
        <v>43065</v>
      </c>
      <c r="B6999" s="38" t="s">
        <v>3413</v>
      </c>
      <c r="C6999" s="5" t="s">
        <v>3422</v>
      </c>
      <c r="D6999" s="5" t="s">
        <v>12052</v>
      </c>
      <c r="E6999" s="5" t="s">
        <v>7</v>
      </c>
      <c r="F6999" s="10" t="s">
        <v>5396</v>
      </c>
      <c r="G6999" s="5" t="s">
        <v>5378</v>
      </c>
      <c r="H6999" s="5" t="s">
        <v>5397</v>
      </c>
      <c r="I6999" s="5"/>
      <c r="J6999" s="39"/>
      <c r="K6999" s="6" t="s">
        <v>17753</v>
      </c>
    </row>
    <row r="7000" spans="1:11" ht="50" customHeight="1">
      <c r="A7000" s="8">
        <v>43065</v>
      </c>
      <c r="B7000" s="5" t="s">
        <v>3567</v>
      </c>
      <c r="C7000" s="5" t="s">
        <v>6</v>
      </c>
      <c r="D7000" s="5" t="s">
        <v>7</v>
      </c>
      <c r="E7000" s="5" t="s">
        <v>7</v>
      </c>
      <c r="F7000" s="10" t="s">
        <v>5592</v>
      </c>
      <c r="G7000" s="5"/>
      <c r="H7000" s="5" t="s">
        <v>5593</v>
      </c>
      <c r="I7000" s="5"/>
      <c r="J7000" s="5"/>
      <c r="K7000" s="6" t="s">
        <v>17754</v>
      </c>
    </row>
    <row r="7001" spans="1:11" ht="50" customHeight="1">
      <c r="A7001" s="8">
        <v>43065</v>
      </c>
      <c r="B7001" s="5" t="s">
        <v>3567</v>
      </c>
      <c r="C7001" s="5" t="s">
        <v>54</v>
      </c>
      <c r="D7001" s="5" t="s">
        <v>7</v>
      </c>
      <c r="E7001" s="5" t="s">
        <v>7</v>
      </c>
      <c r="F7001" s="10" t="s">
        <v>5594</v>
      </c>
      <c r="G7001" s="5" t="s">
        <v>5595</v>
      </c>
      <c r="H7001" s="5" t="s">
        <v>5596</v>
      </c>
      <c r="I7001" s="5"/>
      <c r="J7001" s="5"/>
      <c r="K7001" s="6" t="s">
        <v>17754</v>
      </c>
    </row>
    <row r="7002" spans="1:11" ht="50" customHeight="1">
      <c r="A7002" s="8">
        <v>43065</v>
      </c>
      <c r="B7002" s="5" t="s">
        <v>3567</v>
      </c>
      <c r="C7002" s="20" t="s">
        <v>19</v>
      </c>
      <c r="D7002" s="5" t="s">
        <v>7</v>
      </c>
      <c r="E7002" s="5" t="s">
        <v>7</v>
      </c>
      <c r="F7002" s="10" t="s">
        <v>5597</v>
      </c>
      <c r="G7002" s="5"/>
      <c r="H7002" s="5" t="s">
        <v>5598</v>
      </c>
      <c r="I7002" s="5"/>
      <c r="J7002" s="5"/>
      <c r="K7002" s="6" t="s">
        <v>17754</v>
      </c>
    </row>
    <row r="7003" spans="1:11" ht="50" customHeight="1">
      <c r="A7003" s="8">
        <v>43064</v>
      </c>
      <c r="B7003" s="38" t="s">
        <v>5</v>
      </c>
      <c r="C7003" s="5" t="s">
        <v>6</v>
      </c>
      <c r="D7003" s="5" t="s">
        <v>7</v>
      </c>
      <c r="E7003" s="5" t="s">
        <v>7</v>
      </c>
      <c r="F7003" s="10" t="s">
        <v>4598</v>
      </c>
      <c r="G7003" s="5" t="s">
        <v>32</v>
      </c>
      <c r="H7003" s="5" t="s">
        <v>4599</v>
      </c>
      <c r="I7003" s="5"/>
      <c r="J7003" s="5"/>
      <c r="K7003" s="14" t="s">
        <v>17752</v>
      </c>
    </row>
    <row r="7004" spans="1:11" ht="50" customHeight="1">
      <c r="A7004" s="8">
        <v>43064</v>
      </c>
      <c r="B7004" s="38" t="s">
        <v>49</v>
      </c>
      <c r="C7004" s="5" t="s">
        <v>54</v>
      </c>
      <c r="D7004" s="5" t="s">
        <v>7</v>
      </c>
      <c r="E7004" s="5" t="s">
        <v>7</v>
      </c>
      <c r="F7004" s="10" t="s">
        <v>4600</v>
      </c>
      <c r="G7004" s="5" t="s">
        <v>26</v>
      </c>
      <c r="H7004" s="5" t="s">
        <v>4601</v>
      </c>
      <c r="I7004" s="5"/>
      <c r="J7004" s="5"/>
      <c r="K7004" s="14" t="s">
        <v>17752</v>
      </c>
    </row>
    <row r="7005" spans="1:11" ht="50" customHeight="1">
      <c r="A7005" s="8">
        <v>43064</v>
      </c>
      <c r="B7005" s="5" t="s">
        <v>3574</v>
      </c>
      <c r="C7005" s="5" t="s">
        <v>6</v>
      </c>
      <c r="D7005" s="5" t="s">
        <v>7</v>
      </c>
      <c r="E7005" s="5" t="s">
        <v>7</v>
      </c>
      <c r="F7005" s="10" t="s">
        <v>5587</v>
      </c>
      <c r="G7005" s="5"/>
      <c r="H7005" s="20" t="s">
        <v>5588</v>
      </c>
      <c r="I7005" s="5"/>
      <c r="J7005" s="5"/>
      <c r="K7005" s="6" t="s">
        <v>17754</v>
      </c>
    </row>
    <row r="7006" spans="1:11" ht="50" customHeight="1">
      <c r="A7006" s="8">
        <v>43064</v>
      </c>
      <c r="B7006" s="5" t="s">
        <v>3611</v>
      </c>
      <c r="C7006" s="5" t="s">
        <v>54</v>
      </c>
      <c r="D7006" s="5" t="s">
        <v>7</v>
      </c>
      <c r="E7006" s="5" t="s">
        <v>7</v>
      </c>
      <c r="F7006" s="10" t="s">
        <v>5589</v>
      </c>
      <c r="G7006" s="5" t="s">
        <v>5590</v>
      </c>
      <c r="H7006" s="5" t="s">
        <v>5591</v>
      </c>
      <c r="I7006" s="5"/>
      <c r="J7006" s="5"/>
      <c r="K7006" s="6" t="s">
        <v>17754</v>
      </c>
    </row>
    <row r="7007" spans="1:11" ht="50" customHeight="1">
      <c r="A7007" s="8">
        <v>43063</v>
      </c>
      <c r="B7007" s="38" t="s">
        <v>5</v>
      </c>
      <c r="C7007" s="5" t="s">
        <v>6</v>
      </c>
      <c r="D7007" s="5" t="s">
        <v>7</v>
      </c>
      <c r="E7007" s="5" t="s">
        <v>7</v>
      </c>
      <c r="F7007" s="10" t="s">
        <v>4586</v>
      </c>
      <c r="G7007" s="5" t="s">
        <v>32</v>
      </c>
      <c r="H7007" s="5" t="s">
        <v>4587</v>
      </c>
      <c r="I7007" s="5"/>
      <c r="J7007" s="5"/>
      <c r="K7007" s="14" t="s">
        <v>17752</v>
      </c>
    </row>
    <row r="7008" spans="1:11" ht="50" customHeight="1">
      <c r="A7008" s="8">
        <v>43063</v>
      </c>
      <c r="B7008" s="38" t="s">
        <v>5</v>
      </c>
      <c r="C7008" s="5" t="s">
        <v>2131</v>
      </c>
      <c r="D7008" s="5" t="s">
        <v>7</v>
      </c>
      <c r="E7008" s="5" t="s">
        <v>7</v>
      </c>
      <c r="F7008" s="10" t="s">
        <v>4588</v>
      </c>
      <c r="G7008" s="5" t="s">
        <v>4589</v>
      </c>
      <c r="H7008" s="5" t="s">
        <v>4590</v>
      </c>
      <c r="I7008" s="5"/>
      <c r="J7008" s="5"/>
      <c r="K7008" s="14" t="s">
        <v>17752</v>
      </c>
    </row>
    <row r="7009" spans="1:11" ht="50" customHeight="1">
      <c r="A7009" s="8">
        <v>43063</v>
      </c>
      <c r="B7009" s="38" t="s">
        <v>22</v>
      </c>
      <c r="C7009" s="5" t="s">
        <v>142</v>
      </c>
      <c r="D7009" s="5" t="s">
        <v>7</v>
      </c>
      <c r="E7009" s="5" t="s">
        <v>7</v>
      </c>
      <c r="F7009" s="10" t="s">
        <v>4591</v>
      </c>
      <c r="G7009" s="5" t="s">
        <v>4592</v>
      </c>
      <c r="H7009" s="5" t="s">
        <v>4593</v>
      </c>
      <c r="I7009" s="5"/>
      <c r="J7009" s="5"/>
      <c r="K7009" s="14" t="s">
        <v>17752</v>
      </c>
    </row>
    <row r="7010" spans="1:11" ht="50" customHeight="1">
      <c r="A7010" s="8">
        <v>43063</v>
      </c>
      <c r="B7010" s="38" t="s">
        <v>49</v>
      </c>
      <c r="C7010" s="5" t="s">
        <v>54</v>
      </c>
      <c r="D7010" s="5" t="s">
        <v>7</v>
      </c>
      <c r="E7010" s="5" t="s">
        <v>7</v>
      </c>
      <c r="F7010" s="10" t="s">
        <v>4594</v>
      </c>
      <c r="G7010" s="5" t="s">
        <v>4595</v>
      </c>
      <c r="H7010" s="5" t="s">
        <v>4596</v>
      </c>
      <c r="I7010" s="5"/>
      <c r="J7010" s="5"/>
      <c r="K7010" s="14" t="s">
        <v>17752</v>
      </c>
    </row>
    <row r="7011" spans="1:11" ht="50" customHeight="1">
      <c r="A7011" s="8">
        <v>43063</v>
      </c>
      <c r="B7011" s="38" t="s">
        <v>49</v>
      </c>
      <c r="C7011" s="5" t="s">
        <v>6</v>
      </c>
      <c r="D7011" s="5" t="s">
        <v>7</v>
      </c>
      <c r="E7011" s="5" t="s">
        <v>7</v>
      </c>
      <c r="F7011" s="10" t="s">
        <v>4597</v>
      </c>
      <c r="G7011" s="5" t="s">
        <v>26</v>
      </c>
      <c r="H7011" s="5" t="s">
        <v>4587</v>
      </c>
      <c r="I7011" s="5"/>
      <c r="J7011" s="5"/>
      <c r="K7011" s="14" t="s">
        <v>17752</v>
      </c>
    </row>
    <row r="7012" spans="1:11" ht="50" customHeight="1">
      <c r="A7012" s="8">
        <v>43062</v>
      </c>
      <c r="B7012" s="38" t="s">
        <v>41</v>
      </c>
      <c r="C7012" s="5" t="s">
        <v>108</v>
      </c>
      <c r="D7012" s="5" t="s">
        <v>7</v>
      </c>
      <c r="E7012" s="5" t="s">
        <v>7</v>
      </c>
      <c r="F7012" s="10" t="s">
        <v>4574</v>
      </c>
      <c r="G7012" s="5" t="s">
        <v>4020</v>
      </c>
      <c r="H7012" s="5" t="s">
        <v>4575</v>
      </c>
      <c r="I7012" s="5"/>
      <c r="J7012" s="5"/>
      <c r="K7012" s="14" t="s">
        <v>17752</v>
      </c>
    </row>
    <row r="7013" spans="1:11" ht="50" customHeight="1">
      <c r="A7013" s="8">
        <v>43062</v>
      </c>
      <c r="B7013" s="38" t="s">
        <v>13</v>
      </c>
      <c r="C7013" s="5" t="s">
        <v>142</v>
      </c>
      <c r="D7013" s="5" t="s">
        <v>7</v>
      </c>
      <c r="E7013" s="5" t="s">
        <v>7</v>
      </c>
      <c r="F7013" s="10" t="s">
        <v>4576</v>
      </c>
      <c r="G7013" s="5" t="s">
        <v>4577</v>
      </c>
      <c r="H7013" s="5" t="s">
        <v>4578</v>
      </c>
      <c r="I7013" s="5"/>
      <c r="J7013" s="5"/>
      <c r="K7013" s="14" t="s">
        <v>17752</v>
      </c>
    </row>
    <row r="7014" spans="1:11" ht="50" customHeight="1">
      <c r="A7014" s="8">
        <v>43062</v>
      </c>
      <c r="B7014" s="38" t="s">
        <v>13</v>
      </c>
      <c r="C7014" s="5" t="s">
        <v>6</v>
      </c>
      <c r="D7014" s="5" t="s">
        <v>7</v>
      </c>
      <c r="E7014" s="5" t="s">
        <v>7</v>
      </c>
      <c r="F7014" s="10" t="s">
        <v>4579</v>
      </c>
      <c r="G7014" s="5" t="s">
        <v>208</v>
      </c>
      <c r="H7014" s="5" t="s">
        <v>4580</v>
      </c>
      <c r="I7014" s="5"/>
      <c r="J7014" s="5"/>
      <c r="K7014" s="14" t="s">
        <v>17752</v>
      </c>
    </row>
    <row r="7015" spans="1:11" ht="50" customHeight="1">
      <c r="A7015" s="8">
        <v>43062</v>
      </c>
      <c r="B7015" s="38" t="s">
        <v>22</v>
      </c>
      <c r="C7015" s="5" t="s">
        <v>6</v>
      </c>
      <c r="D7015" s="5" t="s">
        <v>7</v>
      </c>
      <c r="E7015" s="5" t="s">
        <v>7</v>
      </c>
      <c r="F7015" s="10" t="s">
        <v>4581</v>
      </c>
      <c r="G7015" s="5"/>
      <c r="H7015" s="5" t="s">
        <v>4582</v>
      </c>
      <c r="I7015" s="5"/>
      <c r="J7015" s="5"/>
      <c r="K7015" s="14" t="s">
        <v>17752</v>
      </c>
    </row>
    <row r="7016" spans="1:11" ht="50" customHeight="1">
      <c r="A7016" s="8">
        <v>43062</v>
      </c>
      <c r="B7016" s="38" t="s">
        <v>22</v>
      </c>
      <c r="C7016" s="5" t="s">
        <v>6</v>
      </c>
      <c r="D7016" s="5" t="s">
        <v>7</v>
      </c>
      <c r="E7016" s="5" t="s">
        <v>7</v>
      </c>
      <c r="F7016" s="10" t="s">
        <v>4583</v>
      </c>
      <c r="G7016" s="5"/>
      <c r="H7016" s="5" t="s">
        <v>4569</v>
      </c>
      <c r="I7016" s="5"/>
      <c r="J7016" s="5"/>
      <c r="K7016" s="14" t="s">
        <v>17752</v>
      </c>
    </row>
    <row r="7017" spans="1:11" ht="50" customHeight="1">
      <c r="A7017" s="8">
        <v>43062</v>
      </c>
      <c r="B7017" s="38" t="s">
        <v>22</v>
      </c>
      <c r="C7017" s="5" t="s">
        <v>6</v>
      </c>
      <c r="D7017" s="5" t="s">
        <v>7</v>
      </c>
      <c r="E7017" s="5" t="s">
        <v>7</v>
      </c>
      <c r="F7017" s="10" t="s">
        <v>4584</v>
      </c>
      <c r="G7017" s="5"/>
      <c r="H7017" s="5" t="s">
        <v>4585</v>
      </c>
      <c r="I7017" s="5"/>
      <c r="J7017" s="5"/>
      <c r="K7017" s="14" t="s">
        <v>17752</v>
      </c>
    </row>
    <row r="7018" spans="1:11" ht="50" customHeight="1">
      <c r="A7018" s="8">
        <v>43061</v>
      </c>
      <c r="B7018" s="38" t="s">
        <v>41</v>
      </c>
      <c r="C7018" s="5" t="s">
        <v>6</v>
      </c>
      <c r="D7018" s="5" t="s">
        <v>7</v>
      </c>
      <c r="E7018" s="5" t="s">
        <v>7</v>
      </c>
      <c r="F7018" s="10" t="s">
        <v>4561</v>
      </c>
      <c r="G7018" s="5" t="s">
        <v>4562</v>
      </c>
      <c r="H7018" s="5" t="s">
        <v>4563</v>
      </c>
      <c r="I7018" s="5"/>
      <c r="J7018" s="5"/>
      <c r="K7018" s="14" t="s">
        <v>17752</v>
      </c>
    </row>
    <row r="7019" spans="1:11" ht="50" customHeight="1">
      <c r="A7019" s="8">
        <v>43061</v>
      </c>
      <c r="B7019" s="38" t="s">
        <v>5</v>
      </c>
      <c r="C7019" s="5" t="s">
        <v>2131</v>
      </c>
      <c r="D7019" s="5" t="s">
        <v>7</v>
      </c>
      <c r="E7019" s="5" t="s">
        <v>7</v>
      </c>
      <c r="F7019" s="10" t="s">
        <v>4564</v>
      </c>
      <c r="G7019" s="5" t="s">
        <v>4545</v>
      </c>
      <c r="H7019" s="5" t="s">
        <v>4565</v>
      </c>
      <c r="I7019" s="5"/>
      <c r="J7019" s="5"/>
      <c r="K7019" s="14" t="s">
        <v>17752</v>
      </c>
    </row>
    <row r="7020" spans="1:11" ht="50" customHeight="1">
      <c r="A7020" s="8">
        <v>43061</v>
      </c>
      <c r="B7020" s="38" t="s">
        <v>5</v>
      </c>
      <c r="C7020" s="5" t="s">
        <v>6</v>
      </c>
      <c r="D7020" s="5" t="s">
        <v>7</v>
      </c>
      <c r="E7020" s="5" t="s">
        <v>7</v>
      </c>
      <c r="F7020" s="10" t="s">
        <v>4566</v>
      </c>
      <c r="G7020" s="5" t="s">
        <v>4567</v>
      </c>
      <c r="H7020" s="5" t="s">
        <v>4563</v>
      </c>
      <c r="I7020" s="5"/>
      <c r="J7020" s="5"/>
      <c r="K7020" s="14" t="s">
        <v>17752</v>
      </c>
    </row>
    <row r="7021" spans="1:11" ht="50" customHeight="1">
      <c r="A7021" s="8">
        <v>43061</v>
      </c>
      <c r="B7021" s="38" t="s">
        <v>13</v>
      </c>
      <c r="C7021" s="5" t="s">
        <v>6</v>
      </c>
      <c r="D7021" s="5" t="s">
        <v>7</v>
      </c>
      <c r="E7021" s="5" t="s">
        <v>7</v>
      </c>
      <c r="F7021" s="10" t="s">
        <v>4568</v>
      </c>
      <c r="G7021" s="5"/>
      <c r="H7021" s="5" t="s">
        <v>4569</v>
      </c>
      <c r="I7021" s="5"/>
      <c r="J7021" s="5"/>
      <c r="K7021" s="14" t="s">
        <v>17752</v>
      </c>
    </row>
    <row r="7022" spans="1:11" ht="50" customHeight="1">
      <c r="A7022" s="8">
        <v>43061</v>
      </c>
      <c r="B7022" s="38" t="s">
        <v>13</v>
      </c>
      <c r="C7022" s="5" t="s">
        <v>6</v>
      </c>
      <c r="D7022" s="5" t="s">
        <v>7</v>
      </c>
      <c r="E7022" s="5" t="s">
        <v>7</v>
      </c>
      <c r="F7022" s="10" t="s">
        <v>4570</v>
      </c>
      <c r="G7022" s="5" t="s">
        <v>384</v>
      </c>
      <c r="H7022" s="5" t="s">
        <v>4571</v>
      </c>
      <c r="I7022" s="5"/>
      <c r="J7022" s="5"/>
      <c r="K7022" s="14" t="s">
        <v>17752</v>
      </c>
    </row>
    <row r="7023" spans="1:11" ht="50" customHeight="1">
      <c r="A7023" s="8">
        <v>43061</v>
      </c>
      <c r="B7023" s="38" t="s">
        <v>49</v>
      </c>
      <c r="C7023" s="5" t="s">
        <v>1784</v>
      </c>
      <c r="D7023" s="5" t="s">
        <v>7</v>
      </c>
      <c r="E7023" s="5" t="s">
        <v>7</v>
      </c>
      <c r="F7023" s="10" t="s">
        <v>4572</v>
      </c>
      <c r="G7023" s="5" t="s">
        <v>1488</v>
      </c>
      <c r="H7023" s="5" t="s">
        <v>4573</v>
      </c>
      <c r="I7023" s="5"/>
      <c r="J7023" s="5"/>
      <c r="K7023" s="14" t="s">
        <v>17752</v>
      </c>
    </row>
    <row r="7024" spans="1:11" ht="50" customHeight="1">
      <c r="A7024" s="8">
        <v>43061</v>
      </c>
      <c r="B7024" s="5" t="s">
        <v>3567</v>
      </c>
      <c r="C7024" s="5" t="s">
        <v>6</v>
      </c>
      <c r="D7024" s="5" t="s">
        <v>7</v>
      </c>
      <c r="E7024" s="5" t="s">
        <v>7</v>
      </c>
      <c r="F7024" s="10" t="s">
        <v>5584</v>
      </c>
      <c r="G7024" s="5" t="s">
        <v>5585</v>
      </c>
      <c r="H7024" s="5" t="s">
        <v>5586</v>
      </c>
      <c r="I7024" s="5"/>
      <c r="J7024" s="5"/>
      <c r="K7024" s="6" t="s">
        <v>17754</v>
      </c>
    </row>
    <row r="7025" spans="1:11" ht="50" customHeight="1">
      <c r="A7025" s="8">
        <v>43060</v>
      </c>
      <c r="B7025" s="38" t="s">
        <v>41</v>
      </c>
      <c r="C7025" s="5" t="s">
        <v>6</v>
      </c>
      <c r="D7025" s="5" t="s">
        <v>7</v>
      </c>
      <c r="E7025" s="5" t="s">
        <v>7</v>
      </c>
      <c r="F7025" s="10" t="s">
        <v>4547</v>
      </c>
      <c r="G7025" s="5" t="s">
        <v>26</v>
      </c>
      <c r="H7025" s="5" t="s">
        <v>4548</v>
      </c>
      <c r="I7025" s="5"/>
      <c r="J7025" s="5"/>
      <c r="K7025" s="14" t="s">
        <v>17752</v>
      </c>
    </row>
    <row r="7026" spans="1:11" ht="50" customHeight="1">
      <c r="A7026" s="8">
        <v>43060</v>
      </c>
      <c r="B7026" s="38" t="s">
        <v>41</v>
      </c>
      <c r="C7026" s="5" t="s">
        <v>6</v>
      </c>
      <c r="D7026" s="5" t="s">
        <v>7</v>
      </c>
      <c r="E7026" s="5" t="s">
        <v>7</v>
      </c>
      <c r="F7026" s="10" t="s">
        <v>4549</v>
      </c>
      <c r="G7026" s="5" t="s">
        <v>32</v>
      </c>
      <c r="H7026" s="5" t="s">
        <v>4550</v>
      </c>
      <c r="I7026" s="5"/>
      <c r="J7026" s="5"/>
      <c r="K7026" s="14" t="s">
        <v>17752</v>
      </c>
    </row>
    <row r="7027" spans="1:11" ht="50" customHeight="1">
      <c r="A7027" s="8">
        <v>43060</v>
      </c>
      <c r="B7027" s="38" t="s">
        <v>41</v>
      </c>
      <c r="C7027" s="5" t="s">
        <v>6</v>
      </c>
      <c r="D7027" s="5" t="s">
        <v>12071</v>
      </c>
      <c r="E7027" s="5" t="s">
        <v>7</v>
      </c>
      <c r="F7027" s="10" t="s">
        <v>4551</v>
      </c>
      <c r="G7027" s="5"/>
      <c r="H7027" s="5" t="s">
        <v>4525</v>
      </c>
      <c r="I7027" s="5"/>
      <c r="J7027" s="5"/>
      <c r="K7027" s="14" t="s">
        <v>17752</v>
      </c>
    </row>
    <row r="7028" spans="1:11" ht="50" customHeight="1">
      <c r="A7028" s="8">
        <v>43060</v>
      </c>
      <c r="B7028" s="38" t="s">
        <v>5</v>
      </c>
      <c r="C7028" s="5" t="s">
        <v>1784</v>
      </c>
      <c r="D7028" s="5" t="s">
        <v>7</v>
      </c>
      <c r="E7028" s="5" t="s">
        <v>7</v>
      </c>
      <c r="F7028" s="10" t="s">
        <v>4552</v>
      </c>
      <c r="G7028" s="5" t="s">
        <v>2249</v>
      </c>
      <c r="H7028" s="5" t="s">
        <v>4553</v>
      </c>
      <c r="I7028" s="5"/>
      <c r="J7028" s="5"/>
      <c r="K7028" s="14" t="s">
        <v>17752</v>
      </c>
    </row>
    <row r="7029" spans="1:11" ht="50" customHeight="1">
      <c r="A7029" s="8">
        <v>43060</v>
      </c>
      <c r="B7029" s="38" t="s">
        <v>5</v>
      </c>
      <c r="C7029" s="5" t="s">
        <v>2131</v>
      </c>
      <c r="D7029" s="5" t="s">
        <v>7</v>
      </c>
      <c r="E7029" s="5" t="s">
        <v>7</v>
      </c>
      <c r="F7029" s="10" t="s">
        <v>4554</v>
      </c>
      <c r="G7029" s="5" t="s">
        <v>2034</v>
      </c>
      <c r="H7029" s="5" t="s">
        <v>4507</v>
      </c>
      <c r="I7029" s="5"/>
      <c r="J7029" s="5"/>
      <c r="K7029" s="14" t="s">
        <v>17752</v>
      </c>
    </row>
    <row r="7030" spans="1:11" ht="50" customHeight="1">
      <c r="A7030" s="8">
        <v>43060</v>
      </c>
      <c r="B7030" s="38" t="s">
        <v>5</v>
      </c>
      <c r="C7030" s="5" t="s">
        <v>1784</v>
      </c>
      <c r="D7030" s="5" t="s">
        <v>7</v>
      </c>
      <c r="E7030" s="5" t="s">
        <v>7</v>
      </c>
      <c r="F7030" s="10" t="s">
        <v>4555</v>
      </c>
      <c r="G7030" s="5" t="s">
        <v>4556</v>
      </c>
      <c r="H7030" s="5" t="s">
        <v>4557</v>
      </c>
      <c r="I7030" s="5"/>
      <c r="J7030" s="5"/>
      <c r="K7030" s="14" t="s">
        <v>17752</v>
      </c>
    </row>
    <row r="7031" spans="1:11" ht="50" customHeight="1">
      <c r="A7031" s="8">
        <v>43060</v>
      </c>
      <c r="B7031" s="38" t="s">
        <v>22</v>
      </c>
      <c r="C7031" s="5" t="s">
        <v>6</v>
      </c>
      <c r="D7031" s="5" t="s">
        <v>7</v>
      </c>
      <c r="E7031" s="5" t="s">
        <v>7</v>
      </c>
      <c r="F7031" s="10" t="s">
        <v>4558</v>
      </c>
      <c r="G7031" s="5" t="s">
        <v>26</v>
      </c>
      <c r="H7031" s="5" t="s">
        <v>4548</v>
      </c>
      <c r="I7031" s="5"/>
      <c r="J7031" s="5"/>
      <c r="K7031" s="14" t="s">
        <v>17752</v>
      </c>
    </row>
    <row r="7032" spans="1:11" ht="50" customHeight="1">
      <c r="A7032" s="8">
        <v>43060</v>
      </c>
      <c r="B7032" s="38" t="s">
        <v>49</v>
      </c>
      <c r="C7032" s="5" t="s">
        <v>6</v>
      </c>
      <c r="D7032" s="5" t="s">
        <v>7</v>
      </c>
      <c r="E7032" s="5" t="s">
        <v>7</v>
      </c>
      <c r="F7032" s="10" t="s">
        <v>4559</v>
      </c>
      <c r="G7032" s="5"/>
      <c r="H7032" s="5" t="s">
        <v>4560</v>
      </c>
      <c r="I7032" s="5"/>
      <c r="J7032" s="5"/>
      <c r="K7032" s="14" t="s">
        <v>17752</v>
      </c>
    </row>
    <row r="7033" spans="1:11" ht="50" customHeight="1">
      <c r="A7033" s="8">
        <v>43060</v>
      </c>
      <c r="B7033" s="5" t="s">
        <v>3574</v>
      </c>
      <c r="C7033" s="5" t="s">
        <v>6</v>
      </c>
      <c r="D7033" s="5" t="s">
        <v>7</v>
      </c>
      <c r="E7033" s="5" t="s">
        <v>7</v>
      </c>
      <c r="F7033" s="10" t="s">
        <v>5579</v>
      </c>
      <c r="G7033" s="5" t="s">
        <v>5580</v>
      </c>
      <c r="H7033" s="5" t="s">
        <v>5581</v>
      </c>
      <c r="I7033" s="5"/>
      <c r="J7033" s="5"/>
      <c r="K7033" s="6" t="s">
        <v>17754</v>
      </c>
    </row>
    <row r="7034" spans="1:11" ht="50" customHeight="1">
      <c r="A7034" s="8">
        <v>43060</v>
      </c>
      <c r="B7034" s="5" t="s">
        <v>3567</v>
      </c>
      <c r="C7034" s="5" t="s">
        <v>54</v>
      </c>
      <c r="D7034" s="5" t="s">
        <v>7</v>
      </c>
      <c r="E7034" s="5" t="s">
        <v>7</v>
      </c>
      <c r="F7034" s="10" t="s">
        <v>5582</v>
      </c>
      <c r="G7034" s="5"/>
      <c r="H7034" s="5" t="s">
        <v>5583</v>
      </c>
      <c r="I7034" s="5"/>
      <c r="J7034" s="5"/>
      <c r="K7034" s="6" t="s">
        <v>17754</v>
      </c>
    </row>
    <row r="7035" spans="1:11" ht="50" customHeight="1">
      <c r="A7035" s="8">
        <v>43059</v>
      </c>
      <c r="B7035" s="38" t="s">
        <v>41</v>
      </c>
      <c r="C7035" s="5" t="s">
        <v>6</v>
      </c>
      <c r="D7035" s="5" t="s">
        <v>7</v>
      </c>
      <c r="E7035" s="5" t="s">
        <v>7</v>
      </c>
      <c r="F7035" s="10" t="s">
        <v>4518</v>
      </c>
      <c r="G7035" s="5" t="s">
        <v>568</v>
      </c>
      <c r="H7035" s="5" t="s">
        <v>4519</v>
      </c>
      <c r="I7035" s="5"/>
      <c r="J7035" s="5"/>
      <c r="K7035" s="14" t="s">
        <v>17752</v>
      </c>
    </row>
    <row r="7036" spans="1:11" ht="50" customHeight="1">
      <c r="A7036" s="8">
        <v>43059</v>
      </c>
      <c r="B7036" s="38" t="s">
        <v>41</v>
      </c>
      <c r="C7036" s="5" t="s">
        <v>2131</v>
      </c>
      <c r="D7036" s="5" t="s">
        <v>7</v>
      </c>
      <c r="E7036" s="5" t="s">
        <v>7</v>
      </c>
      <c r="F7036" s="10" t="s">
        <v>4520</v>
      </c>
      <c r="G7036" s="5"/>
      <c r="H7036" s="5" t="s">
        <v>4521</v>
      </c>
      <c r="I7036" s="5"/>
      <c r="J7036" s="5"/>
      <c r="K7036" s="14" t="s">
        <v>17752</v>
      </c>
    </row>
    <row r="7037" spans="1:11" ht="50" customHeight="1">
      <c r="A7037" s="8">
        <v>43059</v>
      </c>
      <c r="B7037" s="38" t="s">
        <v>5</v>
      </c>
      <c r="C7037" s="5" t="s">
        <v>6</v>
      </c>
      <c r="D7037" s="5" t="s">
        <v>7</v>
      </c>
      <c r="E7037" s="5" t="s">
        <v>7</v>
      </c>
      <c r="F7037" s="10" t="s">
        <v>4522</v>
      </c>
      <c r="G7037" s="5"/>
      <c r="H7037" s="5" t="s">
        <v>4523</v>
      </c>
      <c r="I7037" s="5"/>
      <c r="J7037" s="5"/>
      <c r="K7037" s="14" t="s">
        <v>17752</v>
      </c>
    </row>
    <row r="7038" spans="1:11" ht="50" customHeight="1">
      <c r="A7038" s="8">
        <v>43059</v>
      </c>
      <c r="B7038" s="38" t="s">
        <v>5</v>
      </c>
      <c r="C7038" s="5" t="s">
        <v>6</v>
      </c>
      <c r="D7038" s="5" t="s">
        <v>12071</v>
      </c>
      <c r="E7038" s="5" t="s">
        <v>7</v>
      </c>
      <c r="F7038" s="10" t="s">
        <v>4524</v>
      </c>
      <c r="G7038" s="5"/>
      <c r="H7038" s="5" t="s">
        <v>4525</v>
      </c>
      <c r="I7038" s="5"/>
      <c r="J7038" s="5"/>
      <c r="K7038" s="14" t="s">
        <v>17752</v>
      </c>
    </row>
    <row r="7039" spans="1:11" ht="50" customHeight="1">
      <c r="A7039" s="8">
        <v>43059</v>
      </c>
      <c r="B7039" s="38" t="s">
        <v>13</v>
      </c>
      <c r="C7039" s="5" t="s">
        <v>6</v>
      </c>
      <c r="D7039" s="5" t="s">
        <v>12071</v>
      </c>
      <c r="E7039" s="5" t="s">
        <v>7</v>
      </c>
      <c r="F7039" s="10" t="s">
        <v>4524</v>
      </c>
      <c r="G7039" s="5"/>
      <c r="H7039" s="5" t="s">
        <v>4525</v>
      </c>
      <c r="I7039" s="5"/>
      <c r="J7039" s="5"/>
      <c r="K7039" s="14" t="s">
        <v>17752</v>
      </c>
    </row>
    <row r="7040" spans="1:11" ht="50" customHeight="1">
      <c r="A7040" s="8">
        <v>43059</v>
      </c>
      <c r="B7040" s="38" t="s">
        <v>13</v>
      </c>
      <c r="C7040" s="5" t="s">
        <v>54</v>
      </c>
      <c r="D7040" s="5" t="s">
        <v>7</v>
      </c>
      <c r="E7040" s="5" t="s">
        <v>7</v>
      </c>
      <c r="F7040" s="10" t="s">
        <v>4526</v>
      </c>
      <c r="G7040" s="5" t="s">
        <v>4527</v>
      </c>
      <c r="H7040" s="5" t="s">
        <v>4528</v>
      </c>
      <c r="I7040" s="5"/>
      <c r="J7040" s="5"/>
      <c r="K7040" s="14" t="s">
        <v>17752</v>
      </c>
    </row>
    <row r="7041" spans="1:11" ht="50" customHeight="1">
      <c r="A7041" s="8">
        <v>43059</v>
      </c>
      <c r="B7041" s="38" t="s">
        <v>22</v>
      </c>
      <c r="C7041" s="5" t="s">
        <v>6</v>
      </c>
      <c r="D7041" s="5" t="s">
        <v>7</v>
      </c>
      <c r="E7041" s="5" t="s">
        <v>7</v>
      </c>
      <c r="F7041" s="10" t="s">
        <v>4529</v>
      </c>
      <c r="G7041" s="5" t="s">
        <v>4530</v>
      </c>
      <c r="H7041" s="5" t="s">
        <v>4531</v>
      </c>
      <c r="I7041" s="5"/>
      <c r="J7041" s="5"/>
      <c r="K7041" s="14" t="s">
        <v>17752</v>
      </c>
    </row>
    <row r="7042" spans="1:11" ht="50" customHeight="1">
      <c r="A7042" s="8">
        <v>43059</v>
      </c>
      <c r="B7042" s="38" t="s">
        <v>22</v>
      </c>
      <c r="C7042" s="5" t="s">
        <v>6</v>
      </c>
      <c r="D7042" s="5" t="s">
        <v>7</v>
      </c>
      <c r="E7042" s="5" t="s">
        <v>7</v>
      </c>
      <c r="F7042" s="10" t="s">
        <v>4532</v>
      </c>
      <c r="G7042" s="5"/>
      <c r="H7042" s="5" t="s">
        <v>4533</v>
      </c>
      <c r="I7042" s="5"/>
      <c r="J7042" s="5"/>
      <c r="K7042" s="14" t="s">
        <v>17752</v>
      </c>
    </row>
    <row r="7043" spans="1:11" ht="50" customHeight="1">
      <c r="A7043" s="8">
        <v>43059</v>
      </c>
      <c r="B7043" s="38" t="s">
        <v>22</v>
      </c>
      <c r="C7043" s="5" t="s">
        <v>6</v>
      </c>
      <c r="D7043" s="5" t="s">
        <v>7</v>
      </c>
      <c r="E7043" s="5" t="s">
        <v>7</v>
      </c>
      <c r="F7043" s="10" t="s">
        <v>4534</v>
      </c>
      <c r="G7043" s="5" t="s">
        <v>26</v>
      </c>
      <c r="H7043" s="5" t="s">
        <v>4535</v>
      </c>
      <c r="I7043" s="5"/>
      <c r="J7043" s="5"/>
      <c r="K7043" s="14" t="s">
        <v>17752</v>
      </c>
    </row>
    <row r="7044" spans="1:11" ht="50" customHeight="1">
      <c r="A7044" s="8">
        <v>43059</v>
      </c>
      <c r="B7044" s="38" t="s">
        <v>22</v>
      </c>
      <c r="C7044" s="5" t="s">
        <v>6</v>
      </c>
      <c r="D7044" s="5" t="s">
        <v>7</v>
      </c>
      <c r="E7044" s="5" t="s">
        <v>7</v>
      </c>
      <c r="F7044" s="10" t="s">
        <v>4536</v>
      </c>
      <c r="G7044" s="5" t="s">
        <v>910</v>
      </c>
      <c r="H7044" s="5" t="s">
        <v>4537</v>
      </c>
      <c r="I7044" s="5"/>
      <c r="J7044" s="5"/>
      <c r="K7044" s="14" t="s">
        <v>17752</v>
      </c>
    </row>
    <row r="7045" spans="1:11" ht="50" customHeight="1">
      <c r="A7045" s="8">
        <v>43059</v>
      </c>
      <c r="B7045" s="38" t="s">
        <v>49</v>
      </c>
      <c r="C7045" s="5" t="s">
        <v>6</v>
      </c>
      <c r="D7045" s="5" t="s">
        <v>7</v>
      </c>
      <c r="E7045" s="5" t="s">
        <v>7</v>
      </c>
      <c r="F7045" s="10" t="s">
        <v>4538</v>
      </c>
      <c r="G7045" s="5" t="s">
        <v>26</v>
      </c>
      <c r="H7045" s="5" t="s">
        <v>4539</v>
      </c>
      <c r="I7045" s="5"/>
      <c r="J7045" s="5"/>
      <c r="K7045" s="14" t="s">
        <v>17752</v>
      </c>
    </row>
    <row r="7046" spans="1:11" ht="50" customHeight="1">
      <c r="A7046" s="8">
        <v>43059</v>
      </c>
      <c r="B7046" s="38" t="s">
        <v>49</v>
      </c>
      <c r="C7046" s="5" t="s">
        <v>6</v>
      </c>
      <c r="D7046" s="5" t="s">
        <v>7</v>
      </c>
      <c r="E7046" s="5" t="s">
        <v>7</v>
      </c>
      <c r="F7046" s="10" t="s">
        <v>4540</v>
      </c>
      <c r="G7046" s="5" t="s">
        <v>26</v>
      </c>
      <c r="H7046" s="5" t="s">
        <v>4541</v>
      </c>
      <c r="I7046" s="5"/>
      <c r="J7046" s="5"/>
      <c r="K7046" s="14" t="s">
        <v>17752</v>
      </c>
    </row>
    <row r="7047" spans="1:11" ht="50" customHeight="1">
      <c r="A7047" s="8">
        <v>43059</v>
      </c>
      <c r="B7047" s="38" t="s">
        <v>49</v>
      </c>
      <c r="C7047" s="5" t="s">
        <v>89</v>
      </c>
      <c r="D7047" s="5" t="s">
        <v>7</v>
      </c>
      <c r="E7047" s="5" t="s">
        <v>7</v>
      </c>
      <c r="F7047" s="10" t="s">
        <v>4542</v>
      </c>
      <c r="G7047" s="5" t="s">
        <v>1889</v>
      </c>
      <c r="H7047" s="5" t="s">
        <v>4543</v>
      </c>
      <c r="I7047" s="5"/>
      <c r="J7047" s="5"/>
      <c r="K7047" s="14" t="s">
        <v>17752</v>
      </c>
    </row>
    <row r="7048" spans="1:11" ht="50" customHeight="1">
      <c r="A7048" s="8">
        <v>43059</v>
      </c>
      <c r="B7048" s="38" t="s">
        <v>49</v>
      </c>
      <c r="C7048" s="5" t="s">
        <v>54</v>
      </c>
      <c r="D7048" s="5" t="s">
        <v>7</v>
      </c>
      <c r="E7048" s="5" t="s">
        <v>7</v>
      </c>
      <c r="F7048" s="10" t="s">
        <v>4544</v>
      </c>
      <c r="G7048" s="5" t="s">
        <v>4545</v>
      </c>
      <c r="H7048" s="5" t="s">
        <v>4546</v>
      </c>
      <c r="I7048" s="5"/>
      <c r="J7048" s="5"/>
      <c r="K7048" s="14" t="s">
        <v>17752</v>
      </c>
    </row>
    <row r="7049" spans="1:11" ht="50" customHeight="1">
      <c r="A7049" s="8">
        <v>43059</v>
      </c>
      <c r="B7049" s="38" t="s">
        <v>49</v>
      </c>
      <c r="C7049" s="5" t="s">
        <v>6</v>
      </c>
      <c r="D7049" s="5" t="s">
        <v>7</v>
      </c>
      <c r="E7049" s="5" t="s">
        <v>7</v>
      </c>
      <c r="F7049" s="10" t="s">
        <v>4540</v>
      </c>
      <c r="G7049" s="5" t="s">
        <v>26</v>
      </c>
      <c r="H7049" s="5" t="s">
        <v>4541</v>
      </c>
      <c r="I7049" s="5"/>
      <c r="J7049" s="5"/>
      <c r="K7049" s="14" t="s">
        <v>17752</v>
      </c>
    </row>
    <row r="7050" spans="1:11" ht="50" customHeight="1">
      <c r="A7050" s="37">
        <v>43059</v>
      </c>
      <c r="B7050" s="38" t="s">
        <v>3413</v>
      </c>
      <c r="C7050" s="5" t="s">
        <v>3422</v>
      </c>
      <c r="D7050" s="5" t="s">
        <v>12052</v>
      </c>
      <c r="E7050" s="5" t="s">
        <v>7</v>
      </c>
      <c r="F7050" s="10" t="s">
        <v>5394</v>
      </c>
      <c r="G7050" s="5" t="s">
        <v>5378</v>
      </c>
      <c r="H7050" s="5" t="s">
        <v>5395</v>
      </c>
      <c r="I7050" s="5"/>
      <c r="J7050" s="39"/>
      <c r="K7050" s="6" t="s">
        <v>17753</v>
      </c>
    </row>
    <row r="7051" spans="1:11" ht="50" customHeight="1">
      <c r="A7051" s="8">
        <v>43058</v>
      </c>
      <c r="B7051" s="38" t="s">
        <v>41</v>
      </c>
      <c r="C7051" s="5" t="s">
        <v>6</v>
      </c>
      <c r="D7051" s="5" t="s">
        <v>7</v>
      </c>
      <c r="E7051" s="5" t="s">
        <v>7</v>
      </c>
      <c r="F7051" s="10" t="s">
        <v>4508</v>
      </c>
      <c r="G7051" s="5" t="s">
        <v>4509</v>
      </c>
      <c r="H7051" s="5" t="s">
        <v>4510</v>
      </c>
      <c r="I7051" s="5"/>
      <c r="J7051" s="5"/>
      <c r="K7051" s="14" t="s">
        <v>17752</v>
      </c>
    </row>
    <row r="7052" spans="1:11" ht="50" customHeight="1">
      <c r="A7052" s="8">
        <v>43058</v>
      </c>
      <c r="B7052" s="38" t="s">
        <v>53</v>
      </c>
      <c r="C7052" s="5" t="s">
        <v>54</v>
      </c>
      <c r="D7052" s="5" t="s">
        <v>7</v>
      </c>
      <c r="E7052" s="5" t="s">
        <v>7</v>
      </c>
      <c r="F7052" s="10" t="s">
        <v>4511</v>
      </c>
      <c r="G7052" s="5" t="s">
        <v>1650</v>
      </c>
      <c r="H7052" s="5" t="s">
        <v>4248</v>
      </c>
      <c r="I7052" s="5"/>
      <c r="J7052" s="5"/>
      <c r="K7052" s="14" t="s">
        <v>17752</v>
      </c>
    </row>
    <row r="7053" spans="1:11" ht="50" customHeight="1">
      <c r="A7053" s="8">
        <v>43058</v>
      </c>
      <c r="B7053" s="38" t="s">
        <v>57</v>
      </c>
      <c r="C7053" s="5" t="s">
        <v>6</v>
      </c>
      <c r="D7053" s="5" t="s">
        <v>7</v>
      </c>
      <c r="E7053" s="5" t="s">
        <v>7</v>
      </c>
      <c r="F7053" s="10" t="s">
        <v>4512</v>
      </c>
      <c r="G7053" s="5"/>
      <c r="H7053" s="5" t="s">
        <v>4269</v>
      </c>
      <c r="I7053" s="5"/>
      <c r="J7053" s="5"/>
      <c r="K7053" s="14" t="s">
        <v>17752</v>
      </c>
    </row>
    <row r="7054" spans="1:11" ht="50" customHeight="1">
      <c r="A7054" s="8">
        <v>43058</v>
      </c>
      <c r="B7054" s="38" t="s">
        <v>49</v>
      </c>
      <c r="C7054" s="5" t="s">
        <v>54</v>
      </c>
      <c r="D7054" s="5" t="s">
        <v>7</v>
      </c>
      <c r="E7054" s="5" t="s">
        <v>7</v>
      </c>
      <c r="F7054" s="10" t="s">
        <v>4513</v>
      </c>
      <c r="G7054" s="5" t="s">
        <v>1333</v>
      </c>
      <c r="H7054" s="5" t="s">
        <v>4514</v>
      </c>
      <c r="I7054" s="5"/>
      <c r="J7054" s="5"/>
      <c r="K7054" s="14" t="s">
        <v>17752</v>
      </c>
    </row>
    <row r="7055" spans="1:11" ht="50" customHeight="1">
      <c r="A7055" s="8">
        <v>43058</v>
      </c>
      <c r="B7055" s="38" t="s">
        <v>49</v>
      </c>
      <c r="C7055" s="5" t="s">
        <v>6</v>
      </c>
      <c r="D7055" s="5" t="s">
        <v>7</v>
      </c>
      <c r="E7055" s="5" t="s">
        <v>7</v>
      </c>
      <c r="F7055" s="10" t="s">
        <v>4515</v>
      </c>
      <c r="G7055" s="5" t="s">
        <v>4516</v>
      </c>
      <c r="H7055" s="5" t="s">
        <v>4517</v>
      </c>
      <c r="I7055" s="5"/>
      <c r="J7055" s="5"/>
      <c r="K7055" s="14" t="s">
        <v>17752</v>
      </c>
    </row>
    <row r="7056" spans="1:11" ht="50" customHeight="1">
      <c r="A7056" s="37">
        <v>43058</v>
      </c>
      <c r="B7056" s="38" t="s">
        <v>3466</v>
      </c>
      <c r="C7056" s="5" t="s">
        <v>142</v>
      </c>
      <c r="D7056" s="5" t="s">
        <v>7</v>
      </c>
      <c r="E7056" s="5" t="s">
        <v>7</v>
      </c>
      <c r="F7056" s="10" t="s">
        <v>5392</v>
      </c>
      <c r="G7056" s="5" t="s">
        <v>5363</v>
      </c>
      <c r="H7056" s="5" t="s">
        <v>5393</v>
      </c>
      <c r="I7056" s="5"/>
      <c r="J7056" s="39"/>
      <c r="K7056" s="6" t="s">
        <v>17753</v>
      </c>
    </row>
    <row r="7057" spans="1:11" ht="50" customHeight="1">
      <c r="A7057" s="8">
        <v>43058</v>
      </c>
      <c r="B7057" s="5" t="s">
        <v>3567</v>
      </c>
      <c r="C7057" s="5" t="s">
        <v>54</v>
      </c>
      <c r="D7057" s="5" t="s">
        <v>7</v>
      </c>
      <c r="E7057" s="5" t="s">
        <v>7</v>
      </c>
      <c r="F7057" s="10" t="s">
        <v>5568</v>
      </c>
      <c r="G7057" s="5" t="s">
        <v>5569</v>
      </c>
      <c r="H7057" s="5" t="s">
        <v>5570</v>
      </c>
      <c r="I7057" s="5"/>
      <c r="J7057" s="5"/>
      <c r="K7057" s="6" t="s">
        <v>17754</v>
      </c>
    </row>
    <row r="7058" spans="1:11" ht="50" customHeight="1">
      <c r="A7058" s="8">
        <v>43058</v>
      </c>
      <c r="B7058" s="5" t="s">
        <v>3567</v>
      </c>
      <c r="C7058" s="5" t="s">
        <v>54</v>
      </c>
      <c r="D7058" s="5" t="s">
        <v>7</v>
      </c>
      <c r="E7058" s="5" t="s">
        <v>7</v>
      </c>
      <c r="F7058" s="10" t="s">
        <v>5571</v>
      </c>
      <c r="G7058" s="5" t="s">
        <v>5572</v>
      </c>
      <c r="H7058" s="5" t="s">
        <v>5573</v>
      </c>
      <c r="I7058" s="5"/>
      <c r="J7058" s="5"/>
      <c r="K7058" s="6" t="s">
        <v>17754</v>
      </c>
    </row>
    <row r="7059" spans="1:11" ht="50" customHeight="1">
      <c r="A7059" s="8">
        <v>43058</v>
      </c>
      <c r="B7059" s="5" t="s">
        <v>3567</v>
      </c>
      <c r="C7059" s="5" t="s">
        <v>54</v>
      </c>
      <c r="D7059" s="5" t="s">
        <v>7</v>
      </c>
      <c r="E7059" s="5" t="s">
        <v>7</v>
      </c>
      <c r="F7059" s="10" t="s">
        <v>5574</v>
      </c>
      <c r="G7059" s="5" t="s">
        <v>5575</v>
      </c>
      <c r="H7059" s="5" t="s">
        <v>5576</v>
      </c>
      <c r="I7059" s="5"/>
      <c r="J7059" s="5"/>
      <c r="K7059" s="6" t="s">
        <v>17754</v>
      </c>
    </row>
    <row r="7060" spans="1:11" ht="50" customHeight="1">
      <c r="A7060" s="8">
        <v>43058</v>
      </c>
      <c r="B7060" s="5" t="s">
        <v>3567</v>
      </c>
      <c r="C7060" s="20" t="s">
        <v>19</v>
      </c>
      <c r="D7060" s="5" t="s">
        <v>7</v>
      </c>
      <c r="E7060" s="5" t="s">
        <v>7</v>
      </c>
      <c r="F7060" s="10" t="s">
        <v>5577</v>
      </c>
      <c r="G7060" s="5"/>
      <c r="H7060" s="5" t="s">
        <v>5578</v>
      </c>
      <c r="I7060" s="5"/>
      <c r="J7060" s="5"/>
      <c r="K7060" s="6" t="s">
        <v>17754</v>
      </c>
    </row>
    <row r="7061" spans="1:11" ht="50" customHeight="1">
      <c r="A7061" s="8">
        <v>43057</v>
      </c>
      <c r="B7061" s="38" t="s">
        <v>5</v>
      </c>
      <c r="C7061" s="5" t="s">
        <v>89</v>
      </c>
      <c r="D7061" s="5" t="s">
        <v>7</v>
      </c>
      <c r="E7061" s="5" t="s">
        <v>7</v>
      </c>
      <c r="F7061" s="10" t="s">
        <v>4498</v>
      </c>
      <c r="G7061" s="5" t="s">
        <v>4499</v>
      </c>
      <c r="H7061" s="5" t="s">
        <v>4500</v>
      </c>
      <c r="I7061" s="5"/>
      <c r="J7061" s="5"/>
      <c r="K7061" s="14" t="s">
        <v>17752</v>
      </c>
    </row>
    <row r="7062" spans="1:11" ht="50" customHeight="1">
      <c r="A7062" s="8">
        <v>43057</v>
      </c>
      <c r="B7062" s="38" t="s">
        <v>13</v>
      </c>
      <c r="C7062" s="5" t="s">
        <v>6</v>
      </c>
      <c r="D7062" s="5" t="s">
        <v>7</v>
      </c>
      <c r="E7062" s="5" t="s">
        <v>7</v>
      </c>
      <c r="F7062" s="10" t="s">
        <v>4501</v>
      </c>
      <c r="G7062" s="5" t="s">
        <v>26</v>
      </c>
      <c r="H7062" s="5" t="s">
        <v>4502</v>
      </c>
      <c r="I7062" s="5"/>
      <c r="J7062" s="5"/>
      <c r="K7062" s="14" t="s">
        <v>17752</v>
      </c>
    </row>
    <row r="7063" spans="1:11" ht="50" customHeight="1">
      <c r="A7063" s="8">
        <v>43057</v>
      </c>
      <c r="B7063" s="38" t="s">
        <v>49</v>
      </c>
      <c r="C7063" s="5" t="s">
        <v>142</v>
      </c>
      <c r="D7063" s="5" t="s">
        <v>7</v>
      </c>
      <c r="E7063" s="5" t="s">
        <v>7</v>
      </c>
      <c r="F7063" s="10" t="s">
        <v>4503</v>
      </c>
      <c r="G7063" s="5" t="s">
        <v>4504</v>
      </c>
      <c r="H7063" s="5" t="s">
        <v>4505</v>
      </c>
      <c r="I7063" s="5"/>
      <c r="J7063" s="5"/>
      <c r="K7063" s="14" t="s">
        <v>17752</v>
      </c>
    </row>
    <row r="7064" spans="1:11" ht="50" customHeight="1">
      <c r="A7064" s="8">
        <v>43057</v>
      </c>
      <c r="B7064" s="38" t="s">
        <v>49</v>
      </c>
      <c r="C7064" s="5" t="s">
        <v>54</v>
      </c>
      <c r="D7064" s="5" t="s">
        <v>7</v>
      </c>
      <c r="E7064" s="5" t="s">
        <v>7</v>
      </c>
      <c r="F7064" s="10" t="s">
        <v>4506</v>
      </c>
      <c r="G7064" s="5" t="s">
        <v>2034</v>
      </c>
      <c r="H7064" s="5" t="s">
        <v>4507</v>
      </c>
      <c r="I7064" s="5"/>
      <c r="J7064" s="5"/>
      <c r="K7064" s="14" t="s">
        <v>17752</v>
      </c>
    </row>
    <row r="7065" spans="1:11" ht="50" customHeight="1">
      <c r="A7065" s="8">
        <v>43056</v>
      </c>
      <c r="B7065" s="38" t="s">
        <v>5</v>
      </c>
      <c r="C7065" s="5" t="s">
        <v>6</v>
      </c>
      <c r="D7065" s="5" t="s">
        <v>7</v>
      </c>
      <c r="E7065" s="5" t="s">
        <v>7</v>
      </c>
      <c r="F7065" s="10" t="s">
        <v>4486</v>
      </c>
      <c r="G7065" s="5"/>
      <c r="H7065" s="5" t="s">
        <v>4487</v>
      </c>
      <c r="I7065" s="5"/>
      <c r="J7065" s="5"/>
      <c r="K7065" s="14" t="s">
        <v>17752</v>
      </c>
    </row>
    <row r="7066" spans="1:11" ht="50" customHeight="1">
      <c r="A7066" s="8">
        <v>43056</v>
      </c>
      <c r="B7066" s="38" t="s">
        <v>5</v>
      </c>
      <c r="C7066" s="5" t="s">
        <v>6</v>
      </c>
      <c r="D7066" s="5" t="s">
        <v>7</v>
      </c>
      <c r="E7066" s="5" t="s">
        <v>7</v>
      </c>
      <c r="F7066" s="10" t="s">
        <v>4488</v>
      </c>
      <c r="G7066" s="5"/>
      <c r="H7066" s="5" t="s">
        <v>4489</v>
      </c>
      <c r="I7066" s="5"/>
      <c r="J7066" s="5"/>
      <c r="K7066" s="14" t="s">
        <v>17752</v>
      </c>
    </row>
    <row r="7067" spans="1:11" ht="50" customHeight="1">
      <c r="A7067" s="8">
        <v>43056</v>
      </c>
      <c r="B7067" s="38" t="s">
        <v>5</v>
      </c>
      <c r="C7067" s="5" t="s">
        <v>6</v>
      </c>
      <c r="D7067" s="5" t="s">
        <v>7</v>
      </c>
      <c r="E7067" s="5" t="s">
        <v>7</v>
      </c>
      <c r="F7067" s="10" t="s">
        <v>4490</v>
      </c>
      <c r="G7067" s="5"/>
      <c r="H7067" s="5" t="s">
        <v>4491</v>
      </c>
      <c r="I7067" s="5"/>
      <c r="J7067" s="5"/>
      <c r="K7067" s="14" t="s">
        <v>17752</v>
      </c>
    </row>
    <row r="7068" spans="1:11" ht="50" customHeight="1">
      <c r="A7068" s="8">
        <v>43056</v>
      </c>
      <c r="B7068" s="38" t="s">
        <v>49</v>
      </c>
      <c r="C7068" s="5" t="s">
        <v>54</v>
      </c>
      <c r="D7068" s="5" t="s">
        <v>7</v>
      </c>
      <c r="E7068" s="5" t="s">
        <v>7</v>
      </c>
      <c r="F7068" s="10" t="s">
        <v>4492</v>
      </c>
      <c r="G7068" s="5" t="s">
        <v>4134</v>
      </c>
      <c r="H7068" s="5" t="s">
        <v>4493</v>
      </c>
      <c r="I7068" s="5"/>
      <c r="J7068" s="5"/>
      <c r="K7068" s="14" t="s">
        <v>17752</v>
      </c>
    </row>
    <row r="7069" spans="1:11" ht="50" customHeight="1">
      <c r="A7069" s="8">
        <v>43056</v>
      </c>
      <c r="B7069" s="38" t="s">
        <v>49</v>
      </c>
      <c r="C7069" s="5" t="s">
        <v>89</v>
      </c>
      <c r="D7069" s="5" t="s">
        <v>7</v>
      </c>
      <c r="E7069" s="5" t="s">
        <v>7</v>
      </c>
      <c r="F7069" s="10" t="s">
        <v>4494</v>
      </c>
      <c r="G7069" s="5" t="s">
        <v>1249</v>
      </c>
      <c r="H7069" s="5" t="s">
        <v>4495</v>
      </c>
      <c r="I7069" s="5"/>
      <c r="J7069" s="5"/>
      <c r="K7069" s="14" t="s">
        <v>17752</v>
      </c>
    </row>
    <row r="7070" spans="1:11" ht="50" customHeight="1">
      <c r="A7070" s="8">
        <v>43056</v>
      </c>
      <c r="B7070" s="38" t="s">
        <v>49</v>
      </c>
      <c r="C7070" s="5" t="s">
        <v>6</v>
      </c>
      <c r="D7070" s="5" t="s">
        <v>7</v>
      </c>
      <c r="E7070" s="5" t="s">
        <v>7</v>
      </c>
      <c r="F7070" s="10" t="s">
        <v>4496</v>
      </c>
      <c r="G7070" s="5" t="s">
        <v>26</v>
      </c>
      <c r="H7070" s="5" t="s">
        <v>4497</v>
      </c>
      <c r="I7070" s="5"/>
      <c r="J7070" s="5"/>
      <c r="K7070" s="14" t="s">
        <v>17752</v>
      </c>
    </row>
    <row r="7071" spans="1:11" ht="50" customHeight="1">
      <c r="A7071" s="8">
        <v>43055</v>
      </c>
      <c r="B7071" s="38" t="s">
        <v>41</v>
      </c>
      <c r="C7071" s="5" t="s">
        <v>6</v>
      </c>
      <c r="D7071" s="5" t="s">
        <v>7</v>
      </c>
      <c r="E7071" s="5" t="s">
        <v>7</v>
      </c>
      <c r="F7071" s="10" t="s">
        <v>4472</v>
      </c>
      <c r="G7071" s="5" t="s">
        <v>568</v>
      </c>
      <c r="H7071" s="5" t="s">
        <v>4473</v>
      </c>
      <c r="I7071" s="5"/>
      <c r="J7071" s="5"/>
      <c r="K7071" s="14" t="s">
        <v>17752</v>
      </c>
    </row>
    <row r="7072" spans="1:11" ht="50" customHeight="1">
      <c r="A7072" s="8">
        <v>43055</v>
      </c>
      <c r="B7072" s="38" t="s">
        <v>41</v>
      </c>
      <c r="C7072" s="5" t="s">
        <v>6</v>
      </c>
      <c r="D7072" s="5" t="s">
        <v>7</v>
      </c>
      <c r="E7072" s="5" t="s">
        <v>7</v>
      </c>
      <c r="F7072" s="10" t="s">
        <v>4474</v>
      </c>
      <c r="G7072" s="5" t="s">
        <v>568</v>
      </c>
      <c r="H7072" s="5" t="s">
        <v>4475</v>
      </c>
      <c r="I7072" s="5"/>
      <c r="J7072" s="5"/>
      <c r="K7072" s="14" t="s">
        <v>17752</v>
      </c>
    </row>
    <row r="7073" spans="1:11" ht="50" customHeight="1">
      <c r="A7073" s="8">
        <v>43055</v>
      </c>
      <c r="B7073" s="38" t="s">
        <v>41</v>
      </c>
      <c r="C7073" s="5" t="s">
        <v>6</v>
      </c>
      <c r="D7073" s="5" t="s">
        <v>7</v>
      </c>
      <c r="E7073" s="5" t="s">
        <v>7</v>
      </c>
      <c r="F7073" s="10" t="s">
        <v>4476</v>
      </c>
      <c r="G7073" s="5" t="s">
        <v>26</v>
      </c>
      <c r="H7073" s="5" t="s">
        <v>4477</v>
      </c>
      <c r="I7073" s="5"/>
      <c r="J7073" s="5"/>
      <c r="K7073" s="14" t="s">
        <v>17752</v>
      </c>
    </row>
    <row r="7074" spans="1:11" ht="50" customHeight="1">
      <c r="A7074" s="8">
        <v>43055</v>
      </c>
      <c r="B7074" s="38" t="s">
        <v>41</v>
      </c>
      <c r="C7074" s="5" t="s">
        <v>6</v>
      </c>
      <c r="D7074" s="5" t="s">
        <v>7</v>
      </c>
      <c r="E7074" s="5" t="s">
        <v>7</v>
      </c>
      <c r="F7074" s="10" t="s">
        <v>4478</v>
      </c>
      <c r="G7074" s="5"/>
      <c r="H7074" s="5" t="s">
        <v>4431</v>
      </c>
      <c r="I7074" s="5"/>
      <c r="J7074" s="5"/>
      <c r="K7074" s="14" t="s">
        <v>17752</v>
      </c>
    </row>
    <row r="7075" spans="1:11" ht="50" customHeight="1">
      <c r="A7075" s="8">
        <v>43055</v>
      </c>
      <c r="B7075" s="38" t="s">
        <v>5</v>
      </c>
      <c r="C7075" s="5" t="s">
        <v>6</v>
      </c>
      <c r="D7075" s="5" t="s">
        <v>7</v>
      </c>
      <c r="E7075" s="5" t="s">
        <v>7</v>
      </c>
      <c r="F7075" s="10" t="s">
        <v>4479</v>
      </c>
      <c r="G7075" s="5" t="s">
        <v>32</v>
      </c>
      <c r="H7075" s="5" t="s">
        <v>4480</v>
      </c>
      <c r="I7075" s="5"/>
      <c r="J7075" s="5"/>
      <c r="K7075" s="14" t="s">
        <v>17752</v>
      </c>
    </row>
    <row r="7076" spans="1:11" ht="50" customHeight="1">
      <c r="A7076" s="8">
        <v>43055</v>
      </c>
      <c r="B7076" s="38" t="s">
        <v>49</v>
      </c>
      <c r="C7076" s="5" t="s">
        <v>142</v>
      </c>
      <c r="D7076" s="5" t="s">
        <v>7</v>
      </c>
      <c r="E7076" s="5" t="s">
        <v>7</v>
      </c>
      <c r="F7076" s="10" t="s">
        <v>4481</v>
      </c>
      <c r="G7076" s="5" t="s">
        <v>4482</v>
      </c>
      <c r="H7076" s="5" t="s">
        <v>4483</v>
      </c>
      <c r="I7076" s="5"/>
      <c r="J7076" s="5"/>
      <c r="K7076" s="14" t="s">
        <v>17752</v>
      </c>
    </row>
    <row r="7077" spans="1:11" ht="50" customHeight="1">
      <c r="A7077" s="8">
        <v>43055</v>
      </c>
      <c r="B7077" s="38" t="s">
        <v>49</v>
      </c>
      <c r="C7077" s="5" t="s">
        <v>6</v>
      </c>
      <c r="D7077" s="5" t="s">
        <v>7</v>
      </c>
      <c r="E7077" s="5" t="s">
        <v>7</v>
      </c>
      <c r="F7077" s="10" t="s">
        <v>4484</v>
      </c>
      <c r="G7077" s="5" t="s">
        <v>26</v>
      </c>
      <c r="H7077" s="5" t="s">
        <v>4485</v>
      </c>
      <c r="I7077" s="5"/>
      <c r="J7077" s="5"/>
      <c r="K7077" s="14" t="s">
        <v>17752</v>
      </c>
    </row>
    <row r="7078" spans="1:11" ht="50" customHeight="1">
      <c r="A7078" s="37">
        <v>43055</v>
      </c>
      <c r="B7078" s="38" t="s">
        <v>3446</v>
      </c>
      <c r="C7078" s="5" t="s">
        <v>120</v>
      </c>
      <c r="D7078" s="5" t="s">
        <v>7</v>
      </c>
      <c r="E7078" s="5" t="s">
        <v>7</v>
      </c>
      <c r="F7078" s="10" t="s">
        <v>5389</v>
      </c>
      <c r="G7078" s="5" t="s">
        <v>5390</v>
      </c>
      <c r="H7078" s="5" t="s">
        <v>5391</v>
      </c>
      <c r="I7078" s="5"/>
      <c r="J7078" s="39"/>
      <c r="K7078" s="6" t="s">
        <v>17753</v>
      </c>
    </row>
    <row r="7079" spans="1:11" ht="50" customHeight="1">
      <c r="A7079" s="8">
        <v>43055</v>
      </c>
      <c r="B7079" s="5" t="s">
        <v>3574</v>
      </c>
      <c r="C7079" s="5" t="s">
        <v>6</v>
      </c>
      <c r="D7079" s="5" t="s">
        <v>7</v>
      </c>
      <c r="E7079" s="5" t="s">
        <v>7</v>
      </c>
      <c r="F7079" s="21" t="s">
        <v>5566</v>
      </c>
      <c r="G7079" s="5"/>
      <c r="H7079" s="5" t="s">
        <v>5567</v>
      </c>
      <c r="I7079" s="5"/>
      <c r="J7079" s="5"/>
      <c r="K7079" s="6" t="s">
        <v>17754</v>
      </c>
    </row>
    <row r="7080" spans="1:11" ht="50" customHeight="1">
      <c r="A7080" s="8">
        <v>43054</v>
      </c>
      <c r="B7080" s="38" t="s">
        <v>5</v>
      </c>
      <c r="C7080" s="5" t="s">
        <v>6</v>
      </c>
      <c r="D7080" s="5" t="s">
        <v>12071</v>
      </c>
      <c r="E7080" s="5" t="s">
        <v>7</v>
      </c>
      <c r="F7080" s="10" t="s">
        <v>4456</v>
      </c>
      <c r="G7080" s="5"/>
      <c r="H7080" s="5" t="s">
        <v>4457</v>
      </c>
      <c r="I7080" s="5"/>
      <c r="J7080" s="5"/>
      <c r="K7080" s="14" t="s">
        <v>17752</v>
      </c>
    </row>
    <row r="7081" spans="1:11" ht="50" customHeight="1">
      <c r="A7081" s="8">
        <v>43054</v>
      </c>
      <c r="B7081" s="38" t="s">
        <v>5</v>
      </c>
      <c r="C7081" s="5" t="s">
        <v>6</v>
      </c>
      <c r="D7081" s="5" t="s">
        <v>7</v>
      </c>
      <c r="E7081" s="5" t="s">
        <v>7</v>
      </c>
      <c r="F7081" s="10" t="s">
        <v>4458</v>
      </c>
      <c r="G7081" s="5" t="s">
        <v>32</v>
      </c>
      <c r="H7081" s="5" t="s">
        <v>4452</v>
      </c>
      <c r="I7081" s="5"/>
      <c r="J7081" s="5"/>
      <c r="K7081" s="14" t="s">
        <v>17752</v>
      </c>
    </row>
    <row r="7082" spans="1:11" ht="50" customHeight="1">
      <c r="A7082" s="8">
        <v>43054</v>
      </c>
      <c r="B7082" s="38" t="s">
        <v>13</v>
      </c>
      <c r="C7082" s="5" t="s">
        <v>54</v>
      </c>
      <c r="D7082" s="5" t="s">
        <v>12071</v>
      </c>
      <c r="E7082" s="5" t="s">
        <v>7</v>
      </c>
      <c r="F7082" s="10" t="s">
        <v>4459</v>
      </c>
      <c r="G7082" s="5" t="s">
        <v>4460</v>
      </c>
      <c r="H7082" s="5" t="s">
        <v>4461</v>
      </c>
      <c r="I7082" s="5"/>
      <c r="J7082" s="5"/>
      <c r="K7082" s="14" t="s">
        <v>17752</v>
      </c>
    </row>
    <row r="7083" spans="1:11" ht="50" customHeight="1">
      <c r="A7083" s="8">
        <v>43054</v>
      </c>
      <c r="B7083" s="38" t="s">
        <v>13</v>
      </c>
      <c r="C7083" s="5" t="s">
        <v>6</v>
      </c>
      <c r="D7083" s="5" t="s">
        <v>7</v>
      </c>
      <c r="E7083" s="5" t="s">
        <v>7</v>
      </c>
      <c r="F7083" s="10" t="s">
        <v>4462</v>
      </c>
      <c r="G7083" s="5" t="s">
        <v>384</v>
      </c>
      <c r="H7083" s="5" t="s">
        <v>4463</v>
      </c>
      <c r="I7083" s="5"/>
      <c r="J7083" s="5"/>
      <c r="K7083" s="14" t="s">
        <v>17752</v>
      </c>
    </row>
    <row r="7084" spans="1:11" ht="50" customHeight="1">
      <c r="A7084" s="8">
        <v>43054</v>
      </c>
      <c r="B7084" s="38" t="s">
        <v>22</v>
      </c>
      <c r="C7084" s="5" t="s">
        <v>6</v>
      </c>
      <c r="D7084" s="5" t="s">
        <v>12071</v>
      </c>
      <c r="E7084" s="5" t="s">
        <v>7</v>
      </c>
      <c r="F7084" s="10" t="s">
        <v>4464</v>
      </c>
      <c r="G7084" s="5"/>
      <c r="H7084" s="5" t="s">
        <v>4465</v>
      </c>
      <c r="I7084" s="5"/>
      <c r="J7084" s="5"/>
      <c r="K7084" s="14" t="s">
        <v>17752</v>
      </c>
    </row>
    <row r="7085" spans="1:11" ht="50" customHeight="1">
      <c r="A7085" s="8">
        <v>43054</v>
      </c>
      <c r="B7085" s="38" t="s">
        <v>49</v>
      </c>
      <c r="C7085" s="5" t="s">
        <v>142</v>
      </c>
      <c r="D7085" s="5" t="s">
        <v>7</v>
      </c>
      <c r="E7085" s="5" t="s">
        <v>7</v>
      </c>
      <c r="F7085" s="10" t="s">
        <v>4466</v>
      </c>
      <c r="G7085" s="5" t="s">
        <v>4467</v>
      </c>
      <c r="H7085" s="5" t="s">
        <v>4468</v>
      </c>
      <c r="I7085" s="5"/>
      <c r="J7085" s="5"/>
      <c r="K7085" s="14" t="s">
        <v>17752</v>
      </c>
    </row>
    <row r="7086" spans="1:11" ht="50" customHeight="1">
      <c r="A7086" s="8">
        <v>43054</v>
      </c>
      <c r="B7086" s="38" t="s">
        <v>49</v>
      </c>
      <c r="C7086" s="5" t="s">
        <v>54</v>
      </c>
      <c r="D7086" s="5" t="s">
        <v>7</v>
      </c>
      <c r="E7086" s="5" t="s">
        <v>7</v>
      </c>
      <c r="F7086" s="10" t="s">
        <v>4469</v>
      </c>
      <c r="G7086" s="5" t="s">
        <v>4470</v>
      </c>
      <c r="H7086" s="5" t="s">
        <v>4471</v>
      </c>
      <c r="I7086" s="5"/>
      <c r="J7086" s="5"/>
      <c r="K7086" s="14" t="s">
        <v>17752</v>
      </c>
    </row>
    <row r="7087" spans="1:11" ht="50" customHeight="1">
      <c r="A7087" s="37">
        <v>43054</v>
      </c>
      <c r="B7087" s="38" t="s">
        <v>3413</v>
      </c>
      <c r="C7087" s="5" t="s">
        <v>6</v>
      </c>
      <c r="D7087" s="5" t="s">
        <v>7</v>
      </c>
      <c r="E7087" s="5" t="s">
        <v>7</v>
      </c>
      <c r="F7087" s="10" t="s">
        <v>5387</v>
      </c>
      <c r="G7087" s="5" t="s">
        <v>5378</v>
      </c>
      <c r="H7087" s="5" t="s">
        <v>5388</v>
      </c>
      <c r="I7087" s="5"/>
      <c r="J7087" s="39"/>
      <c r="K7087" s="6" t="s">
        <v>17753</v>
      </c>
    </row>
    <row r="7088" spans="1:11" ht="50" customHeight="1">
      <c r="A7088" s="8">
        <v>43053</v>
      </c>
      <c r="B7088" s="38" t="s">
        <v>22</v>
      </c>
      <c r="C7088" s="5" t="s">
        <v>6</v>
      </c>
      <c r="D7088" s="5" t="s">
        <v>7</v>
      </c>
      <c r="E7088" s="5" t="s">
        <v>7</v>
      </c>
      <c r="F7088" s="10" t="s">
        <v>4446</v>
      </c>
      <c r="G7088" s="5" t="s">
        <v>26</v>
      </c>
      <c r="H7088" s="5" t="s">
        <v>4447</v>
      </c>
      <c r="I7088" s="5"/>
      <c r="J7088" s="5"/>
      <c r="K7088" s="14" t="s">
        <v>17752</v>
      </c>
    </row>
    <row r="7089" spans="1:11" ht="50" customHeight="1">
      <c r="A7089" s="8">
        <v>43053</v>
      </c>
      <c r="B7089" s="38" t="s">
        <v>22</v>
      </c>
      <c r="C7089" s="5" t="s">
        <v>6</v>
      </c>
      <c r="D7089" s="5" t="s">
        <v>7</v>
      </c>
      <c r="E7089" s="5" t="s">
        <v>7</v>
      </c>
      <c r="F7089" s="10" t="s">
        <v>4448</v>
      </c>
      <c r="G7089" s="5" t="s">
        <v>4449</v>
      </c>
      <c r="H7089" s="5" t="s">
        <v>4450</v>
      </c>
      <c r="I7089" s="5"/>
      <c r="J7089" s="5"/>
      <c r="K7089" s="14" t="s">
        <v>17752</v>
      </c>
    </row>
    <row r="7090" spans="1:11" ht="50" customHeight="1">
      <c r="A7090" s="8">
        <v>43053</v>
      </c>
      <c r="B7090" s="38" t="s">
        <v>57</v>
      </c>
      <c r="C7090" s="5" t="s">
        <v>6</v>
      </c>
      <c r="D7090" s="5" t="s">
        <v>7</v>
      </c>
      <c r="E7090" s="5" t="s">
        <v>7</v>
      </c>
      <c r="F7090" s="10" t="s">
        <v>4451</v>
      </c>
      <c r="G7090" s="5"/>
      <c r="H7090" s="5" t="s">
        <v>4452</v>
      </c>
      <c r="I7090" s="5"/>
      <c r="J7090" s="5"/>
      <c r="K7090" s="14" t="s">
        <v>17752</v>
      </c>
    </row>
    <row r="7091" spans="1:11" ht="50" customHeight="1">
      <c r="A7091" s="8">
        <v>43053</v>
      </c>
      <c r="B7091" s="38" t="s">
        <v>49</v>
      </c>
      <c r="C7091" s="5" t="s">
        <v>6</v>
      </c>
      <c r="D7091" s="5" t="s">
        <v>7</v>
      </c>
      <c r="E7091" s="5" t="s">
        <v>7</v>
      </c>
      <c r="F7091" s="10" t="s">
        <v>4453</v>
      </c>
      <c r="G7091" s="5" t="s">
        <v>26</v>
      </c>
      <c r="H7091" s="5" t="s">
        <v>4454</v>
      </c>
      <c r="I7091" s="5"/>
      <c r="J7091" s="5"/>
      <c r="K7091" s="14" t="s">
        <v>17752</v>
      </c>
    </row>
    <row r="7092" spans="1:11" ht="50" customHeight="1">
      <c r="A7092" s="8">
        <v>43053</v>
      </c>
      <c r="B7092" s="38" t="s">
        <v>49</v>
      </c>
      <c r="C7092" s="5" t="s">
        <v>6</v>
      </c>
      <c r="D7092" s="5" t="s">
        <v>7</v>
      </c>
      <c r="E7092" s="5" t="s">
        <v>7</v>
      </c>
      <c r="F7092" s="10" t="s">
        <v>4455</v>
      </c>
      <c r="G7092" s="5" t="s">
        <v>26</v>
      </c>
      <c r="H7092" s="5" t="s">
        <v>4447</v>
      </c>
      <c r="I7092" s="5"/>
      <c r="J7092" s="5"/>
      <c r="K7092" s="14" t="s">
        <v>17752</v>
      </c>
    </row>
    <row r="7093" spans="1:11" ht="50" customHeight="1">
      <c r="A7093" s="8">
        <v>43052</v>
      </c>
      <c r="B7093" s="38" t="s">
        <v>41</v>
      </c>
      <c r="C7093" s="5" t="s">
        <v>2131</v>
      </c>
      <c r="D7093" s="5" t="s">
        <v>7</v>
      </c>
      <c r="E7093" s="5" t="s">
        <v>7</v>
      </c>
      <c r="F7093" s="10" t="s">
        <v>4425</v>
      </c>
      <c r="G7093" s="5" t="s">
        <v>4426</v>
      </c>
      <c r="H7093" s="5" t="s">
        <v>4427</v>
      </c>
      <c r="I7093" s="5"/>
      <c r="J7093" s="5"/>
      <c r="K7093" s="14" t="s">
        <v>17752</v>
      </c>
    </row>
    <row r="7094" spans="1:11" ht="50" customHeight="1">
      <c r="A7094" s="8">
        <v>43052</v>
      </c>
      <c r="B7094" s="38" t="s">
        <v>41</v>
      </c>
      <c r="C7094" s="5" t="s">
        <v>6</v>
      </c>
      <c r="D7094" s="5" t="s">
        <v>7</v>
      </c>
      <c r="E7094" s="5" t="s">
        <v>7</v>
      </c>
      <c r="F7094" s="10" t="s">
        <v>4428</v>
      </c>
      <c r="G7094" s="5" t="s">
        <v>853</v>
      </c>
      <c r="H7094" s="5" t="s">
        <v>4429</v>
      </c>
      <c r="I7094" s="5"/>
      <c r="J7094" s="5"/>
      <c r="K7094" s="14" t="s">
        <v>17752</v>
      </c>
    </row>
    <row r="7095" spans="1:11" ht="50" customHeight="1">
      <c r="A7095" s="8">
        <v>43052</v>
      </c>
      <c r="B7095" s="38" t="s">
        <v>5</v>
      </c>
      <c r="C7095" s="5" t="s">
        <v>6</v>
      </c>
      <c r="D7095" s="5" t="s">
        <v>7</v>
      </c>
      <c r="E7095" s="5" t="s">
        <v>7</v>
      </c>
      <c r="F7095" s="10" t="s">
        <v>4430</v>
      </c>
      <c r="G7095" s="5"/>
      <c r="H7095" s="5" t="s">
        <v>4431</v>
      </c>
      <c r="I7095" s="5"/>
      <c r="J7095" s="5"/>
      <c r="K7095" s="14" t="s">
        <v>17752</v>
      </c>
    </row>
    <row r="7096" spans="1:11" ht="50" customHeight="1">
      <c r="A7096" s="8">
        <v>43052</v>
      </c>
      <c r="B7096" s="38" t="s">
        <v>5</v>
      </c>
      <c r="C7096" s="5" t="s">
        <v>6</v>
      </c>
      <c r="D7096" s="5" t="s">
        <v>7</v>
      </c>
      <c r="E7096" s="5" t="s">
        <v>7</v>
      </c>
      <c r="F7096" s="10" t="s">
        <v>4432</v>
      </c>
      <c r="G7096" s="5"/>
      <c r="H7096" s="5" t="s">
        <v>4433</v>
      </c>
      <c r="I7096" s="5"/>
      <c r="J7096" s="5"/>
      <c r="K7096" s="14" t="s">
        <v>17752</v>
      </c>
    </row>
    <row r="7097" spans="1:11" ht="50" customHeight="1">
      <c r="A7097" s="8">
        <v>43052</v>
      </c>
      <c r="B7097" s="38" t="s">
        <v>5</v>
      </c>
      <c r="C7097" s="5" t="s">
        <v>6</v>
      </c>
      <c r="D7097" s="5" t="s">
        <v>7</v>
      </c>
      <c r="E7097" s="5" t="s">
        <v>7</v>
      </c>
      <c r="F7097" s="10" t="s">
        <v>4434</v>
      </c>
      <c r="G7097" s="5" t="s">
        <v>32</v>
      </c>
      <c r="H7097" s="5" t="s">
        <v>4435</v>
      </c>
      <c r="I7097" s="5"/>
      <c r="J7097" s="5"/>
      <c r="K7097" s="14" t="s">
        <v>17752</v>
      </c>
    </row>
    <row r="7098" spans="1:11" ht="50" customHeight="1">
      <c r="A7098" s="8">
        <v>43052</v>
      </c>
      <c r="B7098" s="38" t="s">
        <v>13</v>
      </c>
      <c r="C7098" s="5" t="s">
        <v>6</v>
      </c>
      <c r="D7098" s="5" t="s">
        <v>7</v>
      </c>
      <c r="E7098" s="5" t="s">
        <v>7</v>
      </c>
      <c r="F7098" s="10" t="s">
        <v>4436</v>
      </c>
      <c r="G7098" s="5"/>
      <c r="H7098" s="5" t="s">
        <v>4431</v>
      </c>
      <c r="I7098" s="5"/>
      <c r="J7098" s="5"/>
      <c r="K7098" s="14" t="s">
        <v>17752</v>
      </c>
    </row>
    <row r="7099" spans="1:11" ht="50" customHeight="1">
      <c r="A7099" s="8">
        <v>43052</v>
      </c>
      <c r="B7099" s="38" t="s">
        <v>13</v>
      </c>
      <c r="C7099" s="5" t="s">
        <v>6</v>
      </c>
      <c r="D7099" s="5" t="s">
        <v>7</v>
      </c>
      <c r="E7099" s="5" t="s">
        <v>7</v>
      </c>
      <c r="F7099" s="10" t="s">
        <v>4437</v>
      </c>
      <c r="G7099" s="5" t="s">
        <v>4438</v>
      </c>
      <c r="H7099" s="5" t="s">
        <v>4439</v>
      </c>
      <c r="I7099" s="5"/>
      <c r="J7099" s="5"/>
      <c r="K7099" s="14" t="s">
        <v>17752</v>
      </c>
    </row>
    <row r="7100" spans="1:11" ht="50" customHeight="1">
      <c r="A7100" s="8">
        <v>43052</v>
      </c>
      <c r="B7100" s="38" t="s">
        <v>13</v>
      </c>
      <c r="C7100" s="5" t="s">
        <v>6</v>
      </c>
      <c r="D7100" s="5" t="s">
        <v>7</v>
      </c>
      <c r="E7100" s="5" t="s">
        <v>7</v>
      </c>
      <c r="F7100" s="10" t="s">
        <v>4440</v>
      </c>
      <c r="G7100" s="5" t="s">
        <v>32</v>
      </c>
      <c r="H7100" s="5" t="s">
        <v>4441</v>
      </c>
      <c r="I7100" s="5"/>
      <c r="J7100" s="5"/>
      <c r="K7100" s="14" t="s">
        <v>17752</v>
      </c>
    </row>
    <row r="7101" spans="1:11" ht="50" customHeight="1">
      <c r="A7101" s="8">
        <v>43052</v>
      </c>
      <c r="B7101" s="38" t="s">
        <v>22</v>
      </c>
      <c r="C7101" s="5" t="s">
        <v>6</v>
      </c>
      <c r="D7101" s="5" t="s">
        <v>7</v>
      </c>
      <c r="E7101" s="5" t="s">
        <v>7</v>
      </c>
      <c r="F7101" s="10" t="s">
        <v>4442</v>
      </c>
      <c r="G7101" s="5" t="s">
        <v>26</v>
      </c>
      <c r="H7101" s="5" t="s">
        <v>4443</v>
      </c>
      <c r="I7101" s="5"/>
      <c r="J7101" s="5"/>
      <c r="K7101" s="14" t="s">
        <v>17752</v>
      </c>
    </row>
    <row r="7102" spans="1:11" ht="50" customHeight="1">
      <c r="A7102" s="8">
        <v>43052</v>
      </c>
      <c r="B7102" s="38" t="s">
        <v>49</v>
      </c>
      <c r="C7102" s="5" t="s">
        <v>6</v>
      </c>
      <c r="D7102" s="5" t="s">
        <v>7</v>
      </c>
      <c r="E7102" s="5" t="s">
        <v>7</v>
      </c>
      <c r="F7102" s="10" t="s">
        <v>4444</v>
      </c>
      <c r="G7102" s="5" t="s">
        <v>26</v>
      </c>
      <c r="H7102" s="5" t="s">
        <v>4445</v>
      </c>
      <c r="I7102" s="5"/>
      <c r="J7102" s="5"/>
      <c r="K7102" s="14" t="s">
        <v>17752</v>
      </c>
    </row>
    <row r="7103" spans="1:11" ht="50" customHeight="1">
      <c r="A7103" s="37">
        <v>43052</v>
      </c>
      <c r="B7103" s="38" t="s">
        <v>3466</v>
      </c>
      <c r="C7103" s="5" t="s">
        <v>120</v>
      </c>
      <c r="D7103" s="5" t="s">
        <v>7</v>
      </c>
      <c r="E7103" s="5" t="s">
        <v>7</v>
      </c>
      <c r="F7103" s="10" t="s">
        <v>5384</v>
      </c>
      <c r="G7103" s="5" t="s">
        <v>5385</v>
      </c>
      <c r="H7103" s="5" t="s">
        <v>5386</v>
      </c>
      <c r="I7103" s="5"/>
      <c r="J7103" s="39"/>
      <c r="K7103" s="6" t="s">
        <v>17753</v>
      </c>
    </row>
    <row r="7104" spans="1:11" ht="50" customHeight="1">
      <c r="A7104" s="8">
        <v>43051</v>
      </c>
      <c r="B7104" s="38" t="s">
        <v>41</v>
      </c>
      <c r="C7104" s="5" t="s">
        <v>6</v>
      </c>
      <c r="D7104" s="5" t="s">
        <v>7</v>
      </c>
      <c r="E7104" s="5" t="s">
        <v>7</v>
      </c>
      <c r="F7104" s="10" t="s">
        <v>4409</v>
      </c>
      <c r="G7104" s="5" t="s">
        <v>4410</v>
      </c>
      <c r="H7104" s="5" t="s">
        <v>4411</v>
      </c>
      <c r="I7104" s="5"/>
      <c r="J7104" s="5"/>
      <c r="K7104" s="14" t="s">
        <v>17752</v>
      </c>
    </row>
    <row r="7105" spans="1:11" ht="50" customHeight="1">
      <c r="A7105" s="8">
        <v>43051</v>
      </c>
      <c r="B7105" s="38" t="s">
        <v>41</v>
      </c>
      <c r="C7105" s="5" t="s">
        <v>6</v>
      </c>
      <c r="D7105" s="5" t="s">
        <v>7</v>
      </c>
      <c r="E7105" s="5" t="s">
        <v>7</v>
      </c>
      <c r="F7105" s="10" t="s">
        <v>4412</v>
      </c>
      <c r="G7105" s="5" t="s">
        <v>183</v>
      </c>
      <c r="H7105" s="5" t="s">
        <v>4413</v>
      </c>
      <c r="I7105" s="5"/>
      <c r="J7105" s="5"/>
      <c r="K7105" s="14" t="s">
        <v>17752</v>
      </c>
    </row>
    <row r="7106" spans="1:11" ht="50" customHeight="1">
      <c r="A7106" s="8">
        <v>43051</v>
      </c>
      <c r="B7106" s="38" t="s">
        <v>103</v>
      </c>
      <c r="C7106" s="5" t="s">
        <v>6</v>
      </c>
      <c r="D7106" s="5" t="s">
        <v>7</v>
      </c>
      <c r="E7106" s="5" t="s">
        <v>7</v>
      </c>
      <c r="F7106" s="10" t="s">
        <v>4414</v>
      </c>
      <c r="G7106" s="5"/>
      <c r="H7106" s="5" t="s">
        <v>4415</v>
      </c>
      <c r="I7106" s="5"/>
      <c r="J7106" s="5"/>
      <c r="K7106" s="14" t="s">
        <v>17752</v>
      </c>
    </row>
    <row r="7107" spans="1:11" ht="50" customHeight="1">
      <c r="A7107" s="8">
        <v>43051</v>
      </c>
      <c r="B7107" s="38" t="s">
        <v>53</v>
      </c>
      <c r="C7107" s="5" t="s">
        <v>6</v>
      </c>
      <c r="D7107" s="5" t="s">
        <v>7</v>
      </c>
      <c r="E7107" s="5" t="s">
        <v>7</v>
      </c>
      <c r="F7107" s="10" t="s">
        <v>4416</v>
      </c>
      <c r="G7107" s="5" t="s">
        <v>910</v>
      </c>
      <c r="H7107" s="5" t="s">
        <v>4417</v>
      </c>
      <c r="I7107" s="5"/>
      <c r="J7107" s="5"/>
      <c r="K7107" s="14" t="s">
        <v>17752</v>
      </c>
    </row>
    <row r="7108" spans="1:11" ht="50" customHeight="1">
      <c r="A7108" s="8">
        <v>43051</v>
      </c>
      <c r="B7108" s="38" t="s">
        <v>57</v>
      </c>
      <c r="C7108" s="5" t="s">
        <v>54</v>
      </c>
      <c r="D7108" s="5" t="s">
        <v>7</v>
      </c>
      <c r="E7108" s="5" t="s">
        <v>7</v>
      </c>
      <c r="F7108" s="10" t="s">
        <v>4418</v>
      </c>
      <c r="G7108" s="5"/>
      <c r="H7108" s="5" t="s">
        <v>4419</v>
      </c>
      <c r="I7108" s="5"/>
      <c r="J7108" s="5"/>
      <c r="K7108" s="14" t="s">
        <v>17752</v>
      </c>
    </row>
    <row r="7109" spans="1:11" ht="50" customHeight="1">
      <c r="A7109" s="8">
        <v>43051</v>
      </c>
      <c r="B7109" s="38" t="s">
        <v>57</v>
      </c>
      <c r="C7109" s="5" t="s">
        <v>6</v>
      </c>
      <c r="D7109" s="5" t="s">
        <v>7</v>
      </c>
      <c r="E7109" s="5" t="s">
        <v>7</v>
      </c>
      <c r="F7109" s="10" t="s">
        <v>4420</v>
      </c>
      <c r="G7109" s="5" t="s">
        <v>4421</v>
      </c>
      <c r="H7109" s="5" t="s">
        <v>4422</v>
      </c>
      <c r="I7109" s="5"/>
      <c r="J7109" s="5"/>
      <c r="K7109" s="14" t="s">
        <v>17752</v>
      </c>
    </row>
    <row r="7110" spans="1:11" ht="50" customHeight="1">
      <c r="A7110" s="8">
        <v>43051</v>
      </c>
      <c r="B7110" s="38" t="s">
        <v>57</v>
      </c>
      <c r="C7110" s="5" t="s">
        <v>6</v>
      </c>
      <c r="D7110" s="5" t="s">
        <v>7</v>
      </c>
      <c r="E7110" s="5" t="s">
        <v>7</v>
      </c>
      <c r="F7110" s="10" t="s">
        <v>4423</v>
      </c>
      <c r="G7110" s="5"/>
      <c r="H7110" s="5" t="s">
        <v>4424</v>
      </c>
      <c r="I7110" s="5"/>
      <c r="J7110" s="5"/>
      <c r="K7110" s="14" t="s">
        <v>17752</v>
      </c>
    </row>
    <row r="7111" spans="1:11" ht="50" customHeight="1">
      <c r="A7111" s="8">
        <v>43051</v>
      </c>
      <c r="B7111" s="38" t="s">
        <v>57</v>
      </c>
      <c r="C7111" s="5" t="s">
        <v>6</v>
      </c>
      <c r="D7111" s="5" t="s">
        <v>7</v>
      </c>
      <c r="E7111" s="5" t="s">
        <v>7</v>
      </c>
      <c r="F7111" s="10" t="s">
        <v>4268</v>
      </c>
      <c r="G7111" s="5"/>
      <c r="H7111" s="5" t="s">
        <v>4269</v>
      </c>
      <c r="I7111" s="5"/>
      <c r="J7111" s="5"/>
      <c r="K7111" s="14" t="s">
        <v>17752</v>
      </c>
    </row>
    <row r="7112" spans="1:11" ht="50" customHeight="1">
      <c r="A7112" s="37">
        <v>43051</v>
      </c>
      <c r="B7112" s="38" t="s">
        <v>3430</v>
      </c>
      <c r="C7112" s="5" t="s">
        <v>120</v>
      </c>
      <c r="D7112" s="5" t="s">
        <v>7</v>
      </c>
      <c r="E7112" s="5" t="s">
        <v>7</v>
      </c>
      <c r="F7112" s="10" t="s">
        <v>5383</v>
      </c>
      <c r="G7112" s="5" t="s">
        <v>3477</v>
      </c>
      <c r="H7112" s="5" t="s">
        <v>5382</v>
      </c>
      <c r="I7112" s="5"/>
      <c r="J7112" s="39"/>
      <c r="K7112" s="6" t="s">
        <v>17753</v>
      </c>
    </row>
    <row r="7113" spans="1:11" ht="50" customHeight="1">
      <c r="A7113" s="8">
        <v>43050</v>
      </c>
      <c r="B7113" s="38" t="s">
        <v>5</v>
      </c>
      <c r="C7113" s="5" t="s">
        <v>89</v>
      </c>
      <c r="D7113" s="5" t="s">
        <v>7</v>
      </c>
      <c r="E7113" s="5" t="s">
        <v>7</v>
      </c>
      <c r="F7113" s="10" t="s">
        <v>4397</v>
      </c>
      <c r="G7113" s="5" t="s">
        <v>2034</v>
      </c>
      <c r="H7113" s="5" t="s">
        <v>4396</v>
      </c>
      <c r="I7113" s="5"/>
      <c r="J7113" s="5"/>
      <c r="K7113" s="14" t="s">
        <v>17752</v>
      </c>
    </row>
    <row r="7114" spans="1:11" ht="50" customHeight="1">
      <c r="A7114" s="8">
        <v>43050</v>
      </c>
      <c r="B7114" s="38" t="s">
        <v>13</v>
      </c>
      <c r="C7114" s="5" t="s">
        <v>6</v>
      </c>
      <c r="D7114" s="5" t="s">
        <v>7</v>
      </c>
      <c r="E7114" s="5" t="s">
        <v>7</v>
      </c>
      <c r="F7114" s="10" t="s">
        <v>4398</v>
      </c>
      <c r="G7114" s="5" t="s">
        <v>4399</v>
      </c>
      <c r="H7114" s="5" t="s">
        <v>4400</v>
      </c>
      <c r="I7114" s="5"/>
      <c r="J7114" s="5"/>
      <c r="K7114" s="14" t="s">
        <v>17752</v>
      </c>
    </row>
    <row r="7115" spans="1:11" ht="50" customHeight="1">
      <c r="A7115" s="8">
        <v>43050</v>
      </c>
      <c r="B7115" s="38" t="s">
        <v>13</v>
      </c>
      <c r="C7115" s="5" t="s">
        <v>6</v>
      </c>
      <c r="D7115" s="5" t="s">
        <v>7</v>
      </c>
      <c r="E7115" s="5" t="s">
        <v>7</v>
      </c>
      <c r="F7115" s="10" t="s">
        <v>4401</v>
      </c>
      <c r="G7115" s="5"/>
      <c r="H7115" s="5" t="s">
        <v>4402</v>
      </c>
      <c r="I7115" s="5"/>
      <c r="J7115" s="5"/>
      <c r="K7115" s="14" t="s">
        <v>17752</v>
      </c>
    </row>
    <row r="7116" spans="1:11" ht="50" customHeight="1">
      <c r="A7116" s="8">
        <v>43050</v>
      </c>
      <c r="B7116" s="38" t="s">
        <v>22</v>
      </c>
      <c r="C7116" s="5" t="s">
        <v>6</v>
      </c>
      <c r="D7116" s="5" t="s">
        <v>12071</v>
      </c>
      <c r="E7116" s="5" t="s">
        <v>12071</v>
      </c>
      <c r="F7116" s="10" t="s">
        <v>4403</v>
      </c>
      <c r="G7116" s="5"/>
      <c r="H7116" s="5" t="s">
        <v>4404</v>
      </c>
      <c r="I7116" s="5"/>
      <c r="J7116" s="5"/>
      <c r="K7116" s="14" t="s">
        <v>17752</v>
      </c>
    </row>
    <row r="7117" spans="1:11" ht="50" customHeight="1">
      <c r="A7117" s="8">
        <v>43050</v>
      </c>
      <c r="B7117" s="38" t="s">
        <v>49</v>
      </c>
      <c r="C7117" s="5" t="s">
        <v>6</v>
      </c>
      <c r="D7117" s="5" t="s">
        <v>7</v>
      </c>
      <c r="E7117" s="5" t="s">
        <v>7</v>
      </c>
      <c r="F7117" s="10" t="s">
        <v>4405</v>
      </c>
      <c r="G7117" s="5" t="s">
        <v>122</v>
      </c>
      <c r="H7117" s="5" t="s">
        <v>4406</v>
      </c>
      <c r="I7117" s="5"/>
      <c r="J7117" s="5"/>
      <c r="K7117" s="14" t="s">
        <v>17752</v>
      </c>
    </row>
    <row r="7118" spans="1:11" ht="50" customHeight="1">
      <c r="A7118" s="8">
        <v>43050</v>
      </c>
      <c r="B7118" s="38" t="s">
        <v>49</v>
      </c>
      <c r="C7118" s="5" t="s">
        <v>6</v>
      </c>
      <c r="D7118" s="5" t="s">
        <v>7</v>
      </c>
      <c r="E7118" s="5" t="s">
        <v>7</v>
      </c>
      <c r="F7118" s="10" t="s">
        <v>4407</v>
      </c>
      <c r="G7118" s="5" t="s">
        <v>26</v>
      </c>
      <c r="H7118" s="5" t="s">
        <v>4408</v>
      </c>
      <c r="I7118" s="5"/>
      <c r="J7118" s="5"/>
      <c r="K7118" s="14" t="s">
        <v>17752</v>
      </c>
    </row>
    <row r="7119" spans="1:11" ht="50" customHeight="1">
      <c r="A7119" s="37">
        <v>43050</v>
      </c>
      <c r="B7119" s="38" t="s">
        <v>3413</v>
      </c>
      <c r="C7119" s="5" t="s">
        <v>6</v>
      </c>
      <c r="D7119" s="5" t="s">
        <v>7</v>
      </c>
      <c r="E7119" s="5" t="s">
        <v>7</v>
      </c>
      <c r="F7119" s="10" t="s">
        <v>5377</v>
      </c>
      <c r="G7119" s="5" t="s">
        <v>5378</v>
      </c>
      <c r="H7119" s="5" t="s">
        <v>5379</v>
      </c>
      <c r="I7119" s="5"/>
      <c r="J7119" s="39"/>
      <c r="K7119" s="6" t="s">
        <v>17753</v>
      </c>
    </row>
    <row r="7120" spans="1:11" ht="50" customHeight="1">
      <c r="A7120" s="37">
        <v>43050</v>
      </c>
      <c r="B7120" s="38" t="s">
        <v>3466</v>
      </c>
      <c r="C7120" s="5" t="s">
        <v>120</v>
      </c>
      <c r="D7120" s="5" t="s">
        <v>7</v>
      </c>
      <c r="E7120" s="5" t="s">
        <v>7</v>
      </c>
      <c r="F7120" s="10" t="s">
        <v>5380</v>
      </c>
      <c r="G7120" s="5" t="s">
        <v>5381</v>
      </c>
      <c r="H7120" s="5" t="s">
        <v>5382</v>
      </c>
      <c r="I7120" s="5"/>
      <c r="J7120" s="39"/>
      <c r="K7120" s="6" t="s">
        <v>17753</v>
      </c>
    </row>
    <row r="7121" spans="1:11" ht="50" customHeight="1">
      <c r="A7121" s="8">
        <v>43050</v>
      </c>
      <c r="B7121" s="5" t="s">
        <v>3574</v>
      </c>
      <c r="C7121" s="5" t="s">
        <v>6</v>
      </c>
      <c r="D7121" s="5" t="s">
        <v>7</v>
      </c>
      <c r="E7121" s="5" t="s">
        <v>7</v>
      </c>
      <c r="F7121" s="22" t="s">
        <v>5561</v>
      </c>
      <c r="G7121" s="5"/>
      <c r="H7121" s="5" t="s">
        <v>5562</v>
      </c>
      <c r="I7121" s="5"/>
      <c r="J7121" s="5"/>
      <c r="K7121" s="6" t="s">
        <v>17754</v>
      </c>
    </row>
    <row r="7122" spans="1:11" ht="50" customHeight="1">
      <c r="A7122" s="8">
        <v>43050</v>
      </c>
      <c r="B7122" s="5" t="s">
        <v>3580</v>
      </c>
      <c r="C7122" s="20" t="s">
        <v>19</v>
      </c>
      <c r="D7122" s="5" t="s">
        <v>7</v>
      </c>
      <c r="E7122" s="5" t="s">
        <v>7</v>
      </c>
      <c r="F7122" s="23" t="s">
        <v>5563</v>
      </c>
      <c r="G7122" s="5"/>
      <c r="H7122" s="20" t="s">
        <v>5563</v>
      </c>
      <c r="I7122" s="5"/>
      <c r="J7122" s="5"/>
      <c r="K7122" s="6" t="s">
        <v>17754</v>
      </c>
    </row>
    <row r="7123" spans="1:11" ht="50" customHeight="1">
      <c r="A7123" s="8">
        <v>43050</v>
      </c>
      <c r="B7123" s="5" t="s">
        <v>3611</v>
      </c>
      <c r="C7123" s="5" t="s">
        <v>6</v>
      </c>
      <c r="D7123" s="5" t="s">
        <v>7</v>
      </c>
      <c r="E7123" s="5" t="s">
        <v>7</v>
      </c>
      <c r="F7123" s="10" t="s">
        <v>5564</v>
      </c>
      <c r="G7123" s="5"/>
      <c r="H7123" s="5" t="s">
        <v>5565</v>
      </c>
      <c r="I7123" s="5"/>
      <c r="J7123" s="5"/>
      <c r="K7123" s="6" t="s">
        <v>17754</v>
      </c>
    </row>
    <row r="7124" spans="1:11" ht="50" customHeight="1">
      <c r="A7124" s="8">
        <v>43050</v>
      </c>
      <c r="B7124" s="5" t="s">
        <v>3574</v>
      </c>
      <c r="C7124" s="5" t="s">
        <v>6</v>
      </c>
      <c r="D7124" s="5" t="s">
        <v>7</v>
      </c>
      <c r="E7124" s="5" t="s">
        <v>7</v>
      </c>
      <c r="F7124" s="10" t="s">
        <v>5564</v>
      </c>
      <c r="G7124" s="5"/>
      <c r="H7124" s="5" t="s">
        <v>5565</v>
      </c>
      <c r="I7124" s="5"/>
      <c r="J7124" s="5"/>
      <c r="K7124" s="6" t="s">
        <v>17754</v>
      </c>
    </row>
    <row r="7125" spans="1:11" ht="50" customHeight="1">
      <c r="A7125" s="8">
        <v>43049</v>
      </c>
      <c r="B7125" s="38" t="s">
        <v>41</v>
      </c>
      <c r="C7125" s="5" t="s">
        <v>6</v>
      </c>
      <c r="D7125" s="5" t="s">
        <v>7</v>
      </c>
      <c r="E7125" s="5" t="s">
        <v>7</v>
      </c>
      <c r="F7125" s="10" t="s">
        <v>4378</v>
      </c>
      <c r="G7125" s="5" t="s">
        <v>26</v>
      </c>
      <c r="H7125" s="5" t="s">
        <v>4379</v>
      </c>
      <c r="I7125" s="5"/>
      <c r="J7125" s="5"/>
      <c r="K7125" s="14" t="s">
        <v>17752</v>
      </c>
    </row>
    <row r="7126" spans="1:11" ht="50" customHeight="1">
      <c r="A7126" s="8">
        <v>43049</v>
      </c>
      <c r="B7126" s="38" t="s">
        <v>41</v>
      </c>
      <c r="C7126" s="5" t="s">
        <v>6</v>
      </c>
      <c r="D7126" s="5" t="s">
        <v>12071</v>
      </c>
      <c r="E7126" s="5" t="s">
        <v>7</v>
      </c>
      <c r="F7126" s="10" t="s">
        <v>4380</v>
      </c>
      <c r="G7126" s="5"/>
      <c r="H7126" s="5" t="s">
        <v>4381</v>
      </c>
      <c r="I7126" s="5"/>
      <c r="J7126" s="5"/>
      <c r="K7126" s="14" t="s">
        <v>17752</v>
      </c>
    </row>
    <row r="7127" spans="1:11" ht="50" customHeight="1">
      <c r="A7127" s="8">
        <v>43049</v>
      </c>
      <c r="B7127" s="38" t="s">
        <v>41</v>
      </c>
      <c r="C7127" s="5" t="s">
        <v>6</v>
      </c>
      <c r="D7127" s="5" t="s">
        <v>7</v>
      </c>
      <c r="E7127" s="5" t="s">
        <v>7</v>
      </c>
      <c r="F7127" s="10" t="s">
        <v>4382</v>
      </c>
      <c r="G7127" s="5"/>
      <c r="H7127" s="5" t="s">
        <v>4383</v>
      </c>
      <c r="I7127" s="5"/>
      <c r="J7127" s="5"/>
      <c r="K7127" s="14" t="s">
        <v>17752</v>
      </c>
    </row>
    <row r="7128" spans="1:11" ht="50" customHeight="1">
      <c r="A7128" s="8">
        <v>43049</v>
      </c>
      <c r="B7128" s="38" t="s">
        <v>5</v>
      </c>
      <c r="C7128" s="5" t="s">
        <v>6</v>
      </c>
      <c r="D7128" s="5" t="s">
        <v>12071</v>
      </c>
      <c r="E7128" s="5" t="s">
        <v>7</v>
      </c>
      <c r="F7128" s="10" t="s">
        <v>4384</v>
      </c>
      <c r="G7128" s="5"/>
      <c r="H7128" s="5" t="s">
        <v>4385</v>
      </c>
      <c r="I7128" s="5"/>
      <c r="J7128" s="5"/>
      <c r="K7128" s="14" t="s">
        <v>17752</v>
      </c>
    </row>
    <row r="7129" spans="1:11" ht="50" customHeight="1">
      <c r="A7129" s="8">
        <v>43049</v>
      </c>
      <c r="B7129" s="38" t="s">
        <v>13</v>
      </c>
      <c r="C7129" s="5" t="s">
        <v>54</v>
      </c>
      <c r="D7129" s="5" t="s">
        <v>7</v>
      </c>
      <c r="E7129" s="5" t="s">
        <v>7</v>
      </c>
      <c r="F7129" s="10" t="s">
        <v>4386</v>
      </c>
      <c r="G7129" s="5" t="s">
        <v>1477</v>
      </c>
      <c r="H7129" s="5" t="s">
        <v>4387</v>
      </c>
      <c r="I7129" s="5"/>
      <c r="J7129" s="5"/>
      <c r="K7129" s="14" t="s">
        <v>17752</v>
      </c>
    </row>
    <row r="7130" spans="1:11" ht="50" customHeight="1">
      <c r="A7130" s="8">
        <v>43049</v>
      </c>
      <c r="B7130" s="38" t="s">
        <v>22</v>
      </c>
      <c r="C7130" s="5" t="s">
        <v>6</v>
      </c>
      <c r="D7130" s="5" t="s">
        <v>7</v>
      </c>
      <c r="E7130" s="5" t="s">
        <v>7</v>
      </c>
      <c r="F7130" s="10" t="s">
        <v>4388</v>
      </c>
      <c r="G7130" s="5" t="s">
        <v>26</v>
      </c>
      <c r="H7130" s="5" t="s">
        <v>4389</v>
      </c>
      <c r="I7130" s="5"/>
      <c r="J7130" s="5"/>
      <c r="K7130" s="14" t="s">
        <v>17752</v>
      </c>
    </row>
    <row r="7131" spans="1:11" ht="50" customHeight="1">
      <c r="A7131" s="8">
        <v>43049</v>
      </c>
      <c r="B7131" s="38" t="s">
        <v>22</v>
      </c>
      <c r="C7131" s="5" t="s">
        <v>6</v>
      </c>
      <c r="D7131" s="5" t="s">
        <v>7</v>
      </c>
      <c r="E7131" s="5" t="s">
        <v>7</v>
      </c>
      <c r="F7131" s="10" t="s">
        <v>4390</v>
      </c>
      <c r="G7131" s="5" t="s">
        <v>26</v>
      </c>
      <c r="H7131" s="5" t="s">
        <v>4391</v>
      </c>
      <c r="I7131" s="5"/>
      <c r="J7131" s="5"/>
      <c r="K7131" s="14" t="s">
        <v>17752</v>
      </c>
    </row>
    <row r="7132" spans="1:11" ht="50" customHeight="1">
      <c r="A7132" s="8">
        <v>43049</v>
      </c>
      <c r="B7132" s="38" t="s">
        <v>57</v>
      </c>
      <c r="C7132" s="5" t="s">
        <v>6</v>
      </c>
      <c r="D7132" s="5" t="s">
        <v>7</v>
      </c>
      <c r="E7132" s="5" t="s">
        <v>7</v>
      </c>
      <c r="F7132" s="10" t="s">
        <v>4392</v>
      </c>
      <c r="G7132" s="5"/>
      <c r="H7132" s="5" t="s">
        <v>4393</v>
      </c>
      <c r="I7132" s="5"/>
      <c r="J7132" s="5"/>
      <c r="K7132" s="14" t="s">
        <v>17752</v>
      </c>
    </row>
    <row r="7133" spans="1:11" ht="50" customHeight="1">
      <c r="A7133" s="8">
        <v>43049</v>
      </c>
      <c r="B7133" s="38" t="s">
        <v>49</v>
      </c>
      <c r="C7133" s="5" t="s">
        <v>6</v>
      </c>
      <c r="D7133" s="5" t="s">
        <v>12071</v>
      </c>
      <c r="E7133" s="5" t="s">
        <v>7</v>
      </c>
      <c r="F7133" s="10" t="s">
        <v>4394</v>
      </c>
      <c r="G7133" s="5"/>
      <c r="H7133" s="5" t="s">
        <v>4381</v>
      </c>
      <c r="I7133" s="5"/>
      <c r="J7133" s="5"/>
      <c r="K7133" s="14" t="s">
        <v>17752</v>
      </c>
    </row>
    <row r="7134" spans="1:11" ht="50" customHeight="1">
      <c r="A7134" s="8">
        <v>43049</v>
      </c>
      <c r="B7134" s="38" t="s">
        <v>49</v>
      </c>
      <c r="C7134" s="5" t="s">
        <v>54</v>
      </c>
      <c r="D7134" s="5" t="s">
        <v>7</v>
      </c>
      <c r="E7134" s="5" t="s">
        <v>7</v>
      </c>
      <c r="F7134" s="10" t="s">
        <v>4395</v>
      </c>
      <c r="G7134" s="5" t="s">
        <v>2034</v>
      </c>
      <c r="H7134" s="5" t="s">
        <v>4396</v>
      </c>
      <c r="I7134" s="5"/>
      <c r="J7134" s="5"/>
      <c r="K7134" s="14" t="s">
        <v>17752</v>
      </c>
    </row>
    <row r="7135" spans="1:11" ht="50" customHeight="1">
      <c r="A7135" s="8">
        <v>43049</v>
      </c>
      <c r="B7135" s="5" t="s">
        <v>3567</v>
      </c>
      <c r="C7135" s="5" t="s">
        <v>6</v>
      </c>
      <c r="D7135" s="5" t="s">
        <v>7</v>
      </c>
      <c r="E7135" s="5" t="s">
        <v>7</v>
      </c>
      <c r="F7135" s="10" t="s">
        <v>5557</v>
      </c>
      <c r="G7135" s="5"/>
      <c r="H7135" s="5" t="s">
        <v>5558</v>
      </c>
      <c r="I7135" s="5"/>
      <c r="J7135" s="5"/>
      <c r="K7135" s="6" t="s">
        <v>17754</v>
      </c>
    </row>
    <row r="7136" spans="1:11" ht="50" customHeight="1">
      <c r="A7136" s="8">
        <v>43049</v>
      </c>
      <c r="B7136" s="5" t="s">
        <v>3567</v>
      </c>
      <c r="C7136" s="5" t="s">
        <v>6</v>
      </c>
      <c r="D7136" s="5" t="s">
        <v>7</v>
      </c>
      <c r="E7136" s="5" t="s">
        <v>7</v>
      </c>
      <c r="F7136" s="10" t="s">
        <v>5559</v>
      </c>
      <c r="G7136" s="5"/>
      <c r="H7136" s="5" t="s">
        <v>5560</v>
      </c>
      <c r="I7136" s="5"/>
      <c r="J7136" s="5"/>
      <c r="K7136" s="6" t="s">
        <v>17754</v>
      </c>
    </row>
    <row r="7137" spans="1:11" ht="50" customHeight="1">
      <c r="A7137" s="8">
        <v>43048</v>
      </c>
      <c r="B7137" s="38" t="s">
        <v>41</v>
      </c>
      <c r="C7137" s="5" t="s">
        <v>6</v>
      </c>
      <c r="D7137" s="5" t="s">
        <v>7</v>
      </c>
      <c r="E7137" s="5" t="s">
        <v>7</v>
      </c>
      <c r="F7137" s="10" t="s">
        <v>4370</v>
      </c>
      <c r="G7137" s="5" t="s">
        <v>4371</v>
      </c>
      <c r="H7137" s="5" t="s">
        <v>4372</v>
      </c>
      <c r="I7137" s="5"/>
      <c r="J7137" s="5"/>
      <c r="K7137" s="14" t="s">
        <v>17752</v>
      </c>
    </row>
    <row r="7138" spans="1:11" ht="50" customHeight="1">
      <c r="A7138" s="8">
        <v>43048</v>
      </c>
      <c r="B7138" s="38" t="s">
        <v>5</v>
      </c>
      <c r="C7138" s="5" t="s">
        <v>6</v>
      </c>
      <c r="D7138" s="5" t="s">
        <v>7</v>
      </c>
      <c r="E7138" s="5" t="s">
        <v>7</v>
      </c>
      <c r="F7138" s="10" t="s">
        <v>4373</v>
      </c>
      <c r="G7138" s="5"/>
      <c r="H7138" s="5" t="s">
        <v>4374</v>
      </c>
      <c r="I7138" s="5"/>
      <c r="J7138" s="5"/>
      <c r="K7138" s="14" t="s">
        <v>17752</v>
      </c>
    </row>
    <row r="7139" spans="1:11" ht="50" customHeight="1">
      <c r="A7139" s="8">
        <v>43048</v>
      </c>
      <c r="B7139" s="38" t="s">
        <v>13</v>
      </c>
      <c r="C7139" s="5" t="s">
        <v>6</v>
      </c>
      <c r="D7139" s="5" t="s">
        <v>7</v>
      </c>
      <c r="E7139" s="5" t="s">
        <v>7</v>
      </c>
      <c r="F7139" s="10" t="s">
        <v>20</v>
      </c>
      <c r="G7139" s="5" t="s">
        <v>116</v>
      </c>
      <c r="H7139" s="5" t="s">
        <v>4375</v>
      </c>
      <c r="I7139" s="5"/>
      <c r="J7139" s="5"/>
      <c r="K7139" s="14" t="s">
        <v>17752</v>
      </c>
    </row>
    <row r="7140" spans="1:11" ht="50" customHeight="1">
      <c r="A7140" s="8">
        <v>43048</v>
      </c>
      <c r="B7140" s="38" t="s">
        <v>49</v>
      </c>
      <c r="C7140" s="5" t="s">
        <v>54</v>
      </c>
      <c r="D7140" s="5" t="s">
        <v>7</v>
      </c>
      <c r="E7140" s="5" t="s">
        <v>7</v>
      </c>
      <c r="F7140" s="10" t="s">
        <v>4376</v>
      </c>
      <c r="G7140" s="5"/>
      <c r="H7140" s="5" t="s">
        <v>4377</v>
      </c>
      <c r="I7140" s="5"/>
      <c r="J7140" s="5"/>
      <c r="K7140" s="14" t="s">
        <v>17752</v>
      </c>
    </row>
    <row r="7141" spans="1:11" ht="50" customHeight="1">
      <c r="A7141" s="8">
        <v>43048</v>
      </c>
      <c r="B7141" s="5" t="s">
        <v>3611</v>
      </c>
      <c r="C7141" s="5" t="s">
        <v>89</v>
      </c>
      <c r="D7141" s="5" t="s">
        <v>7</v>
      </c>
      <c r="E7141" s="5" t="s">
        <v>7</v>
      </c>
      <c r="F7141" s="10" t="s">
        <v>5555</v>
      </c>
      <c r="G7141" s="5" t="s">
        <v>3799</v>
      </c>
      <c r="H7141" s="5" t="s">
        <v>5556</v>
      </c>
      <c r="I7141" s="5"/>
      <c r="J7141" s="5"/>
      <c r="K7141" s="6" t="s">
        <v>17754</v>
      </c>
    </row>
    <row r="7142" spans="1:11" ht="50" customHeight="1">
      <c r="A7142" s="8">
        <v>43047</v>
      </c>
      <c r="B7142" s="38" t="s">
        <v>41</v>
      </c>
      <c r="C7142" s="5" t="s">
        <v>2131</v>
      </c>
      <c r="D7142" s="5" t="s">
        <v>7</v>
      </c>
      <c r="E7142" s="5" t="s">
        <v>7</v>
      </c>
      <c r="F7142" s="10" t="s">
        <v>4351</v>
      </c>
      <c r="G7142" s="5" t="s">
        <v>1516</v>
      </c>
      <c r="H7142" s="5" t="s">
        <v>4352</v>
      </c>
      <c r="I7142" s="5"/>
      <c r="J7142" s="5"/>
      <c r="K7142" s="14" t="s">
        <v>17752</v>
      </c>
    </row>
    <row r="7143" spans="1:11" ht="50" customHeight="1">
      <c r="A7143" s="8">
        <v>43047</v>
      </c>
      <c r="B7143" s="38" t="s">
        <v>41</v>
      </c>
      <c r="C7143" s="5" t="s">
        <v>142</v>
      </c>
      <c r="D7143" s="5" t="s">
        <v>7</v>
      </c>
      <c r="E7143" s="5" t="s">
        <v>7</v>
      </c>
      <c r="F7143" s="10" t="s">
        <v>4353</v>
      </c>
      <c r="G7143" s="5" t="s">
        <v>4354</v>
      </c>
      <c r="H7143" s="5" t="s">
        <v>4355</v>
      </c>
      <c r="I7143" s="5"/>
      <c r="J7143" s="5"/>
      <c r="K7143" s="14" t="s">
        <v>17752</v>
      </c>
    </row>
    <row r="7144" spans="1:11" ht="50" customHeight="1">
      <c r="A7144" s="8">
        <v>43047</v>
      </c>
      <c r="B7144" s="38" t="s">
        <v>5</v>
      </c>
      <c r="C7144" s="5" t="s">
        <v>6</v>
      </c>
      <c r="D7144" s="5" t="s">
        <v>12071</v>
      </c>
      <c r="E7144" s="5" t="s">
        <v>7</v>
      </c>
      <c r="F7144" s="10" t="s">
        <v>4356</v>
      </c>
      <c r="G7144" s="5"/>
      <c r="H7144" s="5" t="s">
        <v>4357</v>
      </c>
      <c r="I7144" s="5"/>
      <c r="J7144" s="5"/>
      <c r="K7144" s="14" t="s">
        <v>17752</v>
      </c>
    </row>
    <row r="7145" spans="1:11" ht="50" customHeight="1">
      <c r="A7145" s="8">
        <v>43047</v>
      </c>
      <c r="B7145" s="38" t="s">
        <v>5</v>
      </c>
      <c r="C7145" s="5" t="s">
        <v>6</v>
      </c>
      <c r="D7145" s="5" t="s">
        <v>7</v>
      </c>
      <c r="E7145" s="5" t="s">
        <v>7</v>
      </c>
      <c r="F7145" s="10" t="s">
        <v>4358</v>
      </c>
      <c r="G7145" s="5"/>
      <c r="H7145" s="5" t="s">
        <v>4359</v>
      </c>
      <c r="I7145" s="5"/>
      <c r="J7145" s="5"/>
      <c r="K7145" s="14" t="s">
        <v>17752</v>
      </c>
    </row>
    <row r="7146" spans="1:11" ht="50" customHeight="1">
      <c r="A7146" s="8">
        <v>43047</v>
      </c>
      <c r="B7146" s="38" t="s">
        <v>13</v>
      </c>
      <c r="C7146" s="5" t="s">
        <v>6</v>
      </c>
      <c r="D7146" s="5" t="s">
        <v>7</v>
      </c>
      <c r="E7146" s="5" t="s">
        <v>7</v>
      </c>
      <c r="F7146" s="10" t="s">
        <v>4360</v>
      </c>
      <c r="G7146" s="5" t="s">
        <v>505</v>
      </c>
      <c r="H7146" s="5" t="s">
        <v>4361</v>
      </c>
      <c r="I7146" s="5"/>
      <c r="J7146" s="5"/>
      <c r="K7146" s="14" t="s">
        <v>17752</v>
      </c>
    </row>
    <row r="7147" spans="1:11" ht="50" customHeight="1">
      <c r="A7147" s="8">
        <v>43047</v>
      </c>
      <c r="B7147" s="38" t="s">
        <v>13</v>
      </c>
      <c r="C7147" s="5" t="s">
        <v>108</v>
      </c>
      <c r="D7147" s="5" t="s">
        <v>7</v>
      </c>
      <c r="E7147" s="5" t="s">
        <v>7</v>
      </c>
      <c r="F7147" s="10" t="s">
        <v>4362</v>
      </c>
      <c r="G7147" s="5" t="s">
        <v>964</v>
      </c>
      <c r="H7147" s="5" t="s">
        <v>4363</v>
      </c>
      <c r="I7147" s="5"/>
      <c r="J7147" s="5"/>
      <c r="K7147" s="14" t="s">
        <v>17752</v>
      </c>
    </row>
    <row r="7148" spans="1:11" ht="50" customHeight="1">
      <c r="A7148" s="8">
        <v>43047</v>
      </c>
      <c r="B7148" s="38" t="s">
        <v>103</v>
      </c>
      <c r="C7148" s="5" t="s">
        <v>6</v>
      </c>
      <c r="D7148" s="5" t="s">
        <v>7</v>
      </c>
      <c r="E7148" s="5" t="s">
        <v>7</v>
      </c>
      <c r="F7148" s="10" t="s">
        <v>4364</v>
      </c>
      <c r="G7148" s="5"/>
      <c r="H7148" s="5" t="s">
        <v>4365</v>
      </c>
      <c r="I7148" s="5"/>
      <c r="J7148" s="5"/>
      <c r="K7148" s="14" t="s">
        <v>17752</v>
      </c>
    </row>
    <row r="7149" spans="1:11" ht="50" customHeight="1">
      <c r="A7149" s="8">
        <v>43047</v>
      </c>
      <c r="B7149" s="38" t="s">
        <v>49</v>
      </c>
      <c r="C7149" s="5" t="s">
        <v>6</v>
      </c>
      <c r="D7149" s="5" t="s">
        <v>7</v>
      </c>
      <c r="E7149" s="5" t="s">
        <v>7</v>
      </c>
      <c r="F7149" s="10" t="s">
        <v>4366</v>
      </c>
      <c r="G7149" s="5"/>
      <c r="H7149" s="5" t="s">
        <v>4367</v>
      </c>
      <c r="I7149" s="5"/>
      <c r="J7149" s="5"/>
      <c r="K7149" s="14" t="s">
        <v>17752</v>
      </c>
    </row>
    <row r="7150" spans="1:11" ht="50" customHeight="1">
      <c r="A7150" s="8">
        <v>43047</v>
      </c>
      <c r="B7150" s="38" t="s">
        <v>49</v>
      </c>
      <c r="C7150" s="5" t="s">
        <v>1784</v>
      </c>
      <c r="D7150" s="5" t="s">
        <v>7</v>
      </c>
      <c r="E7150" s="5" t="s">
        <v>7</v>
      </c>
      <c r="F7150" s="10" t="s">
        <v>4368</v>
      </c>
      <c r="G7150" s="5" t="s">
        <v>1488</v>
      </c>
      <c r="H7150" s="5" t="s">
        <v>4369</v>
      </c>
      <c r="I7150" s="5"/>
      <c r="J7150" s="5"/>
      <c r="K7150" s="14" t="s">
        <v>17752</v>
      </c>
    </row>
    <row r="7151" spans="1:11" ht="50" customHeight="1">
      <c r="A7151" s="37">
        <v>43047</v>
      </c>
      <c r="B7151" s="38" t="s">
        <v>3413</v>
      </c>
      <c r="C7151" s="5" t="s">
        <v>120</v>
      </c>
      <c r="D7151" s="5" t="s">
        <v>12052</v>
      </c>
      <c r="E7151" s="5" t="s">
        <v>7</v>
      </c>
      <c r="F7151" s="10" t="s">
        <v>5374</v>
      </c>
      <c r="G7151" s="5" t="s">
        <v>5375</v>
      </c>
      <c r="H7151" s="5" t="s">
        <v>5376</v>
      </c>
      <c r="I7151" s="5"/>
      <c r="J7151" s="39"/>
      <c r="K7151" s="6" t="s">
        <v>17753</v>
      </c>
    </row>
    <row r="7152" spans="1:11" ht="50" customHeight="1">
      <c r="A7152" s="8">
        <v>43047</v>
      </c>
      <c r="B7152" s="5" t="s">
        <v>3567</v>
      </c>
      <c r="C7152" s="5" t="s">
        <v>6</v>
      </c>
      <c r="D7152" s="5" t="s">
        <v>7</v>
      </c>
      <c r="E7152" s="5" t="s">
        <v>7</v>
      </c>
      <c r="F7152" s="10" t="s">
        <v>4339</v>
      </c>
      <c r="G7152" s="5" t="s">
        <v>3799</v>
      </c>
      <c r="H7152" s="5" t="s">
        <v>5554</v>
      </c>
      <c r="I7152" s="5"/>
      <c r="J7152" s="5"/>
      <c r="K7152" s="6" t="s">
        <v>17754</v>
      </c>
    </row>
    <row r="7153" spans="1:11" ht="50" customHeight="1">
      <c r="A7153" s="8">
        <v>43046</v>
      </c>
      <c r="B7153" s="38" t="s">
        <v>41</v>
      </c>
      <c r="C7153" s="5" t="s">
        <v>6</v>
      </c>
      <c r="D7153" s="5" t="s">
        <v>7</v>
      </c>
      <c r="E7153" s="5" t="s">
        <v>7</v>
      </c>
      <c r="F7153" s="10" t="s">
        <v>4330</v>
      </c>
      <c r="G7153" s="5" t="s">
        <v>26</v>
      </c>
      <c r="H7153" s="5" t="s">
        <v>4331</v>
      </c>
      <c r="I7153" s="5"/>
      <c r="J7153" s="5"/>
      <c r="K7153" s="14" t="s">
        <v>17752</v>
      </c>
    </row>
    <row r="7154" spans="1:11" ht="50" customHeight="1">
      <c r="A7154" s="8">
        <v>43046</v>
      </c>
      <c r="B7154" s="38" t="s">
        <v>41</v>
      </c>
      <c r="C7154" s="5" t="s">
        <v>2131</v>
      </c>
      <c r="D7154" s="5" t="s">
        <v>7</v>
      </c>
      <c r="E7154" s="5" t="s">
        <v>7</v>
      </c>
      <c r="F7154" s="10" t="s">
        <v>4332</v>
      </c>
      <c r="G7154" s="5" t="s">
        <v>91</v>
      </c>
      <c r="H7154" s="5" t="s">
        <v>4333</v>
      </c>
      <c r="I7154" s="5"/>
      <c r="J7154" s="5"/>
      <c r="K7154" s="14" t="s">
        <v>17752</v>
      </c>
    </row>
    <row r="7155" spans="1:11" ht="50" customHeight="1">
      <c r="A7155" s="8">
        <v>43046</v>
      </c>
      <c r="B7155" s="38" t="s">
        <v>5</v>
      </c>
      <c r="C7155" s="5" t="s">
        <v>6</v>
      </c>
      <c r="D7155" s="5" t="s">
        <v>7</v>
      </c>
      <c r="E7155" s="5" t="s">
        <v>7</v>
      </c>
      <c r="F7155" s="10" t="s">
        <v>4334</v>
      </c>
      <c r="G7155" s="5"/>
      <c r="H7155" s="5" t="s">
        <v>4289</v>
      </c>
      <c r="I7155" s="5"/>
      <c r="J7155" s="5"/>
      <c r="K7155" s="14" t="s">
        <v>17752</v>
      </c>
    </row>
    <row r="7156" spans="1:11" ht="50" customHeight="1">
      <c r="A7156" s="8">
        <v>43046</v>
      </c>
      <c r="B7156" s="38" t="s">
        <v>13</v>
      </c>
      <c r="C7156" s="5" t="s">
        <v>108</v>
      </c>
      <c r="D7156" s="5" t="s">
        <v>7</v>
      </c>
      <c r="E7156" s="5" t="s">
        <v>7</v>
      </c>
      <c r="F7156" s="10" t="s">
        <v>4335</v>
      </c>
      <c r="G7156" s="5" t="s">
        <v>964</v>
      </c>
      <c r="H7156" s="5" t="s">
        <v>4336</v>
      </c>
      <c r="I7156" s="5"/>
      <c r="J7156" s="5"/>
      <c r="K7156" s="14" t="s">
        <v>17752</v>
      </c>
    </row>
    <row r="7157" spans="1:11" ht="50" customHeight="1">
      <c r="A7157" s="8">
        <v>43046</v>
      </c>
      <c r="B7157" s="38" t="s">
        <v>13</v>
      </c>
      <c r="C7157" s="5" t="s">
        <v>6</v>
      </c>
      <c r="D7157" s="5" t="s">
        <v>7</v>
      </c>
      <c r="E7157" s="5" t="s">
        <v>7</v>
      </c>
      <c r="F7157" s="10" t="s">
        <v>4337</v>
      </c>
      <c r="G7157" s="5" t="s">
        <v>26</v>
      </c>
      <c r="H7157" s="5" t="s">
        <v>4338</v>
      </c>
      <c r="I7157" s="5"/>
      <c r="J7157" s="5"/>
      <c r="K7157" s="14" t="s">
        <v>17752</v>
      </c>
    </row>
    <row r="7158" spans="1:11" ht="50" customHeight="1">
      <c r="A7158" s="8">
        <v>43046</v>
      </c>
      <c r="B7158" s="38" t="s">
        <v>22</v>
      </c>
      <c r="C7158" s="5" t="s">
        <v>19</v>
      </c>
      <c r="D7158" s="5" t="s">
        <v>7</v>
      </c>
      <c r="E7158" s="5" t="s">
        <v>7</v>
      </c>
      <c r="F7158" s="10" t="s">
        <v>4339</v>
      </c>
      <c r="G7158" s="5"/>
      <c r="H7158" s="5"/>
      <c r="I7158" s="5"/>
      <c r="J7158" s="5"/>
      <c r="K7158" s="14" t="s">
        <v>17752</v>
      </c>
    </row>
    <row r="7159" spans="1:11" ht="50" customHeight="1">
      <c r="A7159" s="8">
        <v>43046</v>
      </c>
      <c r="B7159" s="38" t="s">
        <v>22</v>
      </c>
      <c r="C7159" s="5" t="s">
        <v>142</v>
      </c>
      <c r="D7159" s="5" t="s">
        <v>7</v>
      </c>
      <c r="E7159" s="5" t="s">
        <v>7</v>
      </c>
      <c r="F7159" s="10" t="s">
        <v>4340</v>
      </c>
      <c r="G7159" s="5" t="s">
        <v>4341</v>
      </c>
      <c r="H7159" s="5" t="s">
        <v>4342</v>
      </c>
      <c r="I7159" s="5"/>
      <c r="J7159" s="5"/>
      <c r="K7159" s="14" t="s">
        <v>17752</v>
      </c>
    </row>
    <row r="7160" spans="1:11" ht="50" customHeight="1">
      <c r="A7160" s="8">
        <v>43046</v>
      </c>
      <c r="B7160" s="38" t="s">
        <v>22</v>
      </c>
      <c r="C7160" s="5" t="s">
        <v>6</v>
      </c>
      <c r="D7160" s="5" t="s">
        <v>7</v>
      </c>
      <c r="E7160" s="5" t="s">
        <v>7</v>
      </c>
      <c r="F7160" s="10" t="s">
        <v>4343</v>
      </c>
      <c r="G7160" s="5" t="s">
        <v>26</v>
      </c>
      <c r="H7160" s="5" t="s">
        <v>4344</v>
      </c>
      <c r="I7160" s="5"/>
      <c r="J7160" s="5"/>
      <c r="K7160" s="14" t="s">
        <v>17752</v>
      </c>
    </row>
    <row r="7161" spans="1:11" ht="50" customHeight="1">
      <c r="A7161" s="8">
        <v>43046</v>
      </c>
      <c r="B7161" s="38" t="s">
        <v>22</v>
      </c>
      <c r="C7161" s="5" t="s">
        <v>6</v>
      </c>
      <c r="D7161" s="5" t="s">
        <v>7</v>
      </c>
      <c r="E7161" s="5" t="s">
        <v>7</v>
      </c>
      <c r="F7161" s="10" t="s">
        <v>4345</v>
      </c>
      <c r="G7161" s="5" t="s">
        <v>26</v>
      </c>
      <c r="H7161" s="5" t="s">
        <v>4346</v>
      </c>
      <c r="I7161" s="5"/>
      <c r="J7161" s="5"/>
      <c r="K7161" s="14" t="s">
        <v>17752</v>
      </c>
    </row>
    <row r="7162" spans="1:11" ht="50" customHeight="1">
      <c r="A7162" s="8">
        <v>43046</v>
      </c>
      <c r="B7162" s="38" t="s">
        <v>49</v>
      </c>
      <c r="C7162" s="5" t="s">
        <v>54</v>
      </c>
      <c r="D7162" s="5" t="s">
        <v>7</v>
      </c>
      <c r="E7162" s="5" t="s">
        <v>7</v>
      </c>
      <c r="F7162" s="10" t="s">
        <v>4347</v>
      </c>
      <c r="G7162" s="5" t="s">
        <v>4328</v>
      </c>
      <c r="H7162" s="5" t="s">
        <v>4348</v>
      </c>
      <c r="I7162" s="5"/>
      <c r="J7162" s="5"/>
      <c r="K7162" s="14" t="s">
        <v>17752</v>
      </c>
    </row>
    <row r="7163" spans="1:11" ht="50" customHeight="1">
      <c r="A7163" s="8">
        <v>43046</v>
      </c>
      <c r="B7163" s="38" t="s">
        <v>49</v>
      </c>
      <c r="C7163" s="5" t="s">
        <v>6</v>
      </c>
      <c r="D7163" s="5" t="s">
        <v>7</v>
      </c>
      <c r="E7163" s="5" t="s">
        <v>7</v>
      </c>
      <c r="F7163" s="10" t="s">
        <v>4349</v>
      </c>
      <c r="G7163" s="5" t="s">
        <v>26</v>
      </c>
      <c r="H7163" s="5" t="s">
        <v>4350</v>
      </c>
      <c r="I7163" s="5"/>
      <c r="J7163" s="5"/>
      <c r="K7163" s="14" t="s">
        <v>17752</v>
      </c>
    </row>
    <row r="7164" spans="1:11" ht="50" customHeight="1">
      <c r="A7164" s="8">
        <v>43046</v>
      </c>
      <c r="B7164" s="5" t="s">
        <v>3580</v>
      </c>
      <c r="C7164" s="20" t="s">
        <v>19</v>
      </c>
      <c r="D7164" s="5" t="s">
        <v>7</v>
      </c>
      <c r="E7164" s="5" t="s">
        <v>7</v>
      </c>
      <c r="F7164" s="10" t="s">
        <v>4339</v>
      </c>
      <c r="G7164" s="5" t="s">
        <v>3799</v>
      </c>
      <c r="H7164" s="5" t="s">
        <v>5551</v>
      </c>
      <c r="I7164" s="5"/>
      <c r="J7164" s="5"/>
      <c r="K7164" s="6" t="s">
        <v>17754</v>
      </c>
    </row>
    <row r="7165" spans="1:11" ht="50" customHeight="1">
      <c r="A7165" s="8">
        <v>43046</v>
      </c>
      <c r="B7165" s="5" t="s">
        <v>3574</v>
      </c>
      <c r="C7165" s="5" t="s">
        <v>6</v>
      </c>
      <c r="D7165" s="5" t="s">
        <v>7</v>
      </c>
      <c r="E7165" s="5" t="s">
        <v>7</v>
      </c>
      <c r="F7165" s="10" t="s">
        <v>5552</v>
      </c>
      <c r="G7165" s="5" t="s">
        <v>3799</v>
      </c>
      <c r="H7165" s="5" t="s">
        <v>5553</v>
      </c>
      <c r="I7165" s="5"/>
      <c r="J7165" s="5"/>
      <c r="K7165" s="6" t="s">
        <v>17754</v>
      </c>
    </row>
    <row r="7166" spans="1:11" ht="50" customHeight="1">
      <c r="A7166" s="8">
        <v>43045</v>
      </c>
      <c r="B7166" s="38" t="s">
        <v>41</v>
      </c>
      <c r="C7166" s="5" t="s">
        <v>6</v>
      </c>
      <c r="D7166" s="5" t="s">
        <v>7</v>
      </c>
      <c r="E7166" s="5" t="s">
        <v>7</v>
      </c>
      <c r="F7166" s="10" t="s">
        <v>4317</v>
      </c>
      <c r="G7166" s="5" t="s">
        <v>568</v>
      </c>
      <c r="H7166" s="5" t="s">
        <v>4318</v>
      </c>
      <c r="I7166" s="5"/>
      <c r="J7166" s="5"/>
      <c r="K7166" s="14" t="s">
        <v>17752</v>
      </c>
    </row>
    <row r="7167" spans="1:11" ht="50" customHeight="1">
      <c r="A7167" s="8">
        <v>43045</v>
      </c>
      <c r="B7167" s="38" t="s">
        <v>5</v>
      </c>
      <c r="C7167" s="5" t="s">
        <v>1784</v>
      </c>
      <c r="D7167" s="5" t="s">
        <v>7</v>
      </c>
      <c r="E7167" s="5" t="s">
        <v>7</v>
      </c>
      <c r="F7167" s="10" t="s">
        <v>4319</v>
      </c>
      <c r="G7167" s="5" t="s">
        <v>4320</v>
      </c>
      <c r="H7167" s="5" t="s">
        <v>4321</v>
      </c>
      <c r="I7167" s="5"/>
      <c r="J7167" s="5"/>
      <c r="K7167" s="14" t="s">
        <v>17752</v>
      </c>
    </row>
    <row r="7168" spans="1:11" ht="50" customHeight="1">
      <c r="A7168" s="8">
        <v>43045</v>
      </c>
      <c r="B7168" s="38" t="s">
        <v>22</v>
      </c>
      <c r="C7168" s="5" t="s">
        <v>6</v>
      </c>
      <c r="D7168" s="5" t="s">
        <v>7</v>
      </c>
      <c r="E7168" s="5" t="s">
        <v>7</v>
      </c>
      <c r="F7168" s="10" t="s">
        <v>4322</v>
      </c>
      <c r="G7168" s="5"/>
      <c r="H7168" s="5" t="s">
        <v>4323</v>
      </c>
      <c r="I7168" s="5"/>
      <c r="J7168" s="5"/>
      <c r="K7168" s="14" t="s">
        <v>17752</v>
      </c>
    </row>
    <row r="7169" spans="1:11" ht="50" customHeight="1">
      <c r="A7169" s="8">
        <v>43045</v>
      </c>
      <c r="B7169" s="38" t="s">
        <v>49</v>
      </c>
      <c r="C7169" s="5" t="s">
        <v>6</v>
      </c>
      <c r="D7169" s="5" t="s">
        <v>7</v>
      </c>
      <c r="E7169" s="5" t="s">
        <v>7</v>
      </c>
      <c r="F7169" s="10" t="s">
        <v>4324</v>
      </c>
      <c r="G7169" s="5" t="s">
        <v>122</v>
      </c>
      <c r="H7169" s="5" t="s">
        <v>4325</v>
      </c>
      <c r="I7169" s="5"/>
      <c r="J7169" s="5"/>
      <c r="K7169" s="14" t="s">
        <v>17752</v>
      </c>
    </row>
    <row r="7170" spans="1:11" ht="50" customHeight="1">
      <c r="A7170" s="8">
        <v>43045</v>
      </c>
      <c r="B7170" s="38" t="s">
        <v>49</v>
      </c>
      <c r="C7170" s="5" t="s">
        <v>6</v>
      </c>
      <c r="D7170" s="5" t="s">
        <v>7</v>
      </c>
      <c r="E7170" s="5" t="s">
        <v>7</v>
      </c>
      <c r="F7170" s="10" t="s">
        <v>4326</v>
      </c>
      <c r="G7170" s="5"/>
      <c r="H7170" s="5" t="s">
        <v>4318</v>
      </c>
      <c r="I7170" s="5"/>
      <c r="J7170" s="5"/>
      <c r="K7170" s="14" t="s">
        <v>17752</v>
      </c>
    </row>
    <row r="7171" spans="1:11" ht="50" customHeight="1">
      <c r="A7171" s="8">
        <v>43045</v>
      </c>
      <c r="B7171" s="38" t="s">
        <v>49</v>
      </c>
      <c r="C7171" s="5" t="s">
        <v>54</v>
      </c>
      <c r="D7171" s="5" t="s">
        <v>7</v>
      </c>
      <c r="E7171" s="5" t="s">
        <v>7</v>
      </c>
      <c r="F7171" s="10" t="s">
        <v>4327</v>
      </c>
      <c r="G7171" s="5" t="s">
        <v>4328</v>
      </c>
      <c r="H7171" s="5" t="s">
        <v>4329</v>
      </c>
      <c r="I7171" s="5"/>
      <c r="J7171" s="5"/>
      <c r="K7171" s="14" t="s">
        <v>17752</v>
      </c>
    </row>
    <row r="7172" spans="1:11" ht="50" customHeight="1">
      <c r="A7172" s="37">
        <v>43045</v>
      </c>
      <c r="B7172" s="38" t="s">
        <v>3446</v>
      </c>
      <c r="C7172" s="5" t="s">
        <v>6</v>
      </c>
      <c r="D7172" s="5" t="s">
        <v>7</v>
      </c>
      <c r="E7172" s="5" t="s">
        <v>7</v>
      </c>
      <c r="F7172" s="10" t="s">
        <v>5369</v>
      </c>
      <c r="G7172" s="5" t="s">
        <v>5370</v>
      </c>
      <c r="H7172" s="5" t="s">
        <v>5371</v>
      </c>
      <c r="I7172" s="5"/>
      <c r="J7172" s="39"/>
      <c r="K7172" s="6" t="s">
        <v>17753</v>
      </c>
    </row>
    <row r="7173" spans="1:11" ht="50" customHeight="1">
      <c r="A7173" s="37">
        <v>43045</v>
      </c>
      <c r="B7173" s="38" t="s">
        <v>3425</v>
      </c>
      <c r="C7173" s="5" t="s">
        <v>89</v>
      </c>
      <c r="D7173" s="5" t="s">
        <v>7</v>
      </c>
      <c r="E7173" s="5" t="s">
        <v>7</v>
      </c>
      <c r="F7173" s="10" t="s">
        <v>5372</v>
      </c>
      <c r="G7173" s="5"/>
      <c r="H7173" s="5" t="s">
        <v>5373</v>
      </c>
      <c r="I7173" s="5"/>
      <c r="J7173" s="39"/>
      <c r="K7173" s="6" t="s">
        <v>17753</v>
      </c>
    </row>
    <row r="7174" spans="1:11" ht="50" customHeight="1">
      <c r="A7174" s="8">
        <v>43045</v>
      </c>
      <c r="B7174" s="5" t="s">
        <v>3567</v>
      </c>
      <c r="C7174" s="5" t="s">
        <v>6</v>
      </c>
      <c r="D7174" s="5" t="s">
        <v>7</v>
      </c>
      <c r="E7174" s="5" t="s">
        <v>7</v>
      </c>
      <c r="F7174" s="10" t="s">
        <v>5545</v>
      </c>
      <c r="G7174" s="5" t="s">
        <v>3799</v>
      </c>
      <c r="H7174" s="5" t="s">
        <v>5546</v>
      </c>
      <c r="I7174" s="5"/>
      <c r="J7174" s="5"/>
      <c r="K7174" s="6" t="s">
        <v>17754</v>
      </c>
    </row>
    <row r="7175" spans="1:11" ht="50" customHeight="1">
      <c r="A7175" s="8">
        <v>43045</v>
      </c>
      <c r="B7175" s="5" t="s">
        <v>3611</v>
      </c>
      <c r="C7175" s="5" t="s">
        <v>6</v>
      </c>
      <c r="D7175" s="5" t="s">
        <v>7</v>
      </c>
      <c r="E7175" s="5" t="s">
        <v>7</v>
      </c>
      <c r="F7175" s="10" t="s">
        <v>5547</v>
      </c>
      <c r="G7175" s="5" t="s">
        <v>3799</v>
      </c>
      <c r="H7175" s="5" t="s">
        <v>5548</v>
      </c>
      <c r="I7175" s="5"/>
      <c r="J7175" s="5"/>
      <c r="K7175" s="6" t="s">
        <v>17754</v>
      </c>
    </row>
    <row r="7176" spans="1:11" ht="50" customHeight="1">
      <c r="A7176" s="8">
        <v>43045</v>
      </c>
      <c r="B7176" s="5" t="s">
        <v>3580</v>
      </c>
      <c r="C7176" s="20" t="s">
        <v>19</v>
      </c>
      <c r="D7176" s="5" t="s">
        <v>7</v>
      </c>
      <c r="E7176" s="5" t="s">
        <v>7</v>
      </c>
      <c r="F7176" s="10" t="s">
        <v>5549</v>
      </c>
      <c r="G7176" s="5"/>
      <c r="H7176" s="5" t="s">
        <v>5550</v>
      </c>
      <c r="I7176" s="5"/>
      <c r="J7176" s="5"/>
      <c r="K7176" s="6" t="s">
        <v>17754</v>
      </c>
    </row>
    <row r="7177" spans="1:11" ht="50" customHeight="1">
      <c r="A7177" s="8">
        <v>43044</v>
      </c>
      <c r="B7177" s="38" t="s">
        <v>41</v>
      </c>
      <c r="C7177" s="5" t="s">
        <v>108</v>
      </c>
      <c r="D7177" s="5" t="s">
        <v>7</v>
      </c>
      <c r="E7177" s="5" t="s">
        <v>7</v>
      </c>
      <c r="F7177" s="10" t="s">
        <v>4303</v>
      </c>
      <c r="G7177" s="5" t="s">
        <v>872</v>
      </c>
      <c r="H7177" s="5" t="s">
        <v>4304</v>
      </c>
      <c r="I7177" s="5"/>
      <c r="J7177" s="5"/>
      <c r="K7177" s="14" t="s">
        <v>17752</v>
      </c>
    </row>
    <row r="7178" spans="1:11" ht="50" customHeight="1">
      <c r="A7178" s="8">
        <v>43044</v>
      </c>
      <c r="B7178" s="38" t="s">
        <v>41</v>
      </c>
      <c r="C7178" s="5" t="s">
        <v>6</v>
      </c>
      <c r="D7178" s="5" t="s">
        <v>7</v>
      </c>
      <c r="E7178" s="5" t="s">
        <v>7</v>
      </c>
      <c r="F7178" s="10" t="s">
        <v>4268</v>
      </c>
      <c r="G7178" s="5"/>
      <c r="H7178" s="5" t="s">
        <v>4269</v>
      </c>
      <c r="I7178" s="5"/>
      <c r="J7178" s="5"/>
      <c r="K7178" s="14" t="s">
        <v>17752</v>
      </c>
    </row>
    <row r="7179" spans="1:11" ht="50" customHeight="1">
      <c r="A7179" s="8">
        <v>43044</v>
      </c>
      <c r="B7179" s="38" t="s">
        <v>41</v>
      </c>
      <c r="C7179" s="5" t="s">
        <v>6</v>
      </c>
      <c r="D7179" s="5" t="s">
        <v>7</v>
      </c>
      <c r="E7179" s="5" t="s">
        <v>7</v>
      </c>
      <c r="F7179" s="10" t="s">
        <v>4305</v>
      </c>
      <c r="G7179" s="5"/>
      <c r="H7179" s="5" t="s">
        <v>4306</v>
      </c>
      <c r="I7179" s="5"/>
      <c r="J7179" s="5"/>
      <c r="K7179" s="14" t="s">
        <v>17752</v>
      </c>
    </row>
    <row r="7180" spans="1:11" ht="50" customHeight="1">
      <c r="A7180" s="8">
        <v>43044</v>
      </c>
      <c r="B7180" s="38" t="s">
        <v>53</v>
      </c>
      <c r="C7180" s="5" t="s">
        <v>6</v>
      </c>
      <c r="D7180" s="5" t="s">
        <v>7</v>
      </c>
      <c r="E7180" s="5" t="s">
        <v>7</v>
      </c>
      <c r="F7180" s="10" t="s">
        <v>4268</v>
      </c>
      <c r="G7180" s="5"/>
      <c r="H7180" s="5" t="s">
        <v>4269</v>
      </c>
      <c r="I7180" s="5"/>
      <c r="J7180" s="5"/>
      <c r="K7180" s="14" t="s">
        <v>17752</v>
      </c>
    </row>
    <row r="7181" spans="1:11" ht="50" customHeight="1">
      <c r="A7181" s="8">
        <v>43044</v>
      </c>
      <c r="B7181" s="38" t="s">
        <v>53</v>
      </c>
      <c r="C7181" s="5" t="s">
        <v>6</v>
      </c>
      <c r="D7181" s="5" t="s">
        <v>7</v>
      </c>
      <c r="E7181" s="5" t="s">
        <v>7</v>
      </c>
      <c r="F7181" s="10" t="s">
        <v>4307</v>
      </c>
      <c r="G7181" s="5"/>
      <c r="H7181" s="5" t="s">
        <v>4308</v>
      </c>
      <c r="I7181" s="5"/>
      <c r="J7181" s="5"/>
      <c r="K7181" s="14" t="s">
        <v>17752</v>
      </c>
    </row>
    <row r="7182" spans="1:11" ht="50" customHeight="1">
      <c r="A7182" s="8">
        <v>43044</v>
      </c>
      <c r="B7182" s="38" t="s">
        <v>53</v>
      </c>
      <c r="C7182" s="5" t="s">
        <v>6</v>
      </c>
      <c r="D7182" s="5" t="s">
        <v>12071</v>
      </c>
      <c r="E7182" s="5" t="s">
        <v>7</v>
      </c>
      <c r="F7182" s="10" t="s">
        <v>4309</v>
      </c>
      <c r="G7182" s="5"/>
      <c r="H7182" s="5" t="s">
        <v>4310</v>
      </c>
      <c r="I7182" s="5"/>
      <c r="J7182" s="5"/>
      <c r="K7182" s="14" t="s">
        <v>17752</v>
      </c>
    </row>
    <row r="7183" spans="1:11" ht="50" customHeight="1">
      <c r="A7183" s="8">
        <v>43044</v>
      </c>
      <c r="B7183" s="38" t="s">
        <v>53</v>
      </c>
      <c r="C7183" s="5" t="s">
        <v>6</v>
      </c>
      <c r="D7183" s="5" t="s">
        <v>7</v>
      </c>
      <c r="E7183" s="5" t="s">
        <v>7</v>
      </c>
      <c r="F7183" s="10" t="s">
        <v>4311</v>
      </c>
      <c r="G7183" s="5"/>
      <c r="H7183" s="5" t="s">
        <v>4306</v>
      </c>
      <c r="I7183" s="5"/>
      <c r="J7183" s="5"/>
      <c r="K7183" s="14" t="s">
        <v>17752</v>
      </c>
    </row>
    <row r="7184" spans="1:11" ht="50" customHeight="1">
      <c r="A7184" s="8">
        <v>43044</v>
      </c>
      <c r="B7184" s="38" t="s">
        <v>57</v>
      </c>
      <c r="C7184" s="5" t="s">
        <v>19</v>
      </c>
      <c r="D7184" s="5" t="s">
        <v>7</v>
      </c>
      <c r="E7184" s="5" t="s">
        <v>7</v>
      </c>
      <c r="F7184" s="10" t="s">
        <v>4312</v>
      </c>
      <c r="G7184" s="5"/>
      <c r="H7184" s="5"/>
      <c r="I7184" s="5"/>
      <c r="J7184" s="5"/>
      <c r="K7184" s="14" t="s">
        <v>17752</v>
      </c>
    </row>
    <row r="7185" spans="1:11" ht="50" customHeight="1">
      <c r="A7185" s="8">
        <v>43044</v>
      </c>
      <c r="B7185" s="38" t="s">
        <v>49</v>
      </c>
      <c r="C7185" s="5" t="s">
        <v>6</v>
      </c>
      <c r="D7185" s="5" t="s">
        <v>7</v>
      </c>
      <c r="E7185" s="5" t="s">
        <v>7</v>
      </c>
      <c r="F7185" s="10" t="s">
        <v>4313</v>
      </c>
      <c r="G7185" s="5"/>
      <c r="H7185" s="5" t="s">
        <v>4314</v>
      </c>
      <c r="I7185" s="5"/>
      <c r="J7185" s="5"/>
      <c r="K7185" s="14" t="s">
        <v>17752</v>
      </c>
    </row>
    <row r="7186" spans="1:11" ht="50" customHeight="1">
      <c r="A7186" s="8">
        <v>43044</v>
      </c>
      <c r="B7186" s="38" t="s">
        <v>49</v>
      </c>
      <c r="C7186" s="5" t="s">
        <v>89</v>
      </c>
      <c r="D7186" s="5" t="s">
        <v>7</v>
      </c>
      <c r="E7186" s="5" t="s">
        <v>7</v>
      </c>
      <c r="F7186" s="10" t="s">
        <v>4315</v>
      </c>
      <c r="G7186" s="5" t="s">
        <v>1550</v>
      </c>
      <c r="H7186" s="5" t="s">
        <v>4316</v>
      </c>
      <c r="I7186" s="5"/>
      <c r="J7186" s="5"/>
      <c r="K7186" s="14" t="s">
        <v>17752</v>
      </c>
    </row>
    <row r="7187" spans="1:11" ht="50" customHeight="1">
      <c r="A7187" s="37">
        <v>43044</v>
      </c>
      <c r="B7187" s="38" t="s">
        <v>3417</v>
      </c>
      <c r="C7187" s="5" t="s">
        <v>45</v>
      </c>
      <c r="D7187" s="5" t="s">
        <v>7</v>
      </c>
      <c r="E7187" s="5" t="s">
        <v>7</v>
      </c>
      <c r="F7187" s="10" t="s">
        <v>5365</v>
      </c>
      <c r="G7187" s="5" t="s">
        <v>5353</v>
      </c>
      <c r="H7187" s="5" t="s">
        <v>5366</v>
      </c>
      <c r="I7187" s="5"/>
      <c r="J7187" s="39"/>
      <c r="K7187" s="6" t="s">
        <v>17753</v>
      </c>
    </row>
    <row r="7188" spans="1:11" ht="50" customHeight="1">
      <c r="A7188" s="37">
        <v>43044</v>
      </c>
      <c r="B7188" s="38" t="s">
        <v>3417</v>
      </c>
      <c r="C7188" s="5" t="s">
        <v>3422</v>
      </c>
      <c r="D7188" s="5" t="s">
        <v>7</v>
      </c>
      <c r="E7188" s="5" t="s">
        <v>7</v>
      </c>
      <c r="F7188" s="10" t="s">
        <v>5367</v>
      </c>
      <c r="G7188" s="5" t="s">
        <v>3419</v>
      </c>
      <c r="H7188" s="5" t="s">
        <v>5368</v>
      </c>
      <c r="I7188" s="5"/>
      <c r="J7188" s="39"/>
      <c r="K7188" s="6" t="s">
        <v>17753</v>
      </c>
    </row>
    <row r="7189" spans="1:11" ht="50" customHeight="1">
      <c r="A7189" s="8">
        <v>43044</v>
      </c>
      <c r="B7189" s="5" t="s">
        <v>3567</v>
      </c>
      <c r="C7189" s="5" t="s">
        <v>6</v>
      </c>
      <c r="D7189" s="5" t="s">
        <v>7</v>
      </c>
      <c r="E7189" s="5" t="s">
        <v>7</v>
      </c>
      <c r="F7189" s="10" t="s">
        <v>5543</v>
      </c>
      <c r="G7189" s="5" t="s">
        <v>3799</v>
      </c>
      <c r="H7189" s="5" t="s">
        <v>5544</v>
      </c>
      <c r="I7189" s="5"/>
      <c r="J7189" s="5"/>
      <c r="K7189" s="6" t="s">
        <v>17754</v>
      </c>
    </row>
    <row r="7190" spans="1:11" ht="50" customHeight="1">
      <c r="A7190" s="8">
        <v>43043</v>
      </c>
      <c r="B7190" s="38" t="s">
        <v>22</v>
      </c>
      <c r="C7190" s="5" t="s">
        <v>89</v>
      </c>
      <c r="D7190" s="5" t="s">
        <v>7</v>
      </c>
      <c r="E7190" s="5" t="s">
        <v>7</v>
      </c>
      <c r="F7190" s="10" t="s">
        <v>4292</v>
      </c>
      <c r="G7190" s="5" t="s">
        <v>4293</v>
      </c>
      <c r="H7190" s="5" t="s">
        <v>4294</v>
      </c>
      <c r="I7190" s="5"/>
      <c r="J7190" s="5"/>
      <c r="K7190" s="14" t="s">
        <v>17752</v>
      </c>
    </row>
    <row r="7191" spans="1:11" ht="50" customHeight="1">
      <c r="A7191" s="8">
        <v>43043</v>
      </c>
      <c r="B7191" s="38" t="s">
        <v>49</v>
      </c>
      <c r="C7191" s="5" t="s">
        <v>6</v>
      </c>
      <c r="D7191" s="5" t="s">
        <v>7</v>
      </c>
      <c r="E7191" s="5" t="s">
        <v>7</v>
      </c>
      <c r="F7191" s="10" t="s">
        <v>4295</v>
      </c>
      <c r="G7191" s="5" t="s">
        <v>4296</v>
      </c>
      <c r="H7191" s="5" t="s">
        <v>4297</v>
      </c>
      <c r="I7191" s="5"/>
      <c r="J7191" s="5"/>
      <c r="K7191" s="14" t="s">
        <v>17752</v>
      </c>
    </row>
    <row r="7192" spans="1:11" ht="50" customHeight="1">
      <c r="A7192" s="8">
        <v>43043</v>
      </c>
      <c r="B7192" s="38" t="s">
        <v>49</v>
      </c>
      <c r="C7192" s="5" t="s">
        <v>142</v>
      </c>
      <c r="D7192" s="5" t="s">
        <v>7</v>
      </c>
      <c r="E7192" s="5" t="s">
        <v>7</v>
      </c>
      <c r="F7192" s="10" t="s">
        <v>4298</v>
      </c>
      <c r="G7192" s="5" t="s">
        <v>4299</v>
      </c>
      <c r="H7192" s="10" t="s">
        <v>4300</v>
      </c>
      <c r="I7192" s="5"/>
      <c r="J7192" s="5"/>
      <c r="K7192" s="14" t="s">
        <v>17752</v>
      </c>
    </row>
    <row r="7193" spans="1:11" ht="50" customHeight="1">
      <c r="A7193" s="8">
        <v>43043</v>
      </c>
      <c r="B7193" s="38" t="s">
        <v>49</v>
      </c>
      <c r="C7193" s="5" t="s">
        <v>54</v>
      </c>
      <c r="D7193" s="5" t="s">
        <v>7</v>
      </c>
      <c r="E7193" s="5" t="s">
        <v>7</v>
      </c>
      <c r="F7193" s="10" t="s">
        <v>4301</v>
      </c>
      <c r="G7193" s="5" t="s">
        <v>1491</v>
      </c>
      <c r="H7193" s="10" t="s">
        <v>4302</v>
      </c>
      <c r="I7193" s="5"/>
      <c r="J7193" s="5"/>
      <c r="K7193" s="14" t="s">
        <v>17752</v>
      </c>
    </row>
    <row r="7194" spans="1:11" ht="50" customHeight="1">
      <c r="A7194" s="8">
        <v>43042</v>
      </c>
      <c r="B7194" s="38" t="s">
        <v>13</v>
      </c>
      <c r="C7194" s="5" t="s">
        <v>6</v>
      </c>
      <c r="D7194" s="5" t="s">
        <v>7</v>
      </c>
      <c r="E7194" s="5" t="s">
        <v>7</v>
      </c>
      <c r="F7194" s="10" t="s">
        <v>4288</v>
      </c>
      <c r="G7194" s="5"/>
      <c r="H7194" s="10" t="s">
        <v>4289</v>
      </c>
      <c r="I7194" s="5"/>
      <c r="J7194" s="5"/>
      <c r="K7194" s="14" t="s">
        <v>17752</v>
      </c>
    </row>
    <row r="7195" spans="1:11" ht="50" customHeight="1">
      <c r="A7195" s="8">
        <v>43042</v>
      </c>
      <c r="B7195" s="38" t="s">
        <v>22</v>
      </c>
      <c r="C7195" s="5" t="s">
        <v>142</v>
      </c>
      <c r="D7195" s="5" t="s">
        <v>7</v>
      </c>
      <c r="E7195" s="5" t="s">
        <v>7</v>
      </c>
      <c r="F7195" s="10" t="s">
        <v>4290</v>
      </c>
      <c r="G7195" s="5" t="s">
        <v>144</v>
      </c>
      <c r="H7195" s="10" t="s">
        <v>4291</v>
      </c>
      <c r="I7195" s="5"/>
      <c r="J7195" s="5"/>
      <c r="K7195" s="14" t="s">
        <v>17752</v>
      </c>
    </row>
    <row r="7196" spans="1:11" ht="50" customHeight="1">
      <c r="A7196" s="8">
        <v>43042</v>
      </c>
      <c r="B7196" s="38" t="s">
        <v>49</v>
      </c>
      <c r="C7196" s="5" t="s">
        <v>6</v>
      </c>
      <c r="D7196" s="5" t="s">
        <v>7</v>
      </c>
      <c r="E7196" s="5" t="s">
        <v>7</v>
      </c>
      <c r="F7196" s="10" t="s">
        <v>4268</v>
      </c>
      <c r="G7196" s="5"/>
      <c r="H7196" s="5" t="s">
        <v>4269</v>
      </c>
      <c r="I7196" s="5"/>
      <c r="J7196" s="5"/>
      <c r="K7196" s="14" t="s">
        <v>17752</v>
      </c>
    </row>
    <row r="7197" spans="1:11" ht="50" customHeight="1">
      <c r="A7197" s="8">
        <v>43042</v>
      </c>
      <c r="B7197" s="5" t="s">
        <v>3567</v>
      </c>
      <c r="C7197" s="5" t="s">
        <v>54</v>
      </c>
      <c r="D7197" s="5" t="s">
        <v>7</v>
      </c>
      <c r="E7197" s="5" t="s">
        <v>7</v>
      </c>
      <c r="F7197" s="10" t="s">
        <v>5540</v>
      </c>
      <c r="G7197" s="5" t="s">
        <v>5541</v>
      </c>
      <c r="H7197" s="5" t="s">
        <v>5542</v>
      </c>
      <c r="I7197" s="5"/>
      <c r="J7197" s="5"/>
      <c r="K7197" s="6" t="s">
        <v>17754</v>
      </c>
    </row>
    <row r="7198" spans="1:11" ht="50" customHeight="1">
      <c r="A7198" s="8">
        <v>43041</v>
      </c>
      <c r="B7198" s="38" t="s">
        <v>13</v>
      </c>
      <c r="C7198" s="5" t="s">
        <v>6</v>
      </c>
      <c r="D7198" s="5" t="s">
        <v>7</v>
      </c>
      <c r="E7198" s="5" t="s">
        <v>7</v>
      </c>
      <c r="F7198" s="10" t="s">
        <v>4275</v>
      </c>
      <c r="G7198" s="5"/>
      <c r="H7198" s="5" t="s">
        <v>4276</v>
      </c>
      <c r="I7198" s="5"/>
      <c r="J7198" s="5"/>
      <c r="K7198" s="14" t="s">
        <v>17752</v>
      </c>
    </row>
    <row r="7199" spans="1:11" ht="50" customHeight="1">
      <c r="A7199" s="8">
        <v>43041</v>
      </c>
      <c r="B7199" s="38" t="s">
        <v>13</v>
      </c>
      <c r="C7199" s="5" t="s">
        <v>142</v>
      </c>
      <c r="D7199" s="5" t="s">
        <v>7</v>
      </c>
      <c r="E7199" s="5" t="s">
        <v>7</v>
      </c>
      <c r="F7199" s="10" t="s">
        <v>4277</v>
      </c>
      <c r="G7199" s="5"/>
      <c r="H7199" s="5" t="s">
        <v>4278</v>
      </c>
      <c r="I7199" s="5"/>
      <c r="J7199" s="5"/>
      <c r="K7199" s="14" t="s">
        <v>17752</v>
      </c>
    </row>
    <row r="7200" spans="1:11" ht="50" customHeight="1">
      <c r="A7200" s="8">
        <v>43041</v>
      </c>
      <c r="B7200" s="38" t="s">
        <v>22</v>
      </c>
      <c r="C7200" s="5" t="s">
        <v>6</v>
      </c>
      <c r="D7200" s="5" t="s">
        <v>7</v>
      </c>
      <c r="E7200" s="5" t="s">
        <v>7</v>
      </c>
      <c r="F7200" s="10" t="s">
        <v>4279</v>
      </c>
      <c r="G7200" s="5"/>
      <c r="H7200" s="5" t="s">
        <v>4280</v>
      </c>
      <c r="I7200" s="5"/>
      <c r="J7200" s="5"/>
      <c r="K7200" s="14" t="s">
        <v>17752</v>
      </c>
    </row>
    <row r="7201" spans="1:11" ht="50" customHeight="1">
      <c r="A7201" s="8">
        <v>43041</v>
      </c>
      <c r="B7201" s="38" t="s">
        <v>49</v>
      </c>
      <c r="C7201" s="5" t="s">
        <v>6</v>
      </c>
      <c r="D7201" s="5" t="s">
        <v>7</v>
      </c>
      <c r="E7201" s="5" t="s">
        <v>7</v>
      </c>
      <c r="F7201" s="10" t="s">
        <v>4281</v>
      </c>
      <c r="G7201" s="5" t="s">
        <v>4282</v>
      </c>
      <c r="H7201" s="5" t="s">
        <v>4280</v>
      </c>
      <c r="I7201" s="5"/>
      <c r="J7201" s="5"/>
      <c r="K7201" s="14" t="s">
        <v>17752</v>
      </c>
    </row>
    <row r="7202" spans="1:11" ht="50" customHeight="1">
      <c r="A7202" s="8">
        <v>43041</v>
      </c>
      <c r="B7202" s="38" t="s">
        <v>49</v>
      </c>
      <c r="C7202" s="5" t="s">
        <v>6</v>
      </c>
      <c r="D7202" s="5" t="s">
        <v>7</v>
      </c>
      <c r="E7202" s="5" t="s">
        <v>7</v>
      </c>
      <c r="F7202" s="10" t="s">
        <v>4283</v>
      </c>
      <c r="G7202" s="5"/>
      <c r="H7202" s="5" t="s">
        <v>4284</v>
      </c>
      <c r="I7202" s="5"/>
      <c r="J7202" s="5"/>
      <c r="K7202" s="14" t="s">
        <v>17752</v>
      </c>
    </row>
    <row r="7203" spans="1:11" ht="50" customHeight="1">
      <c r="A7203" s="8">
        <v>43041</v>
      </c>
      <c r="B7203" s="38" t="s">
        <v>49</v>
      </c>
      <c r="C7203" s="5" t="s">
        <v>54</v>
      </c>
      <c r="D7203" s="5" t="s">
        <v>7</v>
      </c>
      <c r="E7203" s="5" t="s">
        <v>7</v>
      </c>
      <c r="F7203" s="10" t="s">
        <v>4285</v>
      </c>
      <c r="G7203" s="5" t="s">
        <v>4286</v>
      </c>
      <c r="H7203" s="5" t="s">
        <v>4287</v>
      </c>
      <c r="I7203" s="5"/>
      <c r="J7203" s="5"/>
      <c r="K7203" s="14" t="s">
        <v>17752</v>
      </c>
    </row>
    <row r="7204" spans="1:11" ht="50" customHeight="1">
      <c r="A7204" s="8">
        <v>43040</v>
      </c>
      <c r="B7204" s="38" t="s">
        <v>5</v>
      </c>
      <c r="C7204" s="5" t="s">
        <v>6</v>
      </c>
      <c r="D7204" s="5" t="s">
        <v>7</v>
      </c>
      <c r="E7204" s="5" t="s">
        <v>7</v>
      </c>
      <c r="F7204" s="10" t="s">
        <v>4263</v>
      </c>
      <c r="G7204" s="5" t="s">
        <v>4264</v>
      </c>
      <c r="H7204" s="5" t="s">
        <v>4265</v>
      </c>
      <c r="I7204" s="5"/>
      <c r="J7204" s="5"/>
      <c r="K7204" s="14" t="s">
        <v>17752</v>
      </c>
    </row>
    <row r="7205" spans="1:11" ht="50" customHeight="1">
      <c r="A7205" s="8">
        <v>43040</v>
      </c>
      <c r="B7205" s="38" t="s">
        <v>5</v>
      </c>
      <c r="C7205" s="5" t="s">
        <v>6</v>
      </c>
      <c r="D7205" s="5" t="s">
        <v>7</v>
      </c>
      <c r="E7205" s="5" t="s">
        <v>7</v>
      </c>
      <c r="F7205" s="10" t="s">
        <v>4266</v>
      </c>
      <c r="G7205" s="5"/>
      <c r="H7205" s="5" t="s">
        <v>4267</v>
      </c>
      <c r="I7205" s="5"/>
      <c r="J7205" s="5"/>
      <c r="K7205" s="14" t="s">
        <v>17752</v>
      </c>
    </row>
    <row r="7206" spans="1:11" ht="50" customHeight="1">
      <c r="A7206" s="8">
        <v>43040</v>
      </c>
      <c r="B7206" s="38" t="s">
        <v>5</v>
      </c>
      <c r="C7206" s="5" t="s">
        <v>6</v>
      </c>
      <c r="D7206" s="5" t="s">
        <v>7</v>
      </c>
      <c r="E7206" s="5" t="s">
        <v>7</v>
      </c>
      <c r="F7206" s="10" t="s">
        <v>4268</v>
      </c>
      <c r="G7206" s="5"/>
      <c r="H7206" s="5" t="s">
        <v>4269</v>
      </c>
      <c r="I7206" s="5"/>
      <c r="J7206" s="5"/>
      <c r="K7206" s="14" t="s">
        <v>17752</v>
      </c>
    </row>
    <row r="7207" spans="1:11" ht="50" customHeight="1">
      <c r="A7207" s="8">
        <v>43040</v>
      </c>
      <c r="B7207" s="38" t="s">
        <v>13</v>
      </c>
      <c r="C7207" s="5" t="s">
        <v>6</v>
      </c>
      <c r="D7207" s="5" t="s">
        <v>7</v>
      </c>
      <c r="E7207" s="5" t="s">
        <v>7</v>
      </c>
      <c r="F7207" s="10" t="s">
        <v>4268</v>
      </c>
      <c r="G7207" s="5"/>
      <c r="H7207" s="5" t="s">
        <v>4269</v>
      </c>
      <c r="I7207" s="5"/>
      <c r="J7207" s="5"/>
      <c r="K7207" s="14" t="s">
        <v>17752</v>
      </c>
    </row>
    <row r="7208" spans="1:11" ht="50" customHeight="1">
      <c r="A7208" s="8">
        <v>43040</v>
      </c>
      <c r="B7208" s="38" t="s">
        <v>22</v>
      </c>
      <c r="C7208" s="5" t="s">
        <v>6</v>
      </c>
      <c r="D7208" s="5" t="s">
        <v>7</v>
      </c>
      <c r="E7208" s="5" t="s">
        <v>7</v>
      </c>
      <c r="F7208" s="10" t="s">
        <v>4270</v>
      </c>
      <c r="G7208" s="5" t="s">
        <v>4271</v>
      </c>
      <c r="H7208" s="5" t="s">
        <v>4272</v>
      </c>
      <c r="I7208" s="5"/>
      <c r="J7208" s="5"/>
      <c r="K7208" s="14" t="s">
        <v>17752</v>
      </c>
    </row>
    <row r="7209" spans="1:11" ht="50" customHeight="1">
      <c r="A7209" s="8">
        <v>43040</v>
      </c>
      <c r="B7209" s="38" t="s">
        <v>22</v>
      </c>
      <c r="C7209" s="5" t="s">
        <v>6</v>
      </c>
      <c r="D7209" s="5" t="s">
        <v>7</v>
      </c>
      <c r="E7209" s="5" t="s">
        <v>7</v>
      </c>
      <c r="F7209" s="10" t="s">
        <v>4268</v>
      </c>
      <c r="G7209" s="5"/>
      <c r="H7209" s="5" t="s">
        <v>4269</v>
      </c>
      <c r="I7209" s="5"/>
      <c r="J7209" s="5"/>
      <c r="K7209" s="14" t="s">
        <v>17752</v>
      </c>
    </row>
    <row r="7210" spans="1:11" ht="50" customHeight="1">
      <c r="A7210" s="8">
        <v>43040</v>
      </c>
      <c r="B7210" s="38" t="s">
        <v>22</v>
      </c>
      <c r="C7210" s="5" t="s">
        <v>54</v>
      </c>
      <c r="D7210" s="5" t="s">
        <v>7</v>
      </c>
      <c r="E7210" s="5" t="s">
        <v>7</v>
      </c>
      <c r="F7210" s="10" t="s">
        <v>4273</v>
      </c>
      <c r="G7210" s="5"/>
      <c r="H7210" s="5" t="s">
        <v>4274</v>
      </c>
      <c r="I7210" s="5"/>
      <c r="J7210" s="5"/>
      <c r="K7210" s="14" t="s">
        <v>17752</v>
      </c>
    </row>
    <row r="7211" spans="1:11" ht="50" customHeight="1">
      <c r="A7211" s="8">
        <v>43039</v>
      </c>
      <c r="B7211" s="38" t="s">
        <v>41</v>
      </c>
      <c r="C7211" s="5" t="s">
        <v>54</v>
      </c>
      <c r="D7211" s="5" t="s">
        <v>7</v>
      </c>
      <c r="E7211" s="5" t="s">
        <v>7</v>
      </c>
      <c r="F7211" s="10" t="s">
        <v>4249</v>
      </c>
      <c r="G7211" s="5" t="s">
        <v>4250</v>
      </c>
      <c r="H7211" s="5" t="s">
        <v>4251</v>
      </c>
      <c r="I7211" s="5"/>
      <c r="J7211" s="5"/>
      <c r="K7211" s="14" t="s">
        <v>17752</v>
      </c>
    </row>
    <row r="7212" spans="1:11" ht="50" customHeight="1">
      <c r="A7212" s="8">
        <v>43039</v>
      </c>
      <c r="B7212" s="38" t="s">
        <v>5</v>
      </c>
      <c r="C7212" s="5" t="s">
        <v>6</v>
      </c>
      <c r="D7212" s="5" t="s">
        <v>12071</v>
      </c>
      <c r="E7212" s="5" t="s">
        <v>7</v>
      </c>
      <c r="F7212" s="10" t="s">
        <v>4232</v>
      </c>
      <c r="G7212" s="5"/>
      <c r="H7212" s="5" t="s">
        <v>4233</v>
      </c>
      <c r="I7212" s="5"/>
      <c r="J7212" s="5"/>
      <c r="K7212" s="14" t="s">
        <v>17752</v>
      </c>
    </row>
    <row r="7213" spans="1:11" ht="50" customHeight="1">
      <c r="A7213" s="8">
        <v>43039</v>
      </c>
      <c r="B7213" s="38" t="s">
        <v>13</v>
      </c>
      <c r="C7213" s="5" t="s">
        <v>6</v>
      </c>
      <c r="D7213" s="5" t="s">
        <v>12071</v>
      </c>
      <c r="E7213" s="5" t="s">
        <v>7</v>
      </c>
      <c r="F7213" s="10" t="s">
        <v>4232</v>
      </c>
      <c r="G7213" s="5"/>
      <c r="H7213" s="5" t="s">
        <v>4233</v>
      </c>
      <c r="I7213" s="5"/>
      <c r="J7213" s="5"/>
      <c r="K7213" s="14" t="s">
        <v>17752</v>
      </c>
    </row>
    <row r="7214" spans="1:11" ht="50" customHeight="1">
      <c r="A7214" s="8">
        <v>43039</v>
      </c>
      <c r="B7214" s="38" t="s">
        <v>13</v>
      </c>
      <c r="C7214" s="5" t="s">
        <v>142</v>
      </c>
      <c r="D7214" s="5" t="s">
        <v>7</v>
      </c>
      <c r="E7214" s="5" t="s">
        <v>7</v>
      </c>
      <c r="F7214" s="10" t="s">
        <v>4252</v>
      </c>
      <c r="G7214" s="5" t="s">
        <v>4253</v>
      </c>
      <c r="H7214" s="5" t="s">
        <v>4254</v>
      </c>
      <c r="I7214" s="5"/>
      <c r="J7214" s="5"/>
      <c r="K7214" s="14" t="s">
        <v>17752</v>
      </c>
    </row>
    <row r="7215" spans="1:11" ht="50" customHeight="1">
      <c r="A7215" s="8">
        <v>43039</v>
      </c>
      <c r="B7215" s="38" t="s">
        <v>13</v>
      </c>
      <c r="C7215" s="5" t="s">
        <v>54</v>
      </c>
      <c r="D7215" s="5" t="s">
        <v>7</v>
      </c>
      <c r="E7215" s="5" t="s">
        <v>7</v>
      </c>
      <c r="F7215" s="10" t="s">
        <v>4255</v>
      </c>
      <c r="G7215" s="5" t="s">
        <v>4256</v>
      </c>
      <c r="H7215" s="5" t="s">
        <v>4257</v>
      </c>
      <c r="I7215" s="5"/>
      <c r="J7215" s="5"/>
      <c r="K7215" s="14" t="s">
        <v>17752</v>
      </c>
    </row>
    <row r="7216" spans="1:11" ht="50" customHeight="1">
      <c r="A7216" s="8">
        <v>43039</v>
      </c>
      <c r="B7216" s="38" t="s">
        <v>22</v>
      </c>
      <c r="C7216" s="5" t="s">
        <v>6</v>
      </c>
      <c r="D7216" s="5" t="s">
        <v>7</v>
      </c>
      <c r="E7216" s="5" t="s">
        <v>7</v>
      </c>
      <c r="F7216" s="10" t="s">
        <v>4258</v>
      </c>
      <c r="G7216" s="5" t="s">
        <v>4259</v>
      </c>
      <c r="H7216" s="5" t="s">
        <v>4260</v>
      </c>
      <c r="I7216" s="5"/>
      <c r="J7216" s="5"/>
      <c r="K7216" s="14" t="s">
        <v>17752</v>
      </c>
    </row>
    <row r="7217" spans="1:11" ht="50" customHeight="1">
      <c r="A7217" s="8">
        <v>43039</v>
      </c>
      <c r="B7217" s="38" t="s">
        <v>49</v>
      </c>
      <c r="C7217" s="5" t="s">
        <v>6</v>
      </c>
      <c r="D7217" s="5" t="s">
        <v>7</v>
      </c>
      <c r="E7217" s="5" t="s">
        <v>7</v>
      </c>
      <c r="F7217" s="10" t="s">
        <v>4261</v>
      </c>
      <c r="G7217" s="12"/>
      <c r="H7217" s="12" t="s">
        <v>4262</v>
      </c>
      <c r="I7217" s="5"/>
      <c r="J7217" s="5"/>
      <c r="K7217" s="14" t="s">
        <v>17752</v>
      </c>
    </row>
    <row r="7218" spans="1:11" ht="50" customHeight="1">
      <c r="A7218" s="8">
        <v>43039</v>
      </c>
      <c r="B7218" s="5" t="s">
        <v>3567</v>
      </c>
      <c r="C7218" s="5" t="s">
        <v>6</v>
      </c>
      <c r="D7218" s="5" t="s">
        <v>12071</v>
      </c>
      <c r="E7218" s="5" t="s">
        <v>7</v>
      </c>
      <c r="F7218" s="10" t="s">
        <v>5538</v>
      </c>
      <c r="G7218" s="5"/>
      <c r="H7218" s="24" t="s">
        <v>5539</v>
      </c>
      <c r="I7218" s="5"/>
      <c r="J7218" s="5"/>
      <c r="K7218" s="6" t="s">
        <v>17754</v>
      </c>
    </row>
    <row r="7219" spans="1:11" ht="50" customHeight="1">
      <c r="A7219" s="8">
        <v>43038</v>
      </c>
      <c r="B7219" s="38" t="s">
        <v>41</v>
      </c>
      <c r="C7219" s="5" t="s">
        <v>6</v>
      </c>
      <c r="D7219" s="5" t="s">
        <v>12071</v>
      </c>
      <c r="E7219" s="5" t="s">
        <v>7</v>
      </c>
      <c r="F7219" s="10" t="s">
        <v>4232</v>
      </c>
      <c r="G7219" s="12"/>
      <c r="H7219" s="12" t="s">
        <v>4233</v>
      </c>
      <c r="I7219" s="5"/>
      <c r="J7219" s="5"/>
      <c r="K7219" s="14" t="s">
        <v>17752</v>
      </c>
    </row>
    <row r="7220" spans="1:11" ht="50" customHeight="1">
      <c r="A7220" s="8">
        <v>43038</v>
      </c>
      <c r="B7220" s="38" t="s">
        <v>5</v>
      </c>
      <c r="C7220" s="5" t="s">
        <v>6</v>
      </c>
      <c r="D7220" s="12" t="s">
        <v>7</v>
      </c>
      <c r="E7220" s="5" t="s">
        <v>7</v>
      </c>
      <c r="F7220" s="10" t="s">
        <v>4236</v>
      </c>
      <c r="G7220" s="5"/>
      <c r="H7220" s="12" t="s">
        <v>4237</v>
      </c>
      <c r="I7220" s="5"/>
      <c r="J7220" s="5"/>
      <c r="K7220" s="14" t="s">
        <v>17752</v>
      </c>
    </row>
    <row r="7221" spans="1:11" ht="50" customHeight="1">
      <c r="A7221" s="8">
        <v>43038</v>
      </c>
      <c r="B7221" s="38" t="s">
        <v>13</v>
      </c>
      <c r="C7221" s="5" t="s">
        <v>54</v>
      </c>
      <c r="D7221" s="5" t="s">
        <v>7</v>
      </c>
      <c r="E7221" s="5" t="s">
        <v>7</v>
      </c>
      <c r="F7221" s="10" t="s">
        <v>4238</v>
      </c>
      <c r="G7221" s="12" t="s">
        <v>4239</v>
      </c>
      <c r="H7221" s="12" t="s">
        <v>4240</v>
      </c>
      <c r="I7221" s="5"/>
      <c r="J7221" s="5"/>
      <c r="K7221" s="14" t="s">
        <v>17752</v>
      </c>
    </row>
    <row r="7222" spans="1:11" ht="50" customHeight="1">
      <c r="A7222" s="8">
        <v>43038</v>
      </c>
      <c r="B7222" s="38" t="s">
        <v>22</v>
      </c>
      <c r="C7222" s="5" t="s">
        <v>6</v>
      </c>
      <c r="D7222" s="5" t="s">
        <v>12071</v>
      </c>
      <c r="E7222" s="5" t="s">
        <v>7</v>
      </c>
      <c r="F7222" s="10" t="s">
        <v>4232</v>
      </c>
      <c r="G7222" s="5"/>
      <c r="H7222" s="12" t="s">
        <v>4233</v>
      </c>
      <c r="I7222" s="5"/>
      <c r="J7222" s="5"/>
      <c r="K7222" s="14" t="s">
        <v>17752</v>
      </c>
    </row>
    <row r="7223" spans="1:11" ht="50" customHeight="1">
      <c r="A7223" s="8">
        <v>43038</v>
      </c>
      <c r="B7223" s="38" t="s">
        <v>22</v>
      </c>
      <c r="C7223" s="5" t="s">
        <v>6</v>
      </c>
      <c r="D7223" s="12" t="s">
        <v>7</v>
      </c>
      <c r="E7223" s="5" t="s">
        <v>7</v>
      </c>
      <c r="F7223" s="10" t="s">
        <v>4241</v>
      </c>
      <c r="G7223" s="12"/>
      <c r="H7223" s="12" t="s">
        <v>4242</v>
      </c>
      <c r="I7223" s="5"/>
      <c r="J7223" s="5"/>
      <c r="K7223" s="14" t="s">
        <v>17752</v>
      </c>
    </row>
    <row r="7224" spans="1:11" ht="50" customHeight="1">
      <c r="A7224" s="8">
        <v>43038</v>
      </c>
      <c r="B7224" s="38" t="s">
        <v>22</v>
      </c>
      <c r="C7224" s="5" t="s">
        <v>6</v>
      </c>
      <c r="D7224" s="12" t="s">
        <v>7</v>
      </c>
      <c r="E7224" s="5" t="s">
        <v>7</v>
      </c>
      <c r="F7224" s="10" t="s">
        <v>4243</v>
      </c>
      <c r="G7224" s="12" t="s">
        <v>26</v>
      </c>
      <c r="H7224" s="12" t="s">
        <v>4244</v>
      </c>
      <c r="I7224" s="5"/>
      <c r="J7224" s="5"/>
      <c r="K7224" s="14" t="s">
        <v>17752</v>
      </c>
    </row>
    <row r="7225" spans="1:11" ht="50" customHeight="1">
      <c r="A7225" s="8">
        <v>43038</v>
      </c>
      <c r="B7225" s="38" t="s">
        <v>22</v>
      </c>
      <c r="C7225" s="12" t="s">
        <v>6</v>
      </c>
      <c r="D7225" s="5" t="s">
        <v>7</v>
      </c>
      <c r="E7225" s="5" t="s">
        <v>7</v>
      </c>
      <c r="F7225" s="10" t="s">
        <v>4245</v>
      </c>
      <c r="G7225" s="12" t="s">
        <v>26</v>
      </c>
      <c r="H7225" s="12" t="s">
        <v>4246</v>
      </c>
      <c r="I7225" s="5"/>
      <c r="J7225" s="5"/>
      <c r="K7225" s="14" t="s">
        <v>17752</v>
      </c>
    </row>
    <row r="7226" spans="1:11" ht="50" customHeight="1">
      <c r="A7226" s="8">
        <v>43038</v>
      </c>
      <c r="B7226" s="80" t="s">
        <v>22</v>
      </c>
      <c r="C7226" s="12" t="s">
        <v>54</v>
      </c>
      <c r="D7226" s="5" t="s">
        <v>7</v>
      </c>
      <c r="E7226" s="5" t="s">
        <v>7</v>
      </c>
      <c r="F7226" s="10" t="s">
        <v>4247</v>
      </c>
      <c r="G7226" s="12"/>
      <c r="H7226" s="12" t="s">
        <v>4248</v>
      </c>
      <c r="I7226" s="5"/>
      <c r="J7226" s="5"/>
      <c r="K7226" s="14" t="s">
        <v>17752</v>
      </c>
    </row>
    <row r="7227" spans="1:11" ht="50" customHeight="1">
      <c r="A7227" s="8">
        <v>43038</v>
      </c>
      <c r="B7227" s="5" t="s">
        <v>3580</v>
      </c>
      <c r="C7227" s="5" t="s">
        <v>6</v>
      </c>
      <c r="D7227" s="5" t="s">
        <v>7</v>
      </c>
      <c r="E7227" s="5" t="s">
        <v>7</v>
      </c>
      <c r="F7227" s="10" t="s">
        <v>5536</v>
      </c>
      <c r="G7227" s="12"/>
      <c r="H7227" s="12" t="s">
        <v>5537</v>
      </c>
      <c r="I7227" s="5"/>
      <c r="J7227" s="5"/>
      <c r="K7227" s="6" t="s">
        <v>17754</v>
      </c>
    </row>
    <row r="7228" spans="1:11" ht="50" customHeight="1">
      <c r="A7228" s="8">
        <v>43037</v>
      </c>
      <c r="B7228" s="38" t="s">
        <v>41</v>
      </c>
      <c r="C7228" s="5" t="s">
        <v>54</v>
      </c>
      <c r="D7228" s="12" t="s">
        <v>7</v>
      </c>
      <c r="E7228" s="5" t="s">
        <v>7</v>
      </c>
      <c r="F7228" s="10" t="s">
        <v>4229</v>
      </c>
      <c r="G7228" s="12" t="s">
        <v>4230</v>
      </c>
      <c r="H7228" s="12" t="s">
        <v>4231</v>
      </c>
      <c r="I7228" s="5"/>
      <c r="J7228" s="5"/>
      <c r="K7228" s="14" t="s">
        <v>17752</v>
      </c>
    </row>
    <row r="7229" spans="1:11" ht="50" customHeight="1">
      <c r="A7229" s="8">
        <v>43037</v>
      </c>
      <c r="B7229" s="38" t="s">
        <v>53</v>
      </c>
      <c r="C7229" s="5" t="s">
        <v>6</v>
      </c>
      <c r="D7229" s="5" t="s">
        <v>12071</v>
      </c>
      <c r="E7229" s="5" t="s">
        <v>7</v>
      </c>
      <c r="F7229" s="10" t="s">
        <v>4232</v>
      </c>
      <c r="G7229" s="5"/>
      <c r="H7229" s="12" t="s">
        <v>4233</v>
      </c>
      <c r="I7229" s="5"/>
      <c r="J7229" s="5"/>
      <c r="K7229" s="14" t="s">
        <v>17752</v>
      </c>
    </row>
    <row r="7230" spans="1:11" ht="50" customHeight="1">
      <c r="A7230" s="8">
        <v>43037</v>
      </c>
      <c r="B7230" s="38" t="s">
        <v>57</v>
      </c>
      <c r="C7230" s="5" t="s">
        <v>6</v>
      </c>
      <c r="D7230" s="12" t="s">
        <v>7</v>
      </c>
      <c r="E7230" s="5" t="s">
        <v>7</v>
      </c>
      <c r="F7230" s="10" t="s">
        <v>4234</v>
      </c>
      <c r="G7230" s="12"/>
      <c r="H7230" s="12" t="s">
        <v>4209</v>
      </c>
      <c r="I7230" s="5"/>
      <c r="J7230" s="5"/>
      <c r="K7230" s="14" t="s">
        <v>17752</v>
      </c>
    </row>
    <row r="7231" spans="1:11" ht="50" customHeight="1">
      <c r="A7231" s="8">
        <v>43037</v>
      </c>
      <c r="B7231" s="38" t="s">
        <v>57</v>
      </c>
      <c r="C7231" s="5" t="s">
        <v>6</v>
      </c>
      <c r="D7231" s="5" t="s">
        <v>7</v>
      </c>
      <c r="E7231" s="5" t="s">
        <v>7</v>
      </c>
      <c r="F7231" s="10" t="s">
        <v>4235</v>
      </c>
      <c r="G7231" s="12"/>
      <c r="H7231" s="12" t="s">
        <v>4191</v>
      </c>
      <c r="I7231" s="5"/>
      <c r="J7231" s="5"/>
      <c r="K7231" s="14" t="s">
        <v>17752</v>
      </c>
    </row>
    <row r="7232" spans="1:11" ht="50" customHeight="1">
      <c r="A7232" s="8">
        <v>43037</v>
      </c>
      <c r="B7232" s="38" t="s">
        <v>49</v>
      </c>
      <c r="C7232" s="5" t="s">
        <v>6</v>
      </c>
      <c r="D7232" s="5" t="s">
        <v>7</v>
      </c>
      <c r="E7232" s="5" t="s">
        <v>7</v>
      </c>
      <c r="F7232" s="10" t="s">
        <v>4235</v>
      </c>
      <c r="G7232" s="12"/>
      <c r="H7232" s="12" t="s">
        <v>4191</v>
      </c>
      <c r="I7232" s="5"/>
      <c r="J7232" s="5"/>
      <c r="K7232" s="14" t="s">
        <v>17752</v>
      </c>
    </row>
    <row r="7233" spans="1:11" ht="50" customHeight="1">
      <c r="A7233" s="8">
        <v>43037</v>
      </c>
      <c r="B7233" s="5" t="s">
        <v>3567</v>
      </c>
      <c r="C7233" s="12" t="s">
        <v>108</v>
      </c>
      <c r="D7233" s="5" t="s">
        <v>7</v>
      </c>
      <c r="E7233" s="12" t="s">
        <v>7</v>
      </c>
      <c r="F7233" s="10" t="s">
        <v>5534</v>
      </c>
      <c r="G7233" s="12"/>
      <c r="H7233" s="12" t="s">
        <v>5535</v>
      </c>
      <c r="I7233" s="5"/>
      <c r="J7233" s="5"/>
      <c r="K7233" s="6" t="s">
        <v>17754</v>
      </c>
    </row>
    <row r="7234" spans="1:11" ht="50" customHeight="1">
      <c r="A7234" s="8">
        <v>43036</v>
      </c>
      <c r="B7234" s="80" t="s">
        <v>22</v>
      </c>
      <c r="C7234" s="5" t="s">
        <v>142</v>
      </c>
      <c r="D7234" s="5" t="s">
        <v>7</v>
      </c>
      <c r="E7234" s="5" t="s">
        <v>7</v>
      </c>
      <c r="F7234" s="10" t="s">
        <v>4227</v>
      </c>
      <c r="G7234" s="12" t="s">
        <v>144</v>
      </c>
      <c r="H7234" s="12" t="s">
        <v>4228</v>
      </c>
      <c r="I7234" s="5"/>
      <c r="J7234" s="5"/>
      <c r="K7234" s="14" t="s">
        <v>17752</v>
      </c>
    </row>
    <row r="7235" spans="1:11" ht="50" customHeight="1">
      <c r="A7235" s="8">
        <v>43035</v>
      </c>
      <c r="B7235" s="80" t="s">
        <v>41</v>
      </c>
      <c r="C7235" s="5" t="s">
        <v>89</v>
      </c>
      <c r="D7235" s="5" t="s">
        <v>7</v>
      </c>
      <c r="E7235" s="5" t="s">
        <v>7</v>
      </c>
      <c r="F7235" s="10" t="s">
        <v>4213</v>
      </c>
      <c r="G7235" s="12" t="s">
        <v>4214</v>
      </c>
      <c r="H7235" s="12" t="s">
        <v>4215</v>
      </c>
      <c r="I7235" s="5"/>
      <c r="J7235" s="5"/>
      <c r="K7235" s="14" t="s">
        <v>17752</v>
      </c>
    </row>
    <row r="7236" spans="1:11" ht="50" customHeight="1">
      <c r="A7236" s="8">
        <v>43035</v>
      </c>
      <c r="B7236" s="38" t="s">
        <v>5</v>
      </c>
      <c r="C7236" s="5" t="s">
        <v>108</v>
      </c>
      <c r="D7236" s="5" t="s">
        <v>12071</v>
      </c>
      <c r="E7236" s="5" t="s">
        <v>7</v>
      </c>
      <c r="F7236" s="10" t="s">
        <v>4216</v>
      </c>
      <c r="G7236" s="12" t="s">
        <v>974</v>
      </c>
      <c r="H7236" s="12" t="s">
        <v>4217</v>
      </c>
      <c r="I7236" s="5"/>
      <c r="J7236" s="5"/>
      <c r="K7236" s="14" t="s">
        <v>17752</v>
      </c>
    </row>
    <row r="7237" spans="1:11" ht="50" customHeight="1">
      <c r="A7237" s="8">
        <v>43035</v>
      </c>
      <c r="B7237" s="38" t="s">
        <v>5</v>
      </c>
      <c r="C7237" s="5" t="s">
        <v>6</v>
      </c>
      <c r="D7237" s="5" t="s">
        <v>7</v>
      </c>
      <c r="E7237" s="5" t="s">
        <v>7</v>
      </c>
      <c r="F7237" s="10" t="s">
        <v>4218</v>
      </c>
      <c r="G7237" s="12" t="s">
        <v>32</v>
      </c>
      <c r="H7237" s="12" t="s">
        <v>4219</v>
      </c>
      <c r="I7237" s="5"/>
      <c r="J7237" s="5"/>
      <c r="K7237" s="14" t="s">
        <v>17752</v>
      </c>
    </row>
    <row r="7238" spans="1:11" ht="50" customHeight="1">
      <c r="A7238" s="8">
        <v>43035</v>
      </c>
      <c r="B7238" s="38" t="s">
        <v>22</v>
      </c>
      <c r="C7238" s="5" t="s">
        <v>6</v>
      </c>
      <c r="D7238" s="5" t="s">
        <v>7</v>
      </c>
      <c r="E7238" s="5" t="s">
        <v>7</v>
      </c>
      <c r="F7238" s="10" t="s">
        <v>4220</v>
      </c>
      <c r="G7238" s="12" t="s">
        <v>4221</v>
      </c>
      <c r="H7238" s="12" t="s">
        <v>4222</v>
      </c>
      <c r="I7238" s="5"/>
      <c r="J7238" s="5"/>
      <c r="K7238" s="14" t="s">
        <v>17752</v>
      </c>
    </row>
    <row r="7239" spans="1:11" ht="50" customHeight="1">
      <c r="A7239" s="8">
        <v>43035</v>
      </c>
      <c r="B7239" s="38" t="s">
        <v>22</v>
      </c>
      <c r="C7239" s="5" t="s">
        <v>6</v>
      </c>
      <c r="D7239" s="5" t="s">
        <v>7</v>
      </c>
      <c r="E7239" s="5" t="s">
        <v>7</v>
      </c>
      <c r="F7239" s="10" t="s">
        <v>4223</v>
      </c>
      <c r="G7239" s="12" t="s">
        <v>2472</v>
      </c>
      <c r="H7239" s="12" t="s">
        <v>4224</v>
      </c>
      <c r="I7239" s="5"/>
      <c r="J7239" s="5"/>
      <c r="K7239" s="14" t="s">
        <v>17752</v>
      </c>
    </row>
    <row r="7240" spans="1:11" ht="50" customHeight="1">
      <c r="A7240" s="8">
        <v>43035</v>
      </c>
      <c r="B7240" s="38" t="s">
        <v>22</v>
      </c>
      <c r="C7240" s="5" t="s">
        <v>6</v>
      </c>
      <c r="D7240" s="5" t="s">
        <v>7</v>
      </c>
      <c r="E7240" s="5" t="s">
        <v>7</v>
      </c>
      <c r="F7240" s="10" t="s">
        <v>4225</v>
      </c>
      <c r="G7240" s="12" t="s">
        <v>317</v>
      </c>
      <c r="H7240" s="12" t="s">
        <v>4226</v>
      </c>
      <c r="I7240" s="5"/>
      <c r="J7240" s="5"/>
      <c r="K7240" s="14" t="s">
        <v>17752</v>
      </c>
    </row>
    <row r="7241" spans="1:11" ht="50" customHeight="1">
      <c r="A7241" s="8">
        <v>43035</v>
      </c>
      <c r="B7241" s="5" t="s">
        <v>3574</v>
      </c>
      <c r="C7241" s="20" t="s">
        <v>19</v>
      </c>
      <c r="D7241" s="5" t="s">
        <v>7</v>
      </c>
      <c r="E7241" s="5" t="s">
        <v>7</v>
      </c>
      <c r="F7241" s="10" t="s">
        <v>5530</v>
      </c>
      <c r="G7241" s="12"/>
      <c r="H7241" s="12" t="s">
        <v>5531</v>
      </c>
      <c r="I7241" s="5"/>
      <c r="J7241" s="5"/>
      <c r="K7241" s="6" t="s">
        <v>17754</v>
      </c>
    </row>
    <row r="7242" spans="1:11" ht="50" customHeight="1">
      <c r="A7242" s="8">
        <v>43035</v>
      </c>
      <c r="B7242" s="5" t="s">
        <v>3567</v>
      </c>
      <c r="C7242" s="5" t="s">
        <v>6</v>
      </c>
      <c r="D7242" s="5" t="s">
        <v>7</v>
      </c>
      <c r="E7242" s="5" t="s">
        <v>7</v>
      </c>
      <c r="F7242" s="22" t="s">
        <v>5532</v>
      </c>
      <c r="G7242" s="12"/>
      <c r="H7242" s="12" t="s">
        <v>5533</v>
      </c>
      <c r="I7242" s="5"/>
      <c r="J7242" s="5"/>
      <c r="K7242" s="6" t="s">
        <v>17754</v>
      </c>
    </row>
    <row r="7243" spans="1:11" ht="50" customHeight="1">
      <c r="A7243" s="8">
        <v>43034</v>
      </c>
      <c r="B7243" s="38" t="s">
        <v>41</v>
      </c>
      <c r="C7243" s="5" t="s">
        <v>6</v>
      </c>
      <c r="D7243" s="5" t="s">
        <v>7</v>
      </c>
      <c r="E7243" s="5" t="s">
        <v>7</v>
      </c>
      <c r="F7243" s="10" t="s">
        <v>4202</v>
      </c>
      <c r="G7243" s="12" t="s">
        <v>568</v>
      </c>
      <c r="H7243" s="12" t="s">
        <v>4203</v>
      </c>
      <c r="I7243" s="5"/>
      <c r="J7243" s="5"/>
      <c r="K7243" s="14" t="s">
        <v>17752</v>
      </c>
    </row>
    <row r="7244" spans="1:11" ht="50" customHeight="1">
      <c r="A7244" s="8">
        <v>43034</v>
      </c>
      <c r="B7244" s="38" t="s">
        <v>41</v>
      </c>
      <c r="C7244" s="5" t="s">
        <v>6</v>
      </c>
      <c r="D7244" s="5" t="s">
        <v>7</v>
      </c>
      <c r="E7244" s="5" t="s">
        <v>7</v>
      </c>
      <c r="F7244" s="10" t="s">
        <v>4204</v>
      </c>
      <c r="G7244" s="12" t="s">
        <v>26</v>
      </c>
      <c r="H7244" s="12" t="s">
        <v>4205</v>
      </c>
      <c r="I7244" s="5"/>
      <c r="J7244" s="5"/>
      <c r="K7244" s="14" t="s">
        <v>17752</v>
      </c>
    </row>
    <row r="7245" spans="1:11" ht="50" customHeight="1">
      <c r="A7245" s="8">
        <v>43034</v>
      </c>
      <c r="B7245" s="38" t="s">
        <v>5</v>
      </c>
      <c r="C7245" s="5" t="s">
        <v>6</v>
      </c>
      <c r="D7245" s="5" t="s">
        <v>7</v>
      </c>
      <c r="E7245" s="5" t="s">
        <v>7</v>
      </c>
      <c r="F7245" s="10" t="s">
        <v>4206</v>
      </c>
      <c r="G7245" s="12"/>
      <c r="H7245" s="12" t="s">
        <v>4207</v>
      </c>
      <c r="I7245" s="5"/>
      <c r="J7245" s="5"/>
      <c r="K7245" s="14" t="s">
        <v>17752</v>
      </c>
    </row>
    <row r="7246" spans="1:11" ht="50" customHeight="1">
      <c r="A7246" s="8">
        <v>43034</v>
      </c>
      <c r="B7246" s="38" t="s">
        <v>22</v>
      </c>
      <c r="C7246" s="5" t="s">
        <v>6</v>
      </c>
      <c r="D7246" s="5" t="s">
        <v>7</v>
      </c>
      <c r="E7246" s="5" t="s">
        <v>7</v>
      </c>
      <c r="F7246" s="10" t="s">
        <v>4208</v>
      </c>
      <c r="G7246" s="12" t="s">
        <v>26</v>
      </c>
      <c r="H7246" s="12" t="s">
        <v>4209</v>
      </c>
      <c r="I7246" s="5"/>
      <c r="J7246" s="5"/>
      <c r="K7246" s="14" t="s">
        <v>17752</v>
      </c>
    </row>
    <row r="7247" spans="1:11" ht="50" customHeight="1">
      <c r="A7247" s="8">
        <v>43034</v>
      </c>
      <c r="B7247" s="80" t="s">
        <v>49</v>
      </c>
      <c r="C7247" s="5" t="s">
        <v>54</v>
      </c>
      <c r="D7247" s="12" t="s">
        <v>7</v>
      </c>
      <c r="E7247" s="5" t="s">
        <v>7</v>
      </c>
      <c r="F7247" s="10" t="s">
        <v>4210</v>
      </c>
      <c r="G7247" s="12" t="s">
        <v>4211</v>
      </c>
      <c r="H7247" s="12" t="s">
        <v>4212</v>
      </c>
      <c r="I7247" s="5"/>
      <c r="J7247" s="5"/>
      <c r="K7247" s="14" t="s">
        <v>17752</v>
      </c>
    </row>
    <row r="7248" spans="1:11" ht="50" customHeight="1">
      <c r="A7248" s="8">
        <v>43034</v>
      </c>
      <c r="B7248" s="5" t="s">
        <v>3580</v>
      </c>
      <c r="C7248" s="20" t="s">
        <v>19</v>
      </c>
      <c r="D7248" s="12" t="s">
        <v>7</v>
      </c>
      <c r="E7248" s="5" t="s">
        <v>7</v>
      </c>
      <c r="F7248" s="22" t="s">
        <v>5528</v>
      </c>
      <c r="G7248" s="12"/>
      <c r="H7248" s="12" t="s">
        <v>5529</v>
      </c>
      <c r="I7248" s="5"/>
      <c r="J7248" s="5"/>
      <c r="K7248" s="6" t="s">
        <v>17754</v>
      </c>
    </row>
    <row r="7249" spans="1:11" ht="50" customHeight="1">
      <c r="A7249" s="8">
        <v>43034</v>
      </c>
      <c r="B7249" s="5" t="s">
        <v>3567</v>
      </c>
      <c r="C7249" s="20" t="s">
        <v>19</v>
      </c>
      <c r="D7249" s="12" t="s">
        <v>7</v>
      </c>
      <c r="E7249" s="5" t="s">
        <v>7</v>
      </c>
      <c r="F7249" s="22" t="s">
        <v>5528</v>
      </c>
      <c r="G7249" s="12" t="s">
        <v>3670</v>
      </c>
      <c r="H7249" s="12" t="s">
        <v>5529</v>
      </c>
      <c r="I7249" s="5"/>
      <c r="J7249" s="5"/>
      <c r="K7249" s="6" t="s">
        <v>17754</v>
      </c>
    </row>
    <row r="7250" spans="1:11" ht="50" customHeight="1">
      <c r="A7250" s="8">
        <v>43033</v>
      </c>
      <c r="B7250" s="38" t="s">
        <v>41</v>
      </c>
      <c r="C7250" s="5" t="s">
        <v>2131</v>
      </c>
      <c r="D7250" s="12" t="s">
        <v>7</v>
      </c>
      <c r="E7250" s="5" t="s">
        <v>7</v>
      </c>
      <c r="F7250" s="10" t="s">
        <v>4197</v>
      </c>
      <c r="G7250" s="12" t="s">
        <v>3094</v>
      </c>
      <c r="H7250" s="12" t="s">
        <v>4198</v>
      </c>
      <c r="I7250" s="5"/>
      <c r="J7250" s="5"/>
      <c r="K7250" s="14" t="s">
        <v>17752</v>
      </c>
    </row>
    <row r="7251" spans="1:11" ht="50" customHeight="1">
      <c r="A7251" s="8">
        <v>43033</v>
      </c>
      <c r="B7251" s="38" t="s">
        <v>5</v>
      </c>
      <c r="C7251" s="5" t="s">
        <v>6</v>
      </c>
      <c r="D7251" s="12" t="s">
        <v>7</v>
      </c>
      <c r="E7251" s="5" t="s">
        <v>7</v>
      </c>
      <c r="F7251" s="10" t="s">
        <v>4199</v>
      </c>
      <c r="G7251" s="12"/>
      <c r="H7251" s="12" t="s">
        <v>4191</v>
      </c>
      <c r="I7251" s="5"/>
      <c r="J7251" s="5"/>
      <c r="K7251" s="14" t="s">
        <v>17752</v>
      </c>
    </row>
    <row r="7252" spans="1:11" ht="50" customHeight="1">
      <c r="A7252" s="8">
        <v>43033</v>
      </c>
      <c r="B7252" s="38" t="s">
        <v>13</v>
      </c>
      <c r="C7252" s="5" t="s">
        <v>6</v>
      </c>
      <c r="D7252" s="12" t="s">
        <v>7</v>
      </c>
      <c r="E7252" s="5" t="s">
        <v>7</v>
      </c>
      <c r="F7252" s="10" t="s">
        <v>4199</v>
      </c>
      <c r="G7252" s="12"/>
      <c r="H7252" s="10" t="s">
        <v>4191</v>
      </c>
      <c r="I7252" s="5"/>
      <c r="J7252" s="5"/>
      <c r="K7252" s="14" t="s">
        <v>17752</v>
      </c>
    </row>
    <row r="7253" spans="1:11" ht="50" customHeight="1">
      <c r="A7253" s="8">
        <v>43033</v>
      </c>
      <c r="B7253" s="38" t="s">
        <v>22</v>
      </c>
      <c r="C7253" s="5" t="s">
        <v>6</v>
      </c>
      <c r="D7253" s="12" t="s">
        <v>7</v>
      </c>
      <c r="E7253" s="5" t="s">
        <v>7</v>
      </c>
      <c r="F7253" s="10" t="s">
        <v>4199</v>
      </c>
      <c r="G7253" s="12"/>
      <c r="H7253" s="12" t="s">
        <v>4191</v>
      </c>
      <c r="I7253" s="5"/>
      <c r="J7253" s="5"/>
      <c r="K7253" s="14" t="s">
        <v>17752</v>
      </c>
    </row>
    <row r="7254" spans="1:11" ht="50" customHeight="1">
      <c r="A7254" s="8">
        <v>43033</v>
      </c>
      <c r="B7254" s="38" t="s">
        <v>22</v>
      </c>
      <c r="C7254" s="5" t="s">
        <v>6</v>
      </c>
      <c r="D7254" s="12" t="s">
        <v>7</v>
      </c>
      <c r="E7254" s="5" t="s">
        <v>7</v>
      </c>
      <c r="F7254" s="10" t="s">
        <v>4200</v>
      </c>
      <c r="G7254" s="12" t="s">
        <v>26</v>
      </c>
      <c r="H7254" s="12" t="s">
        <v>4201</v>
      </c>
      <c r="I7254" s="5"/>
      <c r="J7254" s="5"/>
      <c r="K7254" s="14" t="s">
        <v>17752</v>
      </c>
    </row>
    <row r="7255" spans="1:11" ht="50" customHeight="1">
      <c r="A7255" s="8">
        <v>43032</v>
      </c>
      <c r="B7255" s="38" t="s">
        <v>41</v>
      </c>
      <c r="C7255" s="5" t="s">
        <v>6</v>
      </c>
      <c r="D7255" s="12" t="s">
        <v>7</v>
      </c>
      <c r="E7255" s="5" t="s">
        <v>7</v>
      </c>
      <c r="F7255" s="10" t="s">
        <v>4190</v>
      </c>
      <c r="G7255" s="12"/>
      <c r="H7255" s="12" t="s">
        <v>4191</v>
      </c>
      <c r="I7255" s="5"/>
      <c r="J7255" s="5"/>
      <c r="K7255" s="14" t="s">
        <v>17752</v>
      </c>
    </row>
    <row r="7256" spans="1:11" ht="50" customHeight="1">
      <c r="A7256" s="8">
        <v>43032</v>
      </c>
      <c r="B7256" s="38" t="s">
        <v>22</v>
      </c>
      <c r="C7256" s="5" t="s">
        <v>6</v>
      </c>
      <c r="D7256" s="12" t="s">
        <v>7</v>
      </c>
      <c r="E7256" s="5" t="s">
        <v>7</v>
      </c>
      <c r="F7256" s="10" t="s">
        <v>4192</v>
      </c>
      <c r="G7256" s="12" t="s">
        <v>910</v>
      </c>
      <c r="H7256" s="12" t="s">
        <v>4193</v>
      </c>
      <c r="I7256" s="5"/>
      <c r="J7256" s="5"/>
      <c r="K7256" s="14" t="s">
        <v>17752</v>
      </c>
    </row>
    <row r="7257" spans="1:11" ht="50" customHeight="1">
      <c r="A7257" s="8">
        <v>43032</v>
      </c>
      <c r="B7257" s="38" t="s">
        <v>49</v>
      </c>
      <c r="C7257" s="5" t="s">
        <v>54</v>
      </c>
      <c r="D7257" s="12" t="s">
        <v>7</v>
      </c>
      <c r="E7257" s="5" t="s">
        <v>7</v>
      </c>
      <c r="F7257" s="10" t="s">
        <v>4194</v>
      </c>
      <c r="G7257" s="12" t="s">
        <v>4195</v>
      </c>
      <c r="H7257" s="12" t="s">
        <v>4196</v>
      </c>
      <c r="I7257" s="5"/>
      <c r="J7257" s="5"/>
      <c r="K7257" s="14" t="s">
        <v>17752</v>
      </c>
    </row>
    <row r="7258" spans="1:11" ht="50" customHeight="1">
      <c r="A7258" s="8">
        <v>43031</v>
      </c>
      <c r="B7258" s="38" t="s">
        <v>41</v>
      </c>
      <c r="C7258" s="5" t="s">
        <v>6</v>
      </c>
      <c r="D7258" s="12" t="s">
        <v>7</v>
      </c>
      <c r="E7258" s="5" t="s">
        <v>7</v>
      </c>
      <c r="F7258" s="10" t="s">
        <v>4180</v>
      </c>
      <c r="G7258" s="12" t="s">
        <v>43</v>
      </c>
      <c r="H7258" s="12" t="s">
        <v>4181</v>
      </c>
      <c r="I7258" s="5"/>
      <c r="J7258" s="5"/>
      <c r="K7258" s="14" t="s">
        <v>17752</v>
      </c>
    </row>
    <row r="7259" spans="1:11" ht="50" customHeight="1">
      <c r="A7259" s="8">
        <v>43031</v>
      </c>
      <c r="B7259" s="38" t="s">
        <v>41</v>
      </c>
      <c r="C7259" s="5" t="s">
        <v>6</v>
      </c>
      <c r="D7259" s="12" t="s">
        <v>7</v>
      </c>
      <c r="E7259" s="5" t="s">
        <v>7</v>
      </c>
      <c r="F7259" s="10" t="s">
        <v>4182</v>
      </c>
      <c r="G7259" s="12" t="s">
        <v>26</v>
      </c>
      <c r="H7259" s="12" t="s">
        <v>4183</v>
      </c>
      <c r="I7259" s="5"/>
      <c r="J7259" s="5"/>
      <c r="K7259" s="14" t="s">
        <v>17752</v>
      </c>
    </row>
    <row r="7260" spans="1:11" ht="50" customHeight="1">
      <c r="A7260" s="8">
        <v>43031</v>
      </c>
      <c r="B7260" s="38" t="s">
        <v>5</v>
      </c>
      <c r="C7260" s="12" t="s">
        <v>6</v>
      </c>
      <c r="D7260" s="12" t="s">
        <v>7</v>
      </c>
      <c r="E7260" s="5" t="s">
        <v>7</v>
      </c>
      <c r="F7260" s="10" t="s">
        <v>4184</v>
      </c>
      <c r="G7260" s="12"/>
      <c r="H7260" s="12" t="s">
        <v>4160</v>
      </c>
      <c r="I7260" s="5"/>
      <c r="J7260" s="5"/>
      <c r="K7260" s="14" t="s">
        <v>17752</v>
      </c>
    </row>
    <row r="7261" spans="1:11" ht="50" customHeight="1">
      <c r="A7261" s="8">
        <v>43031</v>
      </c>
      <c r="B7261" s="38" t="s">
        <v>22</v>
      </c>
      <c r="C7261" s="5" t="s">
        <v>6</v>
      </c>
      <c r="D7261" s="5" t="s">
        <v>12071</v>
      </c>
      <c r="E7261" s="5" t="s">
        <v>7</v>
      </c>
      <c r="F7261" s="10" t="s">
        <v>4185</v>
      </c>
      <c r="G7261" s="12" t="s">
        <v>4126</v>
      </c>
      <c r="H7261" s="12" t="s">
        <v>4186</v>
      </c>
      <c r="I7261" s="5"/>
      <c r="J7261" s="5"/>
      <c r="K7261" s="14" t="s">
        <v>17752</v>
      </c>
    </row>
    <row r="7262" spans="1:11" ht="50" customHeight="1">
      <c r="A7262" s="8">
        <v>43031</v>
      </c>
      <c r="B7262" s="38" t="s">
        <v>49</v>
      </c>
      <c r="C7262" s="5" t="s">
        <v>142</v>
      </c>
      <c r="D7262" s="12" t="s">
        <v>7</v>
      </c>
      <c r="E7262" s="5" t="s">
        <v>7</v>
      </c>
      <c r="F7262" s="10" t="s">
        <v>4187</v>
      </c>
      <c r="G7262" s="12" t="s">
        <v>1053</v>
      </c>
      <c r="H7262" s="12" t="s">
        <v>4188</v>
      </c>
      <c r="I7262" s="5"/>
      <c r="J7262" s="5"/>
      <c r="K7262" s="14" t="s">
        <v>17752</v>
      </c>
    </row>
    <row r="7263" spans="1:11" ht="50" customHeight="1">
      <c r="A7263" s="8">
        <v>43031</v>
      </c>
      <c r="B7263" s="38" t="s">
        <v>49</v>
      </c>
      <c r="C7263" s="5" t="s">
        <v>6</v>
      </c>
      <c r="D7263" s="12" t="s">
        <v>7</v>
      </c>
      <c r="E7263" s="5" t="s">
        <v>7</v>
      </c>
      <c r="F7263" s="10" t="s">
        <v>4189</v>
      </c>
      <c r="G7263" s="12" t="s">
        <v>26</v>
      </c>
      <c r="H7263" s="12" t="s">
        <v>4183</v>
      </c>
      <c r="I7263" s="5"/>
      <c r="J7263" s="5"/>
      <c r="K7263" s="14" t="s">
        <v>17752</v>
      </c>
    </row>
    <row r="7264" spans="1:11" ht="50" customHeight="1">
      <c r="A7264" s="37">
        <v>43031</v>
      </c>
      <c r="B7264" s="38" t="s">
        <v>3413</v>
      </c>
      <c r="C7264" s="5" t="s">
        <v>6</v>
      </c>
      <c r="D7264" s="12" t="s">
        <v>7</v>
      </c>
      <c r="E7264" s="5" t="s">
        <v>7</v>
      </c>
      <c r="F7264" s="10" t="s">
        <v>5359</v>
      </c>
      <c r="G7264" s="12" t="s">
        <v>5360</v>
      </c>
      <c r="H7264" s="12" t="s">
        <v>5361</v>
      </c>
      <c r="I7264" s="5"/>
      <c r="J7264" s="39"/>
      <c r="K7264" s="6" t="s">
        <v>17753</v>
      </c>
    </row>
    <row r="7265" spans="1:11" ht="50" customHeight="1">
      <c r="A7265" s="37">
        <v>43031</v>
      </c>
      <c r="B7265" s="80" t="s">
        <v>3466</v>
      </c>
      <c r="C7265" s="5" t="s">
        <v>54</v>
      </c>
      <c r="D7265" s="12" t="s">
        <v>7</v>
      </c>
      <c r="E7265" s="5" t="s">
        <v>7</v>
      </c>
      <c r="F7265" s="10" t="s">
        <v>5362</v>
      </c>
      <c r="G7265" s="12" t="s">
        <v>5363</v>
      </c>
      <c r="H7265" s="12" t="s">
        <v>5364</v>
      </c>
      <c r="I7265" s="5"/>
      <c r="J7265" s="39"/>
      <c r="K7265" s="6" t="s">
        <v>17753</v>
      </c>
    </row>
    <row r="7266" spans="1:11" ht="50" customHeight="1">
      <c r="A7266" s="8">
        <v>43030</v>
      </c>
      <c r="B7266" s="38" t="s">
        <v>41</v>
      </c>
      <c r="C7266" s="5" t="s">
        <v>6</v>
      </c>
      <c r="D7266" s="12" t="s">
        <v>7</v>
      </c>
      <c r="E7266" s="12" t="s">
        <v>7</v>
      </c>
      <c r="F7266" s="10" t="s">
        <v>4154</v>
      </c>
      <c r="G7266" s="10" t="s">
        <v>4155</v>
      </c>
      <c r="H7266" s="12" t="s">
        <v>4156</v>
      </c>
      <c r="I7266" s="5"/>
      <c r="J7266" s="5"/>
      <c r="K7266" s="14" t="s">
        <v>17752</v>
      </c>
    </row>
    <row r="7267" spans="1:11" ht="50" customHeight="1">
      <c r="A7267" s="8">
        <v>43030</v>
      </c>
      <c r="B7267" s="38" t="s">
        <v>103</v>
      </c>
      <c r="C7267" s="5" t="s">
        <v>6</v>
      </c>
      <c r="D7267" s="12" t="s">
        <v>7</v>
      </c>
      <c r="E7267" s="5" t="s">
        <v>7</v>
      </c>
      <c r="F7267" s="10" t="s">
        <v>4157</v>
      </c>
      <c r="G7267" s="12"/>
      <c r="H7267" s="12" t="s">
        <v>4158</v>
      </c>
      <c r="I7267" s="5"/>
      <c r="J7267" s="5"/>
      <c r="K7267" s="14" t="s">
        <v>17752</v>
      </c>
    </row>
    <row r="7268" spans="1:11" ht="50" customHeight="1">
      <c r="A7268" s="8">
        <v>43030</v>
      </c>
      <c r="B7268" s="38" t="s">
        <v>103</v>
      </c>
      <c r="C7268" s="5" t="s">
        <v>6</v>
      </c>
      <c r="D7268" s="12" t="s">
        <v>7</v>
      </c>
      <c r="E7268" s="5" t="s">
        <v>7</v>
      </c>
      <c r="F7268" s="10" t="s">
        <v>4159</v>
      </c>
      <c r="G7268" s="12"/>
      <c r="H7268" s="12" t="s">
        <v>4160</v>
      </c>
      <c r="I7268" s="5"/>
      <c r="J7268" s="5"/>
      <c r="K7268" s="14" t="s">
        <v>17752</v>
      </c>
    </row>
    <row r="7269" spans="1:11" ht="50" customHeight="1">
      <c r="A7269" s="8">
        <v>43030</v>
      </c>
      <c r="B7269" s="38" t="s">
        <v>103</v>
      </c>
      <c r="C7269" s="12" t="s">
        <v>6</v>
      </c>
      <c r="D7269" s="12" t="s">
        <v>7</v>
      </c>
      <c r="E7269" s="5" t="s">
        <v>7</v>
      </c>
      <c r="F7269" s="10" t="s">
        <v>4161</v>
      </c>
      <c r="G7269" s="12"/>
      <c r="H7269" s="12" t="s">
        <v>4162</v>
      </c>
      <c r="I7269" s="5"/>
      <c r="J7269" s="5"/>
      <c r="K7269" s="14" t="s">
        <v>17752</v>
      </c>
    </row>
    <row r="7270" spans="1:11" ht="50" customHeight="1">
      <c r="A7270" s="8">
        <v>43030</v>
      </c>
      <c r="B7270" s="38" t="s">
        <v>53</v>
      </c>
      <c r="C7270" s="12" t="s">
        <v>6</v>
      </c>
      <c r="D7270" s="12" t="s">
        <v>7</v>
      </c>
      <c r="E7270" s="5" t="s">
        <v>7</v>
      </c>
      <c r="F7270" s="10" t="s">
        <v>4163</v>
      </c>
      <c r="G7270" s="10" t="s">
        <v>4164</v>
      </c>
      <c r="H7270" s="12" t="s">
        <v>4165</v>
      </c>
      <c r="I7270" s="5"/>
      <c r="J7270" s="5"/>
      <c r="K7270" s="14" t="s">
        <v>17752</v>
      </c>
    </row>
    <row r="7271" spans="1:11" ht="50" customHeight="1">
      <c r="A7271" s="8">
        <v>43030</v>
      </c>
      <c r="B7271" s="38" t="s">
        <v>57</v>
      </c>
      <c r="C7271" s="12" t="s">
        <v>6</v>
      </c>
      <c r="D7271" s="12" t="s">
        <v>7</v>
      </c>
      <c r="E7271" s="5" t="s">
        <v>7</v>
      </c>
      <c r="F7271" s="10" t="s">
        <v>4166</v>
      </c>
      <c r="G7271" s="12"/>
      <c r="H7271" s="12" t="s">
        <v>4167</v>
      </c>
      <c r="I7271" s="5"/>
      <c r="J7271" s="5"/>
      <c r="K7271" s="14" t="s">
        <v>17752</v>
      </c>
    </row>
    <row r="7272" spans="1:11" ht="50" customHeight="1">
      <c r="A7272" s="8">
        <v>43030</v>
      </c>
      <c r="B7272" s="38" t="s">
        <v>57</v>
      </c>
      <c r="C7272" s="12" t="s">
        <v>6</v>
      </c>
      <c r="D7272" s="12" t="s">
        <v>7</v>
      </c>
      <c r="E7272" s="5" t="s">
        <v>7</v>
      </c>
      <c r="F7272" s="10" t="s">
        <v>4168</v>
      </c>
      <c r="G7272" s="12" t="s">
        <v>4169</v>
      </c>
      <c r="H7272" s="12" t="s">
        <v>4170</v>
      </c>
      <c r="I7272" s="5"/>
      <c r="J7272" s="5"/>
      <c r="K7272" s="14" t="s">
        <v>17752</v>
      </c>
    </row>
    <row r="7273" spans="1:11" ht="50" customHeight="1">
      <c r="A7273" s="8">
        <v>43030</v>
      </c>
      <c r="B7273" s="38" t="s">
        <v>57</v>
      </c>
      <c r="C7273" s="5" t="s">
        <v>6</v>
      </c>
      <c r="D7273" s="12" t="s">
        <v>7</v>
      </c>
      <c r="E7273" s="5" t="s">
        <v>7</v>
      </c>
      <c r="F7273" s="10" t="s">
        <v>4171</v>
      </c>
      <c r="G7273" s="12" t="s">
        <v>2296</v>
      </c>
      <c r="H7273" s="12" t="s">
        <v>4172</v>
      </c>
      <c r="I7273" s="5"/>
      <c r="J7273" s="5"/>
      <c r="K7273" s="14" t="s">
        <v>17752</v>
      </c>
    </row>
    <row r="7274" spans="1:11" ht="50" customHeight="1">
      <c r="A7274" s="8">
        <v>43030</v>
      </c>
      <c r="B7274" s="38" t="s">
        <v>57</v>
      </c>
      <c r="C7274" s="12" t="s">
        <v>6</v>
      </c>
      <c r="D7274" s="5" t="s">
        <v>12071</v>
      </c>
      <c r="E7274" s="5" t="s">
        <v>12071</v>
      </c>
      <c r="F7274" s="10" t="s">
        <v>4173</v>
      </c>
      <c r="G7274" s="12"/>
      <c r="H7274" s="12" t="s">
        <v>4174</v>
      </c>
      <c r="I7274" s="5"/>
      <c r="J7274" s="5"/>
      <c r="K7274" s="14" t="s">
        <v>17752</v>
      </c>
    </row>
    <row r="7275" spans="1:11" ht="50" customHeight="1">
      <c r="A7275" s="8">
        <v>43030</v>
      </c>
      <c r="B7275" s="38" t="s">
        <v>57</v>
      </c>
      <c r="C7275" s="5" t="s">
        <v>6</v>
      </c>
      <c r="D7275" s="12" t="s">
        <v>7</v>
      </c>
      <c r="E7275" s="5" t="s">
        <v>7</v>
      </c>
      <c r="F7275" s="10" t="s">
        <v>4175</v>
      </c>
      <c r="G7275" s="12"/>
      <c r="H7275" s="12" t="s">
        <v>4176</v>
      </c>
      <c r="I7275" s="5"/>
      <c r="J7275" s="5"/>
      <c r="K7275" s="14" t="s">
        <v>17752</v>
      </c>
    </row>
    <row r="7276" spans="1:11" ht="50" customHeight="1">
      <c r="A7276" s="8">
        <v>43030</v>
      </c>
      <c r="B7276" s="38" t="s">
        <v>49</v>
      </c>
      <c r="C7276" s="12" t="s">
        <v>6</v>
      </c>
      <c r="D7276" s="12" t="s">
        <v>7</v>
      </c>
      <c r="E7276" s="5" t="s">
        <v>7</v>
      </c>
      <c r="F7276" s="10" t="s">
        <v>4177</v>
      </c>
      <c r="G7276" s="12" t="s">
        <v>4178</v>
      </c>
      <c r="H7276" s="12" t="s">
        <v>4179</v>
      </c>
      <c r="I7276" s="5"/>
      <c r="J7276" s="5"/>
      <c r="K7276" s="14" t="s">
        <v>17752</v>
      </c>
    </row>
    <row r="7277" spans="1:11" ht="50" customHeight="1">
      <c r="A7277" s="37">
        <v>43030</v>
      </c>
      <c r="B7277" s="38" t="s">
        <v>3417</v>
      </c>
      <c r="C7277" s="12" t="s">
        <v>120</v>
      </c>
      <c r="D7277" s="12" t="s">
        <v>7</v>
      </c>
      <c r="E7277" s="5" t="s">
        <v>7</v>
      </c>
      <c r="F7277" s="10" t="s">
        <v>5344</v>
      </c>
      <c r="G7277" s="12" t="s">
        <v>5345</v>
      </c>
      <c r="H7277" s="12" t="s">
        <v>5346</v>
      </c>
      <c r="I7277" s="5"/>
      <c r="J7277" s="39"/>
      <c r="K7277" s="6" t="s">
        <v>17753</v>
      </c>
    </row>
    <row r="7278" spans="1:11" ht="50" customHeight="1">
      <c r="A7278" s="37">
        <v>43030</v>
      </c>
      <c r="B7278" s="38" t="s">
        <v>3417</v>
      </c>
      <c r="C7278" s="12" t="s">
        <v>120</v>
      </c>
      <c r="D7278" s="12" t="s">
        <v>7</v>
      </c>
      <c r="E7278" s="5" t="s">
        <v>7</v>
      </c>
      <c r="F7278" s="10" t="s">
        <v>5347</v>
      </c>
      <c r="G7278" s="12" t="s">
        <v>5348</v>
      </c>
      <c r="H7278" s="12" t="s">
        <v>5349</v>
      </c>
      <c r="I7278" s="5"/>
      <c r="J7278" s="39"/>
      <c r="K7278" s="6" t="s">
        <v>17753</v>
      </c>
    </row>
    <row r="7279" spans="1:11" ht="50" customHeight="1">
      <c r="A7279" s="37">
        <v>43030</v>
      </c>
      <c r="B7279" s="38" t="s">
        <v>3417</v>
      </c>
      <c r="C7279" s="12" t="s">
        <v>120</v>
      </c>
      <c r="D7279" s="12" t="s">
        <v>7</v>
      </c>
      <c r="E7279" s="5" t="s">
        <v>7</v>
      </c>
      <c r="F7279" s="10" t="s">
        <v>5350</v>
      </c>
      <c r="G7279" s="12" t="s">
        <v>5345</v>
      </c>
      <c r="H7279" s="12" t="s">
        <v>5351</v>
      </c>
      <c r="I7279" s="5"/>
      <c r="J7279" s="39"/>
      <c r="K7279" s="6" t="s">
        <v>17753</v>
      </c>
    </row>
    <row r="7280" spans="1:11" ht="50" customHeight="1">
      <c r="A7280" s="37">
        <v>43030</v>
      </c>
      <c r="B7280" s="38" t="s">
        <v>3417</v>
      </c>
      <c r="C7280" s="12" t="s">
        <v>120</v>
      </c>
      <c r="D7280" s="12" t="s">
        <v>7</v>
      </c>
      <c r="E7280" s="5" t="s">
        <v>7</v>
      </c>
      <c r="F7280" s="10" t="s">
        <v>5352</v>
      </c>
      <c r="G7280" s="10" t="s">
        <v>5353</v>
      </c>
      <c r="H7280" s="12" t="s">
        <v>5354</v>
      </c>
      <c r="I7280" s="5"/>
      <c r="J7280" s="39"/>
      <c r="K7280" s="6" t="s">
        <v>17753</v>
      </c>
    </row>
    <row r="7281" spans="1:11" ht="50" customHeight="1">
      <c r="A7281" s="37">
        <v>43030</v>
      </c>
      <c r="B7281" s="38" t="s">
        <v>5355</v>
      </c>
      <c r="C7281" s="12" t="s">
        <v>6</v>
      </c>
      <c r="D7281" s="12" t="s">
        <v>7</v>
      </c>
      <c r="E7281" s="5" t="s">
        <v>7</v>
      </c>
      <c r="F7281" s="10" t="s">
        <v>5356</v>
      </c>
      <c r="G7281" s="12" t="s">
        <v>5357</v>
      </c>
      <c r="H7281" s="12" t="s">
        <v>5358</v>
      </c>
      <c r="I7281" s="5"/>
      <c r="J7281" s="39"/>
      <c r="K7281" s="6" t="s">
        <v>17753</v>
      </c>
    </row>
    <row r="7282" spans="1:11" ht="50" customHeight="1">
      <c r="A7282" s="8">
        <v>43030</v>
      </c>
      <c r="B7282" s="5" t="s">
        <v>3567</v>
      </c>
      <c r="C7282" s="12" t="s">
        <v>54</v>
      </c>
      <c r="D7282" s="12" t="s">
        <v>7</v>
      </c>
      <c r="E7282" s="5" t="s">
        <v>7</v>
      </c>
      <c r="F7282" s="10" t="s">
        <v>5524</v>
      </c>
      <c r="G7282" s="12"/>
      <c r="H7282" s="12" t="s">
        <v>5525</v>
      </c>
      <c r="I7282" s="5"/>
      <c r="J7282" s="5"/>
      <c r="K7282" s="6" t="s">
        <v>17754</v>
      </c>
    </row>
    <row r="7283" spans="1:11" ht="50" customHeight="1">
      <c r="A7283" s="8">
        <v>43030</v>
      </c>
      <c r="B7283" s="5" t="s">
        <v>3567</v>
      </c>
      <c r="C7283" s="12" t="s">
        <v>54</v>
      </c>
      <c r="D7283" s="12" t="s">
        <v>7</v>
      </c>
      <c r="E7283" s="5" t="s">
        <v>7</v>
      </c>
      <c r="F7283" s="10" t="s">
        <v>5526</v>
      </c>
      <c r="G7283" s="12"/>
      <c r="H7283" s="12" t="s">
        <v>5527</v>
      </c>
      <c r="I7283" s="5"/>
      <c r="J7283" s="5"/>
      <c r="K7283" s="6" t="s">
        <v>17754</v>
      </c>
    </row>
    <row r="7284" spans="1:11" ht="50" customHeight="1">
      <c r="A7284" s="8">
        <v>43029</v>
      </c>
      <c r="B7284" s="38" t="s">
        <v>5</v>
      </c>
      <c r="C7284" s="5" t="s">
        <v>6</v>
      </c>
      <c r="D7284" s="12" t="s">
        <v>7</v>
      </c>
      <c r="E7284" s="5" t="s">
        <v>7</v>
      </c>
      <c r="F7284" s="10" t="s">
        <v>4152</v>
      </c>
      <c r="G7284" s="12"/>
      <c r="H7284" s="12" t="s">
        <v>4153</v>
      </c>
      <c r="I7284" s="5"/>
      <c r="J7284" s="5"/>
      <c r="K7284" s="14" t="s">
        <v>17752</v>
      </c>
    </row>
    <row r="7285" spans="1:11" ht="50" customHeight="1">
      <c r="A7285" s="8">
        <v>43029</v>
      </c>
      <c r="B7285" s="38" t="s">
        <v>5</v>
      </c>
      <c r="C7285" s="12" t="s">
        <v>2131</v>
      </c>
      <c r="D7285" s="5" t="s">
        <v>12052</v>
      </c>
      <c r="E7285" s="5" t="s">
        <v>7</v>
      </c>
      <c r="F7285" s="10" t="s">
        <v>4130</v>
      </c>
      <c r="G7285" s="12" t="s">
        <v>47</v>
      </c>
      <c r="H7285" s="12" t="s">
        <v>4132</v>
      </c>
      <c r="I7285" s="5"/>
      <c r="J7285" s="5"/>
      <c r="K7285" s="14" t="s">
        <v>17752</v>
      </c>
    </row>
    <row r="7286" spans="1:11" ht="50" customHeight="1">
      <c r="A7286" s="8">
        <v>43028</v>
      </c>
      <c r="B7286" s="38" t="s">
        <v>41</v>
      </c>
      <c r="C7286" s="5" t="s">
        <v>6</v>
      </c>
      <c r="D7286" s="12" t="s">
        <v>7</v>
      </c>
      <c r="E7286" s="5" t="s">
        <v>7</v>
      </c>
      <c r="F7286" s="10" t="s">
        <v>4136</v>
      </c>
      <c r="G7286" s="12" t="s">
        <v>26</v>
      </c>
      <c r="H7286" s="12" t="s">
        <v>4137</v>
      </c>
      <c r="I7286" s="5"/>
      <c r="J7286" s="5"/>
      <c r="K7286" s="14" t="s">
        <v>17752</v>
      </c>
    </row>
    <row r="7287" spans="1:11" ht="50" customHeight="1">
      <c r="A7287" s="8">
        <v>43028</v>
      </c>
      <c r="B7287" s="38" t="s">
        <v>5</v>
      </c>
      <c r="C7287" s="12" t="s">
        <v>6</v>
      </c>
      <c r="D7287" s="5" t="s">
        <v>12071</v>
      </c>
      <c r="E7287" s="5" t="s">
        <v>12071</v>
      </c>
      <c r="F7287" s="10" t="s">
        <v>4138</v>
      </c>
      <c r="G7287" s="12"/>
      <c r="H7287" s="12" t="s">
        <v>4139</v>
      </c>
      <c r="I7287" s="5"/>
      <c r="J7287" s="5"/>
      <c r="K7287" s="14" t="s">
        <v>17752</v>
      </c>
    </row>
    <row r="7288" spans="1:11" ht="50" customHeight="1">
      <c r="A7288" s="8">
        <v>43028</v>
      </c>
      <c r="B7288" s="38" t="s">
        <v>5</v>
      </c>
      <c r="C7288" s="12" t="s">
        <v>6</v>
      </c>
      <c r="D7288" s="12" t="s">
        <v>7</v>
      </c>
      <c r="E7288" s="5" t="s">
        <v>7</v>
      </c>
      <c r="F7288" s="10" t="s">
        <v>4140</v>
      </c>
      <c r="G7288" s="12"/>
      <c r="H7288" s="12" t="s">
        <v>4141</v>
      </c>
      <c r="I7288" s="5"/>
      <c r="J7288" s="5"/>
      <c r="K7288" s="14" t="s">
        <v>17752</v>
      </c>
    </row>
    <row r="7289" spans="1:11" ht="50" customHeight="1">
      <c r="A7289" s="8">
        <v>43028</v>
      </c>
      <c r="B7289" s="38" t="s">
        <v>22</v>
      </c>
      <c r="C7289" s="5" t="s">
        <v>6</v>
      </c>
      <c r="D7289" s="12" t="s">
        <v>7</v>
      </c>
      <c r="E7289" s="5" t="s">
        <v>7</v>
      </c>
      <c r="F7289" s="10" t="s">
        <v>4142</v>
      </c>
      <c r="G7289" s="12" t="s">
        <v>4143</v>
      </c>
      <c r="H7289" s="12" t="s">
        <v>4144</v>
      </c>
      <c r="I7289" s="5"/>
      <c r="J7289" s="5"/>
      <c r="K7289" s="14" t="s">
        <v>17752</v>
      </c>
    </row>
    <row r="7290" spans="1:11" ht="50" customHeight="1">
      <c r="A7290" s="8">
        <v>43028</v>
      </c>
      <c r="B7290" s="38" t="s">
        <v>22</v>
      </c>
      <c r="C7290" s="12" t="s">
        <v>6</v>
      </c>
      <c r="D7290" s="12" t="s">
        <v>7</v>
      </c>
      <c r="E7290" s="5" t="s">
        <v>7</v>
      </c>
      <c r="F7290" s="10" t="s">
        <v>4145</v>
      </c>
      <c r="G7290" s="12" t="s">
        <v>26</v>
      </c>
      <c r="H7290" s="12" t="s">
        <v>4146</v>
      </c>
      <c r="I7290" s="5"/>
      <c r="J7290" s="5"/>
      <c r="K7290" s="14" t="s">
        <v>17752</v>
      </c>
    </row>
    <row r="7291" spans="1:11" ht="50" customHeight="1">
      <c r="A7291" s="8">
        <v>43028</v>
      </c>
      <c r="B7291" s="38" t="s">
        <v>22</v>
      </c>
      <c r="C7291" s="5" t="s">
        <v>6</v>
      </c>
      <c r="D7291" s="12" t="s">
        <v>7</v>
      </c>
      <c r="E7291" s="5" t="s">
        <v>7</v>
      </c>
      <c r="F7291" s="10" t="s">
        <v>4147</v>
      </c>
      <c r="G7291" s="12" t="s">
        <v>26</v>
      </c>
      <c r="H7291" s="12" t="s">
        <v>4148</v>
      </c>
      <c r="I7291" s="5"/>
      <c r="J7291" s="5"/>
      <c r="K7291" s="14" t="s">
        <v>17752</v>
      </c>
    </row>
    <row r="7292" spans="1:11" ht="50" customHeight="1">
      <c r="A7292" s="8">
        <v>43028</v>
      </c>
      <c r="B7292" s="38" t="s">
        <v>49</v>
      </c>
      <c r="C7292" s="12" t="s">
        <v>6</v>
      </c>
      <c r="D7292" s="12" t="s">
        <v>7</v>
      </c>
      <c r="E7292" s="5" t="s">
        <v>7</v>
      </c>
      <c r="F7292" s="10" t="s">
        <v>4149</v>
      </c>
      <c r="G7292" s="12" t="s">
        <v>4150</v>
      </c>
      <c r="H7292" s="12" t="s">
        <v>4151</v>
      </c>
      <c r="I7292" s="5"/>
      <c r="J7292" s="5"/>
      <c r="K7292" s="14" t="s">
        <v>17752</v>
      </c>
    </row>
    <row r="7293" spans="1:11" ht="50" customHeight="1">
      <c r="A7293" s="8">
        <v>43028</v>
      </c>
      <c r="B7293" s="38" t="s">
        <v>49</v>
      </c>
      <c r="C7293" s="12" t="s">
        <v>6</v>
      </c>
      <c r="D7293" s="12" t="s">
        <v>7</v>
      </c>
      <c r="E7293" s="5" t="s">
        <v>7</v>
      </c>
      <c r="F7293" s="10" t="s">
        <v>4147</v>
      </c>
      <c r="G7293" s="12" t="s">
        <v>26</v>
      </c>
      <c r="H7293" s="12" t="s">
        <v>4148</v>
      </c>
      <c r="I7293" s="5"/>
      <c r="J7293" s="5"/>
      <c r="K7293" s="14" t="s">
        <v>17752</v>
      </c>
    </row>
    <row r="7294" spans="1:11" ht="50" customHeight="1">
      <c r="A7294" s="8">
        <v>43028</v>
      </c>
      <c r="B7294" s="5" t="s">
        <v>3580</v>
      </c>
      <c r="C7294" s="5" t="s">
        <v>6</v>
      </c>
      <c r="D7294" s="12" t="s">
        <v>7</v>
      </c>
      <c r="E7294" s="5" t="s">
        <v>7</v>
      </c>
      <c r="F7294" s="10" t="s">
        <v>5522</v>
      </c>
      <c r="G7294" s="12" t="s">
        <v>3799</v>
      </c>
      <c r="H7294" s="12" t="s">
        <v>5523</v>
      </c>
      <c r="I7294" s="5"/>
      <c r="J7294" s="5"/>
      <c r="K7294" s="6" t="s">
        <v>17754</v>
      </c>
    </row>
    <row r="7295" spans="1:11" ht="50" customHeight="1">
      <c r="A7295" s="8">
        <v>43028</v>
      </c>
      <c r="B7295" s="5" t="s">
        <v>3574</v>
      </c>
      <c r="C7295" s="12" t="s">
        <v>6</v>
      </c>
      <c r="D7295" s="12" t="s">
        <v>7</v>
      </c>
      <c r="E7295" s="5" t="s">
        <v>7</v>
      </c>
      <c r="F7295" s="10" t="s">
        <v>5522</v>
      </c>
      <c r="G7295" s="12" t="s">
        <v>3799</v>
      </c>
      <c r="H7295" s="12" t="s">
        <v>5523</v>
      </c>
      <c r="I7295" s="5"/>
      <c r="J7295" s="5"/>
      <c r="K7295" s="6" t="s">
        <v>17754</v>
      </c>
    </row>
    <row r="7296" spans="1:11" ht="50" customHeight="1">
      <c r="A7296" s="8">
        <v>43027</v>
      </c>
      <c r="B7296" s="38" t="s">
        <v>5</v>
      </c>
      <c r="C7296" s="12" t="s">
        <v>6</v>
      </c>
      <c r="D7296" s="12" t="s">
        <v>7</v>
      </c>
      <c r="E7296" s="5" t="s">
        <v>7</v>
      </c>
      <c r="F7296" s="10" t="s">
        <v>4106</v>
      </c>
      <c r="G7296" s="12"/>
      <c r="H7296" s="12" t="s">
        <v>4107</v>
      </c>
      <c r="I7296" s="5"/>
      <c r="J7296" s="5"/>
      <c r="K7296" s="14" t="s">
        <v>17752</v>
      </c>
    </row>
    <row r="7297" spans="1:11" ht="50" customHeight="1">
      <c r="A7297" s="8">
        <v>43027</v>
      </c>
      <c r="B7297" s="38" t="s">
        <v>13</v>
      </c>
      <c r="C7297" s="5" t="s">
        <v>108</v>
      </c>
      <c r="D7297" s="12" t="s">
        <v>7</v>
      </c>
      <c r="E7297" s="5" t="s">
        <v>7</v>
      </c>
      <c r="F7297" s="10" t="s">
        <v>4116</v>
      </c>
      <c r="G7297" s="12" t="s">
        <v>2567</v>
      </c>
      <c r="H7297" s="12" t="s">
        <v>4117</v>
      </c>
      <c r="I7297" s="5"/>
      <c r="J7297" s="5"/>
      <c r="K7297" s="14" t="s">
        <v>17752</v>
      </c>
    </row>
    <row r="7298" spans="1:11" ht="50" customHeight="1">
      <c r="A7298" s="8">
        <v>43027</v>
      </c>
      <c r="B7298" s="38" t="s">
        <v>22</v>
      </c>
      <c r="C7298" s="12" t="s">
        <v>6</v>
      </c>
      <c r="D7298" s="12" t="s">
        <v>7</v>
      </c>
      <c r="E7298" s="5" t="s">
        <v>7</v>
      </c>
      <c r="F7298" s="10" t="s">
        <v>4118</v>
      </c>
      <c r="G7298" s="12"/>
      <c r="H7298" s="12" t="s">
        <v>4119</v>
      </c>
      <c r="I7298" s="5"/>
      <c r="J7298" s="5"/>
      <c r="K7298" s="14" t="s">
        <v>17752</v>
      </c>
    </row>
    <row r="7299" spans="1:11" ht="50" customHeight="1">
      <c r="A7299" s="8">
        <v>43027</v>
      </c>
      <c r="B7299" s="38" t="s">
        <v>22</v>
      </c>
      <c r="C7299" s="5" t="s">
        <v>6</v>
      </c>
      <c r="D7299" s="12" t="s">
        <v>7</v>
      </c>
      <c r="E7299" s="5" t="s">
        <v>7</v>
      </c>
      <c r="F7299" s="10" t="s">
        <v>4120</v>
      </c>
      <c r="G7299" s="12" t="s">
        <v>4121</v>
      </c>
      <c r="H7299" s="12" t="s">
        <v>4122</v>
      </c>
      <c r="I7299" s="5"/>
      <c r="J7299" s="5"/>
      <c r="K7299" s="14" t="s">
        <v>17752</v>
      </c>
    </row>
    <row r="7300" spans="1:11" ht="50" customHeight="1">
      <c r="A7300" s="8">
        <v>43027</v>
      </c>
      <c r="B7300" s="38" t="s">
        <v>22</v>
      </c>
      <c r="C7300" s="5" t="s">
        <v>6</v>
      </c>
      <c r="D7300" s="12" t="s">
        <v>7</v>
      </c>
      <c r="E7300" s="5" t="s">
        <v>7</v>
      </c>
      <c r="F7300" s="10" t="s">
        <v>4123</v>
      </c>
      <c r="G7300" s="12" t="s">
        <v>197</v>
      </c>
      <c r="H7300" s="12" t="s">
        <v>4124</v>
      </c>
      <c r="I7300" s="5"/>
      <c r="J7300" s="5"/>
      <c r="K7300" s="14" t="s">
        <v>17752</v>
      </c>
    </row>
    <row r="7301" spans="1:11" ht="50" customHeight="1">
      <c r="A7301" s="8">
        <v>43027</v>
      </c>
      <c r="B7301" s="38" t="s">
        <v>22</v>
      </c>
      <c r="C7301" s="5" t="s">
        <v>6</v>
      </c>
      <c r="D7301" s="5" t="s">
        <v>12071</v>
      </c>
      <c r="E7301" s="5" t="s">
        <v>7</v>
      </c>
      <c r="F7301" s="10" t="s">
        <v>4125</v>
      </c>
      <c r="G7301" s="12" t="s">
        <v>4126</v>
      </c>
      <c r="H7301" s="12" t="s">
        <v>4127</v>
      </c>
      <c r="I7301" s="5"/>
      <c r="J7301" s="5"/>
      <c r="K7301" s="14" t="s">
        <v>17752</v>
      </c>
    </row>
    <row r="7302" spans="1:11" ht="50" customHeight="1">
      <c r="A7302" s="8">
        <v>43027</v>
      </c>
      <c r="B7302" s="38" t="s">
        <v>49</v>
      </c>
      <c r="C7302" s="5" t="s">
        <v>6</v>
      </c>
      <c r="D7302" s="12" t="s">
        <v>7</v>
      </c>
      <c r="E7302" s="5" t="s">
        <v>7</v>
      </c>
      <c r="F7302" s="10" t="s">
        <v>4128</v>
      </c>
      <c r="G7302" s="12"/>
      <c r="H7302" s="12" t="s">
        <v>4129</v>
      </c>
      <c r="I7302" s="5"/>
      <c r="J7302" s="5"/>
      <c r="K7302" s="14" t="s">
        <v>17752</v>
      </c>
    </row>
    <row r="7303" spans="1:11" ht="50" customHeight="1">
      <c r="A7303" s="8">
        <v>43027</v>
      </c>
      <c r="B7303" s="38" t="s">
        <v>49</v>
      </c>
      <c r="C7303" s="5" t="s">
        <v>54</v>
      </c>
      <c r="D7303" s="5" t="s">
        <v>12052</v>
      </c>
      <c r="E7303" s="5" t="s">
        <v>7</v>
      </c>
      <c r="F7303" s="10" t="s">
        <v>4130</v>
      </c>
      <c r="G7303" s="12" t="s">
        <v>4131</v>
      </c>
      <c r="H7303" s="5" t="s">
        <v>4132</v>
      </c>
      <c r="I7303" s="5"/>
      <c r="J7303" s="5"/>
      <c r="K7303" s="14" t="s">
        <v>17752</v>
      </c>
    </row>
    <row r="7304" spans="1:11" ht="50" customHeight="1">
      <c r="A7304" s="8">
        <v>43027</v>
      </c>
      <c r="B7304" s="38" t="s">
        <v>49</v>
      </c>
      <c r="C7304" s="5" t="s">
        <v>54</v>
      </c>
      <c r="D7304" s="12" t="s">
        <v>7</v>
      </c>
      <c r="E7304" s="5" t="s">
        <v>7</v>
      </c>
      <c r="F7304" s="10" t="s">
        <v>4133</v>
      </c>
      <c r="G7304" s="10" t="s">
        <v>4134</v>
      </c>
      <c r="H7304" s="12" t="s">
        <v>4135</v>
      </c>
      <c r="I7304" s="5"/>
      <c r="J7304" s="5"/>
      <c r="K7304" s="14" t="s">
        <v>17752</v>
      </c>
    </row>
    <row r="7305" spans="1:11" ht="50" customHeight="1">
      <c r="A7305" s="8">
        <v>43027</v>
      </c>
      <c r="B7305" s="5" t="s">
        <v>3567</v>
      </c>
      <c r="C7305" s="20" t="s">
        <v>19</v>
      </c>
      <c r="D7305" s="12" t="s">
        <v>7</v>
      </c>
      <c r="E7305" s="5" t="s">
        <v>7</v>
      </c>
      <c r="F7305" s="10" t="s">
        <v>5521</v>
      </c>
      <c r="G7305" s="12"/>
      <c r="H7305" s="12" t="s">
        <v>5521</v>
      </c>
      <c r="I7305" s="5"/>
      <c r="J7305" s="5"/>
      <c r="K7305" s="6" t="s">
        <v>17754</v>
      </c>
    </row>
    <row r="7306" spans="1:11" ht="50" customHeight="1">
      <c r="A7306" s="8">
        <v>43026</v>
      </c>
      <c r="B7306" s="38" t="s">
        <v>41</v>
      </c>
      <c r="C7306" s="5" t="s">
        <v>6</v>
      </c>
      <c r="D7306" s="12" t="s">
        <v>7</v>
      </c>
      <c r="E7306" s="5" t="s">
        <v>7</v>
      </c>
      <c r="F7306" s="10" t="s">
        <v>4096</v>
      </c>
      <c r="G7306" s="12" t="s">
        <v>26</v>
      </c>
      <c r="H7306" s="12" t="s">
        <v>4097</v>
      </c>
      <c r="I7306" s="5"/>
      <c r="J7306" s="5"/>
      <c r="K7306" s="14" t="s">
        <v>17752</v>
      </c>
    </row>
    <row r="7307" spans="1:11" ht="50" customHeight="1">
      <c r="A7307" s="8">
        <v>43026</v>
      </c>
      <c r="B7307" s="38" t="s">
        <v>41</v>
      </c>
      <c r="C7307" s="5" t="s">
        <v>6</v>
      </c>
      <c r="D7307" s="12" t="s">
        <v>7</v>
      </c>
      <c r="E7307" s="5" t="s">
        <v>7</v>
      </c>
      <c r="F7307" s="10" t="s">
        <v>4098</v>
      </c>
      <c r="G7307" s="12" t="s">
        <v>26</v>
      </c>
      <c r="H7307" s="12" t="s">
        <v>4099</v>
      </c>
      <c r="I7307" s="5"/>
      <c r="J7307" s="5"/>
      <c r="K7307" s="14" t="s">
        <v>17752</v>
      </c>
    </row>
    <row r="7308" spans="1:11" ht="50" customHeight="1">
      <c r="A7308" s="8">
        <v>43026</v>
      </c>
      <c r="B7308" s="38" t="s">
        <v>5</v>
      </c>
      <c r="C7308" s="5" t="s">
        <v>6</v>
      </c>
      <c r="D7308" s="12" t="s">
        <v>7</v>
      </c>
      <c r="E7308" s="5" t="s">
        <v>7</v>
      </c>
      <c r="F7308" s="10" t="s">
        <v>4100</v>
      </c>
      <c r="G7308" s="12" t="s">
        <v>26</v>
      </c>
      <c r="H7308" s="12" t="s">
        <v>4101</v>
      </c>
      <c r="I7308" s="5"/>
      <c r="J7308" s="5"/>
      <c r="K7308" s="14" t="s">
        <v>17752</v>
      </c>
    </row>
    <row r="7309" spans="1:11" ht="50" customHeight="1">
      <c r="A7309" s="8">
        <v>43026</v>
      </c>
      <c r="B7309" s="38" t="s">
        <v>13</v>
      </c>
      <c r="C7309" s="5" t="s">
        <v>54</v>
      </c>
      <c r="D7309" s="12" t="s">
        <v>7</v>
      </c>
      <c r="E7309" s="5" t="s">
        <v>7</v>
      </c>
      <c r="F7309" s="10" t="s">
        <v>4102</v>
      </c>
      <c r="G7309" s="12" t="s">
        <v>4103</v>
      </c>
      <c r="H7309" s="12" t="s">
        <v>4104</v>
      </c>
      <c r="I7309" s="5"/>
      <c r="J7309" s="5"/>
      <c r="K7309" s="14" t="s">
        <v>17752</v>
      </c>
    </row>
    <row r="7310" spans="1:11" ht="50" customHeight="1">
      <c r="A7310" s="8">
        <v>43026</v>
      </c>
      <c r="B7310" s="38" t="s">
        <v>13</v>
      </c>
      <c r="C7310" s="5" t="s">
        <v>6</v>
      </c>
      <c r="D7310" s="12" t="s">
        <v>7</v>
      </c>
      <c r="E7310" s="5" t="s">
        <v>7</v>
      </c>
      <c r="F7310" s="10" t="s">
        <v>4105</v>
      </c>
      <c r="G7310" s="12" t="s">
        <v>32</v>
      </c>
      <c r="H7310" s="12" t="s">
        <v>4101</v>
      </c>
      <c r="I7310" s="5"/>
      <c r="J7310" s="5"/>
      <c r="K7310" s="14" t="s">
        <v>17752</v>
      </c>
    </row>
    <row r="7311" spans="1:11" ht="50" customHeight="1">
      <c r="A7311" s="8">
        <v>43026</v>
      </c>
      <c r="B7311" s="38" t="s">
        <v>22</v>
      </c>
      <c r="C7311" s="5" t="s">
        <v>6</v>
      </c>
      <c r="D7311" s="12" t="s">
        <v>7</v>
      </c>
      <c r="E7311" s="5" t="s">
        <v>7</v>
      </c>
      <c r="F7311" s="10" t="s">
        <v>4106</v>
      </c>
      <c r="G7311" s="12"/>
      <c r="H7311" s="12" t="s">
        <v>4107</v>
      </c>
      <c r="I7311" s="5"/>
      <c r="J7311" s="5"/>
      <c r="K7311" s="14" t="s">
        <v>17752</v>
      </c>
    </row>
    <row r="7312" spans="1:11" ht="50" customHeight="1">
      <c r="A7312" s="8">
        <v>43026</v>
      </c>
      <c r="B7312" s="38" t="s">
        <v>22</v>
      </c>
      <c r="C7312" s="5" t="s">
        <v>6</v>
      </c>
      <c r="D7312" s="12" t="s">
        <v>7</v>
      </c>
      <c r="E7312" s="5" t="s">
        <v>7</v>
      </c>
      <c r="F7312" s="10" t="s">
        <v>4108</v>
      </c>
      <c r="G7312" s="12" t="s">
        <v>26</v>
      </c>
      <c r="H7312" s="10" t="s">
        <v>4101</v>
      </c>
      <c r="I7312" s="5"/>
      <c r="J7312" s="5"/>
      <c r="K7312" s="14" t="s">
        <v>17752</v>
      </c>
    </row>
    <row r="7313" spans="1:11" ht="50" customHeight="1">
      <c r="A7313" s="8">
        <v>43026</v>
      </c>
      <c r="B7313" s="38" t="s">
        <v>49</v>
      </c>
      <c r="C7313" s="5" t="s">
        <v>6</v>
      </c>
      <c r="D7313" s="12" t="s">
        <v>7</v>
      </c>
      <c r="E7313" s="5" t="s">
        <v>7</v>
      </c>
      <c r="F7313" s="10" t="s">
        <v>4109</v>
      </c>
      <c r="G7313" s="12"/>
      <c r="H7313" s="10" t="s">
        <v>4107</v>
      </c>
      <c r="I7313" s="5"/>
      <c r="J7313" s="5"/>
      <c r="K7313" s="14" t="s">
        <v>17752</v>
      </c>
    </row>
    <row r="7314" spans="1:11" ht="50" customHeight="1">
      <c r="A7314" s="8">
        <v>43026</v>
      </c>
      <c r="B7314" s="38" t="s">
        <v>49</v>
      </c>
      <c r="C7314" s="5" t="s">
        <v>142</v>
      </c>
      <c r="D7314" s="12" t="s">
        <v>7</v>
      </c>
      <c r="E7314" s="5" t="s">
        <v>7</v>
      </c>
      <c r="F7314" s="10" t="s">
        <v>4110</v>
      </c>
      <c r="G7314" s="12" t="s">
        <v>4111</v>
      </c>
      <c r="H7314" s="10" t="s">
        <v>4112</v>
      </c>
      <c r="I7314" s="5"/>
      <c r="J7314" s="5"/>
      <c r="K7314" s="14" t="s">
        <v>17752</v>
      </c>
    </row>
    <row r="7315" spans="1:11" ht="50" customHeight="1">
      <c r="A7315" s="8">
        <v>43026</v>
      </c>
      <c r="B7315" s="38" t="s">
        <v>49</v>
      </c>
      <c r="C7315" s="5" t="s">
        <v>1784</v>
      </c>
      <c r="D7315" s="12" t="s">
        <v>7</v>
      </c>
      <c r="E7315" s="5" t="s">
        <v>7</v>
      </c>
      <c r="F7315" s="10" t="s">
        <v>4113</v>
      </c>
      <c r="G7315" s="12" t="s">
        <v>4114</v>
      </c>
      <c r="H7315" s="10" t="s">
        <v>4115</v>
      </c>
      <c r="I7315" s="5"/>
      <c r="J7315" s="5"/>
      <c r="K7315" s="14" t="s">
        <v>17752</v>
      </c>
    </row>
    <row r="7316" spans="1:11" ht="50" customHeight="1">
      <c r="A7316" s="8">
        <v>43026</v>
      </c>
      <c r="B7316" s="5" t="s">
        <v>3574</v>
      </c>
      <c r="C7316" s="20" t="s">
        <v>19</v>
      </c>
      <c r="D7316" s="12" t="s">
        <v>7</v>
      </c>
      <c r="E7316" s="5" t="s">
        <v>7</v>
      </c>
      <c r="F7316" s="22" t="s">
        <v>5515</v>
      </c>
      <c r="G7316" s="12"/>
      <c r="H7316" s="10" t="s">
        <v>5516</v>
      </c>
      <c r="I7316" s="5"/>
      <c r="J7316" s="5"/>
      <c r="K7316" s="6" t="s">
        <v>17754</v>
      </c>
    </row>
    <row r="7317" spans="1:11" ht="50" customHeight="1">
      <c r="A7317" s="8">
        <v>43026</v>
      </c>
      <c r="B7317" s="5" t="s">
        <v>3567</v>
      </c>
      <c r="C7317" s="5" t="s">
        <v>6</v>
      </c>
      <c r="D7317" s="12" t="s">
        <v>7</v>
      </c>
      <c r="E7317" s="5" t="s">
        <v>7</v>
      </c>
      <c r="F7317" s="10" t="s">
        <v>5517</v>
      </c>
      <c r="G7317" s="12"/>
      <c r="H7317" s="10" t="s">
        <v>5518</v>
      </c>
      <c r="I7317" s="5"/>
      <c r="J7317" s="5"/>
      <c r="K7317" s="6" t="s">
        <v>17754</v>
      </c>
    </row>
    <row r="7318" spans="1:11" ht="50" customHeight="1">
      <c r="A7318" s="8">
        <v>43026</v>
      </c>
      <c r="B7318" s="5" t="s">
        <v>3611</v>
      </c>
      <c r="C7318" s="5" t="s">
        <v>6</v>
      </c>
      <c r="D7318" s="12" t="s">
        <v>7</v>
      </c>
      <c r="E7318" s="5" t="s">
        <v>7</v>
      </c>
      <c r="F7318" s="10" t="s">
        <v>5519</v>
      </c>
      <c r="G7318" s="12"/>
      <c r="H7318" s="10" t="s">
        <v>5520</v>
      </c>
      <c r="I7318" s="5"/>
      <c r="J7318" s="5"/>
      <c r="K7318" s="6" t="s">
        <v>17754</v>
      </c>
    </row>
    <row r="7319" spans="1:11" ht="50" customHeight="1">
      <c r="A7319" s="8">
        <v>43025</v>
      </c>
      <c r="B7319" s="38" t="s">
        <v>41</v>
      </c>
      <c r="C7319" s="5" t="s">
        <v>6</v>
      </c>
      <c r="D7319" s="12" t="s">
        <v>7</v>
      </c>
      <c r="E7319" s="5" t="s">
        <v>7</v>
      </c>
      <c r="F7319" s="10" t="s">
        <v>4073</v>
      </c>
      <c r="G7319" s="12" t="s">
        <v>4074</v>
      </c>
      <c r="H7319" s="10" t="s">
        <v>4075</v>
      </c>
      <c r="I7319" s="5"/>
      <c r="J7319" s="5"/>
      <c r="K7319" s="14" t="s">
        <v>17752</v>
      </c>
    </row>
    <row r="7320" spans="1:11" ht="50" customHeight="1">
      <c r="A7320" s="8">
        <v>43025</v>
      </c>
      <c r="B7320" s="38" t="s">
        <v>41</v>
      </c>
      <c r="C7320" s="5" t="s">
        <v>6</v>
      </c>
      <c r="D7320" s="12" t="s">
        <v>7</v>
      </c>
      <c r="E7320" s="5" t="s">
        <v>7</v>
      </c>
      <c r="F7320" s="10" t="s">
        <v>4076</v>
      </c>
      <c r="G7320" s="12" t="s">
        <v>26</v>
      </c>
      <c r="H7320" s="10" t="s">
        <v>4077</v>
      </c>
      <c r="I7320" s="5"/>
      <c r="J7320" s="5"/>
      <c r="K7320" s="14" t="s">
        <v>17752</v>
      </c>
    </row>
    <row r="7321" spans="1:11" ht="50" customHeight="1">
      <c r="A7321" s="8">
        <v>43025</v>
      </c>
      <c r="B7321" s="38" t="s">
        <v>41</v>
      </c>
      <c r="C7321" s="12" t="s">
        <v>6</v>
      </c>
      <c r="D7321" s="12" t="s">
        <v>7</v>
      </c>
      <c r="E7321" s="5" t="s">
        <v>7</v>
      </c>
      <c r="F7321" s="10" t="s">
        <v>4078</v>
      </c>
      <c r="G7321" s="12"/>
      <c r="H7321" s="10" t="s">
        <v>4079</v>
      </c>
      <c r="I7321" s="5"/>
      <c r="J7321" s="5"/>
      <c r="K7321" s="14" t="s">
        <v>17752</v>
      </c>
    </row>
    <row r="7322" spans="1:11" ht="50" customHeight="1">
      <c r="A7322" s="8">
        <v>43025</v>
      </c>
      <c r="B7322" s="38" t="s">
        <v>5</v>
      </c>
      <c r="C7322" s="12" t="s">
        <v>6</v>
      </c>
      <c r="D7322" s="12" t="s">
        <v>7</v>
      </c>
      <c r="E7322" s="5" t="s">
        <v>7</v>
      </c>
      <c r="F7322" s="10" t="s">
        <v>4080</v>
      </c>
      <c r="G7322" s="12" t="s">
        <v>32</v>
      </c>
      <c r="H7322" s="12" t="s">
        <v>4081</v>
      </c>
      <c r="I7322" s="5"/>
      <c r="J7322" s="5"/>
      <c r="K7322" s="14" t="s">
        <v>17752</v>
      </c>
    </row>
    <row r="7323" spans="1:11" ht="50" customHeight="1">
      <c r="A7323" s="8">
        <v>43025</v>
      </c>
      <c r="B7323" s="38" t="s">
        <v>5</v>
      </c>
      <c r="C7323" s="12" t="s">
        <v>6</v>
      </c>
      <c r="D7323" s="12" t="s">
        <v>7</v>
      </c>
      <c r="E7323" s="5" t="s">
        <v>7</v>
      </c>
      <c r="F7323" s="10" t="s">
        <v>4082</v>
      </c>
      <c r="G7323" s="12" t="s">
        <v>4083</v>
      </c>
      <c r="H7323" s="10" t="s">
        <v>4084</v>
      </c>
      <c r="I7323" s="5"/>
      <c r="J7323" s="5"/>
      <c r="K7323" s="14" t="s">
        <v>17752</v>
      </c>
    </row>
    <row r="7324" spans="1:11" ht="50" customHeight="1">
      <c r="A7324" s="8">
        <v>43025</v>
      </c>
      <c r="B7324" s="38" t="s">
        <v>13</v>
      </c>
      <c r="C7324" s="5" t="s">
        <v>6</v>
      </c>
      <c r="D7324" s="12" t="s">
        <v>7</v>
      </c>
      <c r="E7324" s="5" t="s">
        <v>7</v>
      </c>
      <c r="F7324" s="10" t="s">
        <v>4085</v>
      </c>
      <c r="G7324" s="12"/>
      <c r="H7324" s="12" t="s">
        <v>4086</v>
      </c>
      <c r="I7324" s="5"/>
      <c r="J7324" s="5"/>
      <c r="K7324" s="14" t="s">
        <v>17752</v>
      </c>
    </row>
    <row r="7325" spans="1:11" ht="50" customHeight="1">
      <c r="A7325" s="8">
        <v>43025</v>
      </c>
      <c r="B7325" s="38" t="s">
        <v>22</v>
      </c>
      <c r="C7325" s="5" t="s">
        <v>6</v>
      </c>
      <c r="D7325" s="12" t="s">
        <v>7</v>
      </c>
      <c r="E7325" s="5" t="s">
        <v>7</v>
      </c>
      <c r="F7325" s="10" t="s">
        <v>4087</v>
      </c>
      <c r="G7325" s="12"/>
      <c r="H7325" s="10" t="s">
        <v>4088</v>
      </c>
      <c r="I7325" s="5"/>
      <c r="J7325" s="5"/>
      <c r="K7325" s="14" t="s">
        <v>17752</v>
      </c>
    </row>
    <row r="7326" spans="1:11" ht="50" customHeight="1">
      <c r="A7326" s="8">
        <v>43025</v>
      </c>
      <c r="B7326" s="38" t="s">
        <v>22</v>
      </c>
      <c r="C7326" s="12" t="s">
        <v>6</v>
      </c>
      <c r="D7326" s="12" t="s">
        <v>7</v>
      </c>
      <c r="E7326" s="5" t="s">
        <v>7</v>
      </c>
      <c r="F7326" s="10" t="s">
        <v>4089</v>
      </c>
      <c r="G7326" s="12"/>
      <c r="H7326" s="10" t="s">
        <v>4090</v>
      </c>
      <c r="I7326" s="5"/>
      <c r="J7326" s="5"/>
      <c r="K7326" s="14" t="s">
        <v>17752</v>
      </c>
    </row>
    <row r="7327" spans="1:11" ht="50" customHeight="1">
      <c r="A7327" s="8">
        <v>43025</v>
      </c>
      <c r="B7327" s="38" t="s">
        <v>22</v>
      </c>
      <c r="C7327" s="5" t="s">
        <v>6</v>
      </c>
      <c r="D7327" s="12" t="s">
        <v>7</v>
      </c>
      <c r="E7327" s="5" t="s">
        <v>7</v>
      </c>
      <c r="F7327" s="10" t="s">
        <v>4091</v>
      </c>
      <c r="G7327" s="12" t="s">
        <v>26</v>
      </c>
      <c r="H7327" s="10" t="s">
        <v>4077</v>
      </c>
      <c r="I7327" s="5"/>
      <c r="J7327" s="5"/>
      <c r="K7327" s="14" t="s">
        <v>17752</v>
      </c>
    </row>
    <row r="7328" spans="1:11" ht="50" customHeight="1">
      <c r="A7328" s="8">
        <v>43025</v>
      </c>
      <c r="B7328" s="38" t="s">
        <v>49</v>
      </c>
      <c r="C7328" s="12" t="s">
        <v>54</v>
      </c>
      <c r="D7328" s="12" t="s">
        <v>7</v>
      </c>
      <c r="E7328" s="5" t="s">
        <v>7</v>
      </c>
      <c r="F7328" s="10" t="s">
        <v>4092</v>
      </c>
      <c r="G7328" s="12" t="s">
        <v>26</v>
      </c>
      <c r="H7328" s="10" t="s">
        <v>4093</v>
      </c>
      <c r="I7328" s="5"/>
      <c r="J7328" s="5"/>
      <c r="K7328" s="14" t="s">
        <v>17752</v>
      </c>
    </row>
    <row r="7329" spans="1:11" ht="50" customHeight="1">
      <c r="A7329" s="8">
        <v>43025</v>
      </c>
      <c r="B7329" s="38" t="s">
        <v>49</v>
      </c>
      <c r="C7329" s="5" t="s">
        <v>6</v>
      </c>
      <c r="D7329" s="12" t="s">
        <v>7</v>
      </c>
      <c r="E7329" s="5" t="s">
        <v>7</v>
      </c>
      <c r="F7329" s="10" t="s">
        <v>4094</v>
      </c>
      <c r="G7329" s="12" t="s">
        <v>26</v>
      </c>
      <c r="H7329" s="12" t="s">
        <v>4095</v>
      </c>
      <c r="I7329" s="5"/>
      <c r="J7329" s="5"/>
      <c r="K7329" s="14" t="s">
        <v>17752</v>
      </c>
    </row>
    <row r="7330" spans="1:11" ht="50" customHeight="1">
      <c r="A7330" s="8">
        <v>43024</v>
      </c>
      <c r="B7330" s="38" t="s">
        <v>41</v>
      </c>
      <c r="C7330" s="12" t="s">
        <v>6</v>
      </c>
      <c r="D7330" s="12" t="s">
        <v>7</v>
      </c>
      <c r="E7330" s="5" t="s">
        <v>7</v>
      </c>
      <c r="F7330" s="10" t="s">
        <v>4049</v>
      </c>
      <c r="G7330" s="12" t="s">
        <v>26</v>
      </c>
      <c r="H7330" s="12" t="s">
        <v>4050</v>
      </c>
      <c r="I7330" s="5"/>
      <c r="J7330" s="5"/>
      <c r="K7330" s="14" t="s">
        <v>17752</v>
      </c>
    </row>
    <row r="7331" spans="1:11" ht="50" customHeight="1">
      <c r="A7331" s="8">
        <v>43024</v>
      </c>
      <c r="B7331" s="38" t="s">
        <v>41</v>
      </c>
      <c r="C7331" s="5" t="s">
        <v>6</v>
      </c>
      <c r="D7331" s="12" t="s">
        <v>7</v>
      </c>
      <c r="E7331" s="5" t="s">
        <v>7</v>
      </c>
      <c r="F7331" s="10" t="s">
        <v>4051</v>
      </c>
      <c r="G7331" s="12" t="s">
        <v>4052</v>
      </c>
      <c r="H7331" s="12" t="s">
        <v>4053</v>
      </c>
      <c r="I7331" s="5"/>
      <c r="J7331" s="5"/>
      <c r="K7331" s="14" t="s">
        <v>17752</v>
      </c>
    </row>
    <row r="7332" spans="1:11" ht="50" customHeight="1">
      <c r="A7332" s="8">
        <v>43024</v>
      </c>
      <c r="B7332" s="38" t="s">
        <v>5</v>
      </c>
      <c r="C7332" s="5" t="s">
        <v>6</v>
      </c>
      <c r="D7332" s="12" t="s">
        <v>7</v>
      </c>
      <c r="E7332" s="5" t="s">
        <v>7</v>
      </c>
      <c r="F7332" s="10" t="s">
        <v>4054</v>
      </c>
      <c r="G7332" s="12" t="s">
        <v>974</v>
      </c>
      <c r="H7332" s="12" t="s">
        <v>4055</v>
      </c>
      <c r="I7332" s="5"/>
      <c r="J7332" s="5"/>
      <c r="K7332" s="14" t="s">
        <v>17752</v>
      </c>
    </row>
    <row r="7333" spans="1:11" ht="50" customHeight="1">
      <c r="A7333" s="8">
        <v>43024</v>
      </c>
      <c r="B7333" s="38" t="s">
        <v>5</v>
      </c>
      <c r="C7333" s="5" t="s">
        <v>6</v>
      </c>
      <c r="D7333" s="12" t="s">
        <v>7</v>
      </c>
      <c r="E7333" s="12" t="s">
        <v>7</v>
      </c>
      <c r="F7333" s="10" t="s">
        <v>4056</v>
      </c>
      <c r="G7333" s="12" t="s">
        <v>4057</v>
      </c>
      <c r="H7333" s="12" t="s">
        <v>4058</v>
      </c>
      <c r="I7333" s="5"/>
      <c r="J7333" s="5"/>
      <c r="K7333" s="14" t="s">
        <v>17752</v>
      </c>
    </row>
    <row r="7334" spans="1:11" ht="50" customHeight="1">
      <c r="A7334" s="8">
        <v>43024</v>
      </c>
      <c r="B7334" s="38" t="s">
        <v>5</v>
      </c>
      <c r="C7334" s="5" t="s">
        <v>6</v>
      </c>
      <c r="D7334" s="12" t="s">
        <v>7</v>
      </c>
      <c r="E7334" s="12" t="s">
        <v>7</v>
      </c>
      <c r="F7334" s="10" t="s">
        <v>4059</v>
      </c>
      <c r="G7334" s="12" t="s">
        <v>32</v>
      </c>
      <c r="H7334" s="12" t="s">
        <v>4060</v>
      </c>
      <c r="I7334" s="5"/>
      <c r="J7334" s="5"/>
      <c r="K7334" s="14" t="s">
        <v>17752</v>
      </c>
    </row>
    <row r="7335" spans="1:11" ht="50" customHeight="1">
      <c r="A7335" s="8">
        <v>43024</v>
      </c>
      <c r="B7335" s="38" t="s">
        <v>5</v>
      </c>
      <c r="C7335" s="5" t="s">
        <v>6</v>
      </c>
      <c r="D7335" s="12" t="s">
        <v>7</v>
      </c>
      <c r="E7335" s="12" t="s">
        <v>7</v>
      </c>
      <c r="F7335" s="10" t="s">
        <v>4061</v>
      </c>
      <c r="G7335" s="12" t="s">
        <v>32</v>
      </c>
      <c r="H7335" s="12" t="s">
        <v>4062</v>
      </c>
      <c r="I7335" s="5"/>
      <c r="J7335" s="5"/>
      <c r="K7335" s="14" t="s">
        <v>17752</v>
      </c>
    </row>
    <row r="7336" spans="1:11" ht="50" customHeight="1">
      <c r="A7336" s="8">
        <v>43024</v>
      </c>
      <c r="B7336" s="38" t="s">
        <v>13</v>
      </c>
      <c r="C7336" s="12" t="s">
        <v>6</v>
      </c>
      <c r="D7336" s="5" t="s">
        <v>12071</v>
      </c>
      <c r="E7336" s="12" t="s">
        <v>7</v>
      </c>
      <c r="F7336" s="10" t="s">
        <v>4063</v>
      </c>
      <c r="G7336" s="12"/>
      <c r="H7336" s="12" t="s">
        <v>4064</v>
      </c>
      <c r="I7336" s="5"/>
      <c r="J7336" s="5"/>
      <c r="K7336" s="14" t="s">
        <v>17752</v>
      </c>
    </row>
    <row r="7337" spans="1:11" ht="50" customHeight="1">
      <c r="A7337" s="8">
        <v>43024</v>
      </c>
      <c r="B7337" s="38" t="s">
        <v>13</v>
      </c>
      <c r="C7337" s="5" t="s">
        <v>6</v>
      </c>
      <c r="D7337" s="12" t="s">
        <v>7</v>
      </c>
      <c r="E7337" s="12" t="s">
        <v>7</v>
      </c>
      <c r="F7337" s="10" t="s">
        <v>4056</v>
      </c>
      <c r="G7337" s="12" t="s">
        <v>4057</v>
      </c>
      <c r="H7337" s="12" t="s">
        <v>4058</v>
      </c>
      <c r="I7337" s="5"/>
      <c r="J7337" s="5"/>
      <c r="K7337" s="14" t="s">
        <v>17752</v>
      </c>
    </row>
    <row r="7338" spans="1:11" ht="50" customHeight="1">
      <c r="A7338" s="8">
        <v>43024</v>
      </c>
      <c r="B7338" s="38" t="s">
        <v>22</v>
      </c>
      <c r="C7338" s="5" t="s">
        <v>6</v>
      </c>
      <c r="D7338" s="12" t="s">
        <v>7</v>
      </c>
      <c r="E7338" s="12" t="s">
        <v>7</v>
      </c>
      <c r="F7338" s="10" t="s">
        <v>4056</v>
      </c>
      <c r="G7338" s="12" t="s">
        <v>4057</v>
      </c>
      <c r="H7338" s="12" t="s">
        <v>4058</v>
      </c>
      <c r="I7338" s="5"/>
      <c r="J7338" s="5"/>
      <c r="K7338" s="14" t="s">
        <v>17752</v>
      </c>
    </row>
    <row r="7339" spans="1:11" ht="50" customHeight="1">
      <c r="A7339" s="8">
        <v>43024</v>
      </c>
      <c r="B7339" s="38" t="s">
        <v>22</v>
      </c>
      <c r="C7339" s="5" t="s">
        <v>54</v>
      </c>
      <c r="D7339" s="5" t="s">
        <v>12071</v>
      </c>
      <c r="E7339" s="12" t="s">
        <v>7</v>
      </c>
      <c r="F7339" s="10" t="s">
        <v>4065</v>
      </c>
      <c r="G7339" s="12" t="s">
        <v>4066</v>
      </c>
      <c r="H7339" s="12" t="s">
        <v>4067</v>
      </c>
      <c r="I7339" s="5"/>
      <c r="J7339" s="5"/>
      <c r="K7339" s="14" t="s">
        <v>17752</v>
      </c>
    </row>
    <row r="7340" spans="1:11" ht="50" customHeight="1">
      <c r="A7340" s="8">
        <v>43024</v>
      </c>
      <c r="B7340" s="38" t="s">
        <v>22</v>
      </c>
      <c r="C7340" s="12" t="s">
        <v>6</v>
      </c>
      <c r="D7340" s="12" t="s">
        <v>7</v>
      </c>
      <c r="E7340" s="12" t="s">
        <v>7</v>
      </c>
      <c r="F7340" s="10" t="s">
        <v>4068</v>
      </c>
      <c r="G7340" s="12" t="s">
        <v>26</v>
      </c>
      <c r="H7340" s="12" t="s">
        <v>4069</v>
      </c>
      <c r="I7340" s="5"/>
      <c r="J7340" s="5"/>
      <c r="K7340" s="14" t="s">
        <v>17752</v>
      </c>
    </row>
    <row r="7341" spans="1:11" ht="50" customHeight="1">
      <c r="A7341" s="8">
        <v>43024</v>
      </c>
      <c r="B7341" s="38" t="s">
        <v>49</v>
      </c>
      <c r="C7341" s="5" t="s">
        <v>54</v>
      </c>
      <c r="D7341" s="12" t="s">
        <v>7</v>
      </c>
      <c r="E7341" s="12" t="s">
        <v>7</v>
      </c>
      <c r="F7341" s="10" t="s">
        <v>4070</v>
      </c>
      <c r="G7341" s="12" t="s">
        <v>4071</v>
      </c>
      <c r="H7341" s="12" t="s">
        <v>4072</v>
      </c>
      <c r="I7341" s="5"/>
      <c r="J7341" s="5"/>
      <c r="K7341" s="14" t="s">
        <v>17752</v>
      </c>
    </row>
    <row r="7342" spans="1:11" ht="50" customHeight="1">
      <c r="A7342" s="8">
        <v>43024</v>
      </c>
      <c r="B7342" s="38" t="s">
        <v>49</v>
      </c>
      <c r="C7342" s="5" t="s">
        <v>6</v>
      </c>
      <c r="D7342" s="12" t="s">
        <v>7</v>
      </c>
      <c r="E7342" s="12" t="s">
        <v>7</v>
      </c>
      <c r="F7342" s="10" t="s">
        <v>4068</v>
      </c>
      <c r="G7342" s="12" t="s">
        <v>26</v>
      </c>
      <c r="H7342" s="12" t="s">
        <v>4069</v>
      </c>
      <c r="I7342" s="5"/>
      <c r="J7342" s="5"/>
      <c r="K7342" s="14" t="s">
        <v>17752</v>
      </c>
    </row>
    <row r="7343" spans="1:11" ht="50" customHeight="1">
      <c r="A7343" s="8">
        <v>43024</v>
      </c>
      <c r="B7343" s="5" t="s">
        <v>3567</v>
      </c>
      <c r="C7343" s="5" t="s">
        <v>6</v>
      </c>
      <c r="D7343" s="12" t="s">
        <v>7</v>
      </c>
      <c r="E7343" s="12" t="s">
        <v>7</v>
      </c>
      <c r="F7343" s="10" t="s">
        <v>5513</v>
      </c>
      <c r="G7343" s="12" t="s">
        <v>398</v>
      </c>
      <c r="H7343" s="12" t="s">
        <v>5514</v>
      </c>
      <c r="I7343" s="5"/>
      <c r="J7343" s="5"/>
      <c r="K7343" s="6" t="s">
        <v>17754</v>
      </c>
    </row>
    <row r="7344" spans="1:11" ht="50" customHeight="1">
      <c r="A7344" s="8">
        <v>43023</v>
      </c>
      <c r="B7344" s="80" t="s">
        <v>41</v>
      </c>
      <c r="C7344" s="5" t="s">
        <v>6</v>
      </c>
      <c r="D7344" s="12" t="s">
        <v>7</v>
      </c>
      <c r="E7344" s="12" t="s">
        <v>7</v>
      </c>
      <c r="F7344" s="10" t="s">
        <v>4019</v>
      </c>
      <c r="G7344" s="12" t="s">
        <v>4020</v>
      </c>
      <c r="H7344" s="12" t="s">
        <v>4021</v>
      </c>
      <c r="I7344" s="5"/>
      <c r="J7344" s="5"/>
      <c r="K7344" s="14" t="s">
        <v>17752</v>
      </c>
    </row>
    <row r="7345" spans="1:11" ht="50" customHeight="1">
      <c r="A7345" s="8">
        <v>43023</v>
      </c>
      <c r="B7345" s="80" t="s">
        <v>41</v>
      </c>
      <c r="C7345" s="5" t="s">
        <v>6</v>
      </c>
      <c r="D7345" s="12" t="s">
        <v>7</v>
      </c>
      <c r="E7345" s="12" t="s">
        <v>7</v>
      </c>
      <c r="F7345" s="10" t="s">
        <v>4022</v>
      </c>
      <c r="G7345" s="12" t="s">
        <v>4023</v>
      </c>
      <c r="H7345" s="12" t="s">
        <v>4024</v>
      </c>
      <c r="I7345" s="5"/>
      <c r="J7345" s="5"/>
      <c r="K7345" s="14" t="s">
        <v>17752</v>
      </c>
    </row>
    <row r="7346" spans="1:11" ht="50" customHeight="1">
      <c r="A7346" s="8">
        <v>43023</v>
      </c>
      <c r="B7346" s="80" t="s">
        <v>41</v>
      </c>
      <c r="C7346" s="5" t="s">
        <v>6</v>
      </c>
      <c r="D7346" s="12" t="s">
        <v>7</v>
      </c>
      <c r="E7346" s="12" t="s">
        <v>7</v>
      </c>
      <c r="F7346" s="10" t="s">
        <v>4025</v>
      </c>
      <c r="G7346" s="12" t="s">
        <v>4026</v>
      </c>
      <c r="H7346" s="12" t="s">
        <v>4027</v>
      </c>
      <c r="I7346" s="5"/>
      <c r="J7346" s="5"/>
      <c r="K7346" s="14" t="s">
        <v>17752</v>
      </c>
    </row>
    <row r="7347" spans="1:11" ht="50" customHeight="1">
      <c r="A7347" s="8">
        <v>43023</v>
      </c>
      <c r="B7347" s="80" t="s">
        <v>53</v>
      </c>
      <c r="C7347" s="5" t="s">
        <v>19</v>
      </c>
      <c r="D7347" s="12" t="s">
        <v>7</v>
      </c>
      <c r="E7347" s="12" t="s">
        <v>7</v>
      </c>
      <c r="F7347" s="10" t="s">
        <v>4028</v>
      </c>
      <c r="G7347" s="12" t="s">
        <v>4029</v>
      </c>
      <c r="H7347" s="12"/>
      <c r="I7347" s="5"/>
      <c r="J7347" s="5"/>
      <c r="K7347" s="14" t="s">
        <v>17752</v>
      </c>
    </row>
    <row r="7348" spans="1:11" ht="50" customHeight="1">
      <c r="A7348" s="8">
        <v>43023</v>
      </c>
      <c r="B7348" s="80" t="s">
        <v>53</v>
      </c>
      <c r="C7348" s="5" t="s">
        <v>54</v>
      </c>
      <c r="D7348" s="12" t="s">
        <v>7</v>
      </c>
      <c r="E7348" s="12" t="s">
        <v>7</v>
      </c>
      <c r="F7348" s="10" t="s">
        <v>4030</v>
      </c>
      <c r="G7348" s="12"/>
      <c r="H7348" s="12" t="s">
        <v>3976</v>
      </c>
      <c r="I7348" s="5"/>
      <c r="J7348" s="5"/>
      <c r="K7348" s="14" t="s">
        <v>17752</v>
      </c>
    </row>
    <row r="7349" spans="1:11" ht="50" customHeight="1">
      <c r="A7349" s="8">
        <v>43023</v>
      </c>
      <c r="B7349" s="80" t="s">
        <v>53</v>
      </c>
      <c r="C7349" s="5" t="s">
        <v>54</v>
      </c>
      <c r="D7349" s="12" t="s">
        <v>7</v>
      </c>
      <c r="E7349" s="12" t="s">
        <v>7</v>
      </c>
      <c r="F7349" s="10" t="s">
        <v>4031</v>
      </c>
      <c r="G7349" s="12"/>
      <c r="H7349" s="12" t="s">
        <v>4032</v>
      </c>
      <c r="I7349" s="5"/>
      <c r="J7349" s="5"/>
      <c r="K7349" s="14" t="s">
        <v>17752</v>
      </c>
    </row>
    <row r="7350" spans="1:11" ht="50" customHeight="1">
      <c r="A7350" s="8">
        <v>43023</v>
      </c>
      <c r="B7350" s="80" t="s">
        <v>57</v>
      </c>
      <c r="C7350" s="5" t="s">
        <v>54</v>
      </c>
      <c r="D7350" s="12" t="s">
        <v>7</v>
      </c>
      <c r="E7350" s="12" t="s">
        <v>7</v>
      </c>
      <c r="F7350" s="10" t="s">
        <v>4033</v>
      </c>
      <c r="G7350" s="12"/>
      <c r="H7350" s="12" t="s">
        <v>4034</v>
      </c>
      <c r="I7350" s="5"/>
      <c r="J7350" s="5"/>
      <c r="K7350" s="14" t="s">
        <v>17752</v>
      </c>
    </row>
    <row r="7351" spans="1:11" ht="50" customHeight="1">
      <c r="A7351" s="8">
        <v>43023</v>
      </c>
      <c r="B7351" s="80" t="s">
        <v>57</v>
      </c>
      <c r="C7351" s="5" t="s">
        <v>54</v>
      </c>
      <c r="D7351" s="12" t="s">
        <v>7</v>
      </c>
      <c r="E7351" s="12" t="s">
        <v>7</v>
      </c>
      <c r="F7351" s="10" t="s">
        <v>4035</v>
      </c>
      <c r="G7351" s="12"/>
      <c r="H7351" s="12" t="s">
        <v>4034</v>
      </c>
      <c r="I7351" s="5"/>
      <c r="J7351" s="5"/>
      <c r="K7351" s="14" t="s">
        <v>17752</v>
      </c>
    </row>
    <row r="7352" spans="1:11" ht="50" customHeight="1">
      <c r="A7352" s="8">
        <v>43023</v>
      </c>
      <c r="B7352" s="80" t="s">
        <v>57</v>
      </c>
      <c r="C7352" s="5" t="s">
        <v>6</v>
      </c>
      <c r="D7352" s="12" t="s">
        <v>7</v>
      </c>
      <c r="E7352" s="12" t="s">
        <v>7</v>
      </c>
      <c r="F7352" s="10" t="s">
        <v>4036</v>
      </c>
      <c r="G7352" s="12" t="s">
        <v>208</v>
      </c>
      <c r="H7352" s="12" t="s">
        <v>4037</v>
      </c>
      <c r="I7352" s="5"/>
      <c r="J7352" s="5"/>
      <c r="K7352" s="14" t="s">
        <v>17752</v>
      </c>
    </row>
    <row r="7353" spans="1:11" ht="50" customHeight="1">
      <c r="A7353" s="8">
        <v>43023</v>
      </c>
      <c r="B7353" s="80" t="s">
        <v>57</v>
      </c>
      <c r="C7353" s="5" t="s">
        <v>2131</v>
      </c>
      <c r="D7353" s="5" t="s">
        <v>12052</v>
      </c>
      <c r="E7353" s="12" t="s">
        <v>7</v>
      </c>
      <c r="F7353" s="10" t="s">
        <v>4038</v>
      </c>
      <c r="G7353" s="12"/>
      <c r="H7353" s="12" t="s">
        <v>4039</v>
      </c>
      <c r="I7353" s="5"/>
      <c r="J7353" s="5"/>
      <c r="K7353" s="14" t="s">
        <v>17752</v>
      </c>
    </row>
    <row r="7354" spans="1:11" ht="50" customHeight="1">
      <c r="A7354" s="8">
        <v>43023</v>
      </c>
      <c r="B7354" s="80" t="s">
        <v>49</v>
      </c>
      <c r="C7354" s="5" t="s">
        <v>6</v>
      </c>
      <c r="D7354" s="12" t="s">
        <v>7</v>
      </c>
      <c r="E7354" s="12" t="s">
        <v>7</v>
      </c>
      <c r="F7354" s="10" t="s">
        <v>4040</v>
      </c>
      <c r="G7354" s="12" t="s">
        <v>3009</v>
      </c>
      <c r="H7354" s="12" t="s">
        <v>4041</v>
      </c>
      <c r="I7354" s="5"/>
      <c r="J7354" s="5"/>
      <c r="K7354" s="14" t="s">
        <v>17752</v>
      </c>
    </row>
    <row r="7355" spans="1:11" ht="50" customHeight="1">
      <c r="A7355" s="8">
        <v>43023</v>
      </c>
      <c r="B7355" s="80" t="s">
        <v>49</v>
      </c>
      <c r="C7355" s="5" t="s">
        <v>6</v>
      </c>
      <c r="D7355" s="12" t="s">
        <v>7</v>
      </c>
      <c r="E7355" s="12" t="s">
        <v>7</v>
      </c>
      <c r="F7355" s="10" t="s">
        <v>4042</v>
      </c>
      <c r="G7355" s="12" t="s">
        <v>398</v>
      </c>
      <c r="H7355" s="12" t="s">
        <v>4043</v>
      </c>
      <c r="I7355" s="5"/>
      <c r="J7355" s="5"/>
      <c r="K7355" s="14" t="s">
        <v>17752</v>
      </c>
    </row>
    <row r="7356" spans="1:11" ht="50" customHeight="1">
      <c r="A7356" s="8">
        <v>43023</v>
      </c>
      <c r="B7356" s="80" t="s">
        <v>49</v>
      </c>
      <c r="C7356" s="5" t="s">
        <v>54</v>
      </c>
      <c r="D7356" s="12" t="s">
        <v>7</v>
      </c>
      <c r="E7356" s="12" t="s">
        <v>7</v>
      </c>
      <c r="F7356" s="10" t="s">
        <v>4044</v>
      </c>
      <c r="G7356" s="12" t="s">
        <v>4045</v>
      </c>
      <c r="H7356" s="12" t="s">
        <v>4046</v>
      </c>
      <c r="I7356" s="5"/>
      <c r="J7356" s="5"/>
      <c r="K7356" s="14" t="s">
        <v>17752</v>
      </c>
    </row>
    <row r="7357" spans="1:11" ht="50" customHeight="1">
      <c r="A7357" s="8">
        <v>43023</v>
      </c>
      <c r="B7357" s="80" t="s">
        <v>49</v>
      </c>
      <c r="C7357" s="5" t="s">
        <v>54</v>
      </c>
      <c r="D7357" s="12" t="s">
        <v>7</v>
      </c>
      <c r="E7357" s="12" t="s">
        <v>7</v>
      </c>
      <c r="F7357" s="10" t="s">
        <v>4047</v>
      </c>
      <c r="G7357" s="12" t="s">
        <v>1333</v>
      </c>
      <c r="H7357" s="12" t="s">
        <v>4048</v>
      </c>
      <c r="I7357" s="5"/>
      <c r="J7357" s="5"/>
      <c r="K7357" s="14" t="s">
        <v>17752</v>
      </c>
    </row>
    <row r="7358" spans="1:11" ht="50" customHeight="1">
      <c r="A7358" s="37">
        <v>43023</v>
      </c>
      <c r="B7358" s="80" t="s">
        <v>3417</v>
      </c>
      <c r="C7358" s="5" t="s">
        <v>120</v>
      </c>
      <c r="D7358" s="12" t="s">
        <v>7</v>
      </c>
      <c r="E7358" s="12" t="s">
        <v>7</v>
      </c>
      <c r="F7358" s="10" t="s">
        <v>5338</v>
      </c>
      <c r="G7358" s="12" t="s">
        <v>5339</v>
      </c>
      <c r="H7358" s="12" t="s">
        <v>5340</v>
      </c>
      <c r="I7358" s="5"/>
      <c r="J7358" s="39"/>
      <c r="K7358" s="6" t="s">
        <v>17753</v>
      </c>
    </row>
    <row r="7359" spans="1:11" ht="50" customHeight="1">
      <c r="A7359" s="37">
        <v>43023</v>
      </c>
      <c r="B7359" s="80" t="s">
        <v>3413</v>
      </c>
      <c r="C7359" s="5" t="s">
        <v>120</v>
      </c>
      <c r="D7359" s="5" t="s">
        <v>12052</v>
      </c>
      <c r="E7359" s="12" t="s">
        <v>7</v>
      </c>
      <c r="F7359" s="10" t="s">
        <v>5341</v>
      </c>
      <c r="G7359" s="12" t="s">
        <v>5342</v>
      </c>
      <c r="H7359" s="12" t="s">
        <v>5343</v>
      </c>
      <c r="I7359" s="5"/>
      <c r="J7359" s="39"/>
      <c r="K7359" s="6" t="s">
        <v>17753</v>
      </c>
    </row>
    <row r="7360" spans="1:11" ht="50" customHeight="1">
      <c r="A7360" s="8">
        <v>43023</v>
      </c>
      <c r="B7360" s="12" t="s">
        <v>3611</v>
      </c>
      <c r="C7360" s="5" t="s">
        <v>108</v>
      </c>
      <c r="D7360" s="12" t="s">
        <v>7</v>
      </c>
      <c r="E7360" s="12" t="s">
        <v>7</v>
      </c>
      <c r="F7360" s="10" t="s">
        <v>5509</v>
      </c>
      <c r="G7360" s="12"/>
      <c r="H7360" s="12" t="s">
        <v>5510</v>
      </c>
      <c r="I7360" s="5"/>
      <c r="J7360" s="5"/>
      <c r="K7360" s="6" t="s">
        <v>17754</v>
      </c>
    </row>
    <row r="7361" spans="1:11" ht="50" customHeight="1">
      <c r="A7361" s="8">
        <v>43023</v>
      </c>
      <c r="B7361" s="12" t="s">
        <v>3574</v>
      </c>
      <c r="C7361" s="5" t="s">
        <v>6</v>
      </c>
      <c r="D7361" s="12" t="s">
        <v>7</v>
      </c>
      <c r="E7361" s="12" t="s">
        <v>7</v>
      </c>
      <c r="F7361" s="10" t="s">
        <v>5511</v>
      </c>
      <c r="G7361" s="12"/>
      <c r="H7361" s="12" t="s">
        <v>5512</v>
      </c>
      <c r="I7361" s="5"/>
      <c r="J7361" s="5"/>
      <c r="K7361" s="6" t="s">
        <v>17754</v>
      </c>
    </row>
    <row r="7362" spans="1:11" ht="50" customHeight="1">
      <c r="A7362" s="8">
        <v>43022</v>
      </c>
      <c r="B7362" s="80" t="s">
        <v>41</v>
      </c>
      <c r="C7362" s="5" t="s">
        <v>6</v>
      </c>
      <c r="D7362" s="12" t="s">
        <v>7</v>
      </c>
      <c r="E7362" s="12" t="s">
        <v>7</v>
      </c>
      <c r="F7362" s="10" t="s">
        <v>4002</v>
      </c>
      <c r="G7362" s="12" t="s">
        <v>398</v>
      </c>
      <c r="H7362" s="12" t="s">
        <v>4003</v>
      </c>
      <c r="I7362" s="5"/>
      <c r="J7362" s="5"/>
      <c r="K7362" s="14" t="s">
        <v>17752</v>
      </c>
    </row>
    <row r="7363" spans="1:11" ht="50" customHeight="1">
      <c r="A7363" s="8">
        <v>43022</v>
      </c>
      <c r="B7363" s="80" t="s">
        <v>5</v>
      </c>
      <c r="C7363" s="5" t="s">
        <v>6</v>
      </c>
      <c r="D7363" s="12" t="s">
        <v>7</v>
      </c>
      <c r="E7363" s="12" t="s">
        <v>7</v>
      </c>
      <c r="F7363" s="10" t="s">
        <v>4004</v>
      </c>
      <c r="G7363" s="12"/>
      <c r="H7363" s="12" t="s">
        <v>4005</v>
      </c>
      <c r="I7363" s="5"/>
      <c r="J7363" s="5"/>
      <c r="K7363" s="14" t="s">
        <v>17752</v>
      </c>
    </row>
    <row r="7364" spans="1:11" ht="50" customHeight="1">
      <c r="A7364" s="8">
        <v>43022</v>
      </c>
      <c r="B7364" s="80" t="s">
        <v>13</v>
      </c>
      <c r="C7364" s="5" t="s">
        <v>6</v>
      </c>
      <c r="D7364" s="12" t="s">
        <v>7</v>
      </c>
      <c r="E7364" s="12" t="s">
        <v>7</v>
      </c>
      <c r="F7364" s="10" t="s">
        <v>4006</v>
      </c>
      <c r="G7364" s="12"/>
      <c r="H7364" s="12" t="s">
        <v>4007</v>
      </c>
      <c r="I7364" s="5"/>
      <c r="J7364" s="5"/>
      <c r="K7364" s="14" t="s">
        <v>17752</v>
      </c>
    </row>
    <row r="7365" spans="1:11" ht="50" customHeight="1">
      <c r="A7365" s="8">
        <v>43022</v>
      </c>
      <c r="B7365" s="80" t="s">
        <v>13</v>
      </c>
      <c r="C7365" s="5" t="s">
        <v>6</v>
      </c>
      <c r="D7365" s="12" t="s">
        <v>7</v>
      </c>
      <c r="E7365" s="12" t="s">
        <v>7</v>
      </c>
      <c r="F7365" s="10" t="s">
        <v>4008</v>
      </c>
      <c r="G7365" s="12" t="s">
        <v>32</v>
      </c>
      <c r="H7365" s="12" t="s">
        <v>4009</v>
      </c>
      <c r="I7365" s="5"/>
      <c r="J7365" s="5"/>
      <c r="K7365" s="14" t="s">
        <v>17752</v>
      </c>
    </row>
    <row r="7366" spans="1:11" ht="50" customHeight="1">
      <c r="A7366" s="8">
        <v>43022</v>
      </c>
      <c r="B7366" s="80" t="s">
        <v>13</v>
      </c>
      <c r="C7366" s="5" t="s">
        <v>6</v>
      </c>
      <c r="D7366" s="12" t="s">
        <v>7</v>
      </c>
      <c r="E7366" s="12" t="s">
        <v>7</v>
      </c>
      <c r="F7366" s="10" t="s">
        <v>4010</v>
      </c>
      <c r="G7366" s="12"/>
      <c r="H7366" s="12" t="s">
        <v>4011</v>
      </c>
      <c r="I7366" s="5"/>
      <c r="J7366" s="5"/>
      <c r="K7366" s="14" t="s">
        <v>17752</v>
      </c>
    </row>
    <row r="7367" spans="1:11" ht="50" customHeight="1">
      <c r="A7367" s="8">
        <v>43022</v>
      </c>
      <c r="B7367" s="80" t="s">
        <v>49</v>
      </c>
      <c r="C7367" s="5" t="s">
        <v>6</v>
      </c>
      <c r="D7367" s="5" t="s">
        <v>12071</v>
      </c>
      <c r="E7367" s="12" t="s">
        <v>7</v>
      </c>
      <c r="F7367" s="10" t="s">
        <v>4012</v>
      </c>
      <c r="G7367" s="12"/>
      <c r="H7367" s="12" t="s">
        <v>4013</v>
      </c>
      <c r="I7367" s="5"/>
      <c r="J7367" s="5"/>
      <c r="K7367" s="14" t="s">
        <v>17752</v>
      </c>
    </row>
    <row r="7368" spans="1:11" ht="50" customHeight="1">
      <c r="A7368" s="8">
        <v>43022</v>
      </c>
      <c r="B7368" s="80" t="s">
        <v>49</v>
      </c>
      <c r="C7368" s="5" t="s">
        <v>6</v>
      </c>
      <c r="D7368" s="12" t="s">
        <v>7</v>
      </c>
      <c r="E7368" s="12" t="s">
        <v>7</v>
      </c>
      <c r="F7368" s="10" t="s">
        <v>4014</v>
      </c>
      <c r="G7368" s="12"/>
      <c r="H7368" s="12" t="s">
        <v>4015</v>
      </c>
      <c r="I7368" s="5"/>
      <c r="J7368" s="5"/>
      <c r="K7368" s="14" t="s">
        <v>17752</v>
      </c>
    </row>
    <row r="7369" spans="1:11" ht="50" customHeight="1">
      <c r="A7369" s="8">
        <v>43022</v>
      </c>
      <c r="B7369" s="80" t="s">
        <v>49</v>
      </c>
      <c r="C7369" s="5" t="s">
        <v>54</v>
      </c>
      <c r="D7369" s="12" t="s">
        <v>7</v>
      </c>
      <c r="E7369" s="12" t="s">
        <v>7</v>
      </c>
      <c r="F7369" s="10" t="s">
        <v>4016</v>
      </c>
      <c r="G7369" s="12" t="s">
        <v>4017</v>
      </c>
      <c r="H7369" s="12" t="s">
        <v>4018</v>
      </c>
      <c r="I7369" s="5"/>
      <c r="J7369" s="5"/>
      <c r="K7369" s="14" t="s">
        <v>17752</v>
      </c>
    </row>
    <row r="7370" spans="1:11" ht="50" customHeight="1">
      <c r="A7370" s="8">
        <v>43022</v>
      </c>
      <c r="B7370" s="12" t="s">
        <v>3574</v>
      </c>
      <c r="C7370" s="5" t="s">
        <v>54</v>
      </c>
      <c r="D7370" s="12" t="s">
        <v>7</v>
      </c>
      <c r="E7370" s="12" t="s">
        <v>7</v>
      </c>
      <c r="F7370" s="10" t="s">
        <v>5503</v>
      </c>
      <c r="G7370" s="12" t="s">
        <v>5504</v>
      </c>
      <c r="H7370" s="12" t="s">
        <v>5505</v>
      </c>
      <c r="I7370" s="5"/>
      <c r="J7370" s="5"/>
      <c r="K7370" s="6" t="s">
        <v>17754</v>
      </c>
    </row>
    <row r="7371" spans="1:11" ht="50" customHeight="1">
      <c r="A7371" s="8">
        <v>43022</v>
      </c>
      <c r="B7371" s="12" t="s">
        <v>3567</v>
      </c>
      <c r="C7371" s="5" t="s">
        <v>6</v>
      </c>
      <c r="D7371" s="12" t="s">
        <v>7</v>
      </c>
      <c r="E7371" s="12" t="s">
        <v>7</v>
      </c>
      <c r="F7371" s="10" t="s">
        <v>5506</v>
      </c>
      <c r="G7371" s="12" t="s">
        <v>5507</v>
      </c>
      <c r="H7371" s="12" t="s">
        <v>5508</v>
      </c>
      <c r="I7371" s="5"/>
      <c r="J7371" s="5"/>
      <c r="K7371" s="6" t="s">
        <v>17754</v>
      </c>
    </row>
    <row r="7372" spans="1:11" ht="50" customHeight="1">
      <c r="A7372" s="8">
        <v>43021</v>
      </c>
      <c r="B7372" s="80" t="s">
        <v>41</v>
      </c>
      <c r="C7372" s="5" t="s">
        <v>6</v>
      </c>
      <c r="D7372" s="12" t="s">
        <v>7</v>
      </c>
      <c r="E7372" s="12" t="s">
        <v>7</v>
      </c>
      <c r="F7372" s="10" t="s">
        <v>3965</v>
      </c>
      <c r="G7372" s="12" t="s">
        <v>3966</v>
      </c>
      <c r="H7372" s="12" t="s">
        <v>3967</v>
      </c>
      <c r="I7372" s="5"/>
      <c r="J7372" s="5"/>
      <c r="K7372" s="14" t="s">
        <v>17752</v>
      </c>
    </row>
    <row r="7373" spans="1:11" ht="50" customHeight="1">
      <c r="A7373" s="8">
        <v>43021</v>
      </c>
      <c r="B7373" s="80" t="s">
        <v>41</v>
      </c>
      <c r="C7373" s="5" t="s">
        <v>6</v>
      </c>
      <c r="D7373" s="12" t="s">
        <v>7</v>
      </c>
      <c r="E7373" s="12" t="s">
        <v>7</v>
      </c>
      <c r="F7373" s="10" t="s">
        <v>3968</v>
      </c>
      <c r="G7373" s="12" t="s">
        <v>3969</v>
      </c>
      <c r="H7373" s="12" t="s">
        <v>3970</v>
      </c>
      <c r="I7373" s="5"/>
      <c r="J7373" s="5"/>
      <c r="K7373" s="14" t="s">
        <v>17752</v>
      </c>
    </row>
    <row r="7374" spans="1:11" ht="50" customHeight="1">
      <c r="A7374" s="8">
        <v>43021</v>
      </c>
      <c r="B7374" s="80" t="s">
        <v>41</v>
      </c>
      <c r="C7374" s="5" t="s">
        <v>6</v>
      </c>
      <c r="D7374" s="5" t="s">
        <v>12071</v>
      </c>
      <c r="E7374" s="12" t="s">
        <v>7</v>
      </c>
      <c r="F7374" s="10" t="s">
        <v>3971</v>
      </c>
      <c r="G7374" s="12"/>
      <c r="H7374" s="12" t="s">
        <v>3972</v>
      </c>
      <c r="I7374" s="5"/>
      <c r="J7374" s="5"/>
      <c r="K7374" s="14" t="s">
        <v>17752</v>
      </c>
    </row>
    <row r="7375" spans="1:11" ht="50" customHeight="1">
      <c r="A7375" s="8">
        <v>43021</v>
      </c>
      <c r="B7375" s="80" t="s">
        <v>41</v>
      </c>
      <c r="C7375" s="5" t="s">
        <v>6</v>
      </c>
      <c r="D7375" s="12" t="s">
        <v>7</v>
      </c>
      <c r="E7375" s="12" t="s">
        <v>7</v>
      </c>
      <c r="F7375" s="10" t="s">
        <v>3973</v>
      </c>
      <c r="G7375" s="12" t="s">
        <v>26</v>
      </c>
      <c r="H7375" s="12" t="s">
        <v>3974</v>
      </c>
      <c r="I7375" s="5"/>
      <c r="J7375" s="5"/>
      <c r="K7375" s="14" t="s">
        <v>17752</v>
      </c>
    </row>
    <row r="7376" spans="1:11" ht="50" customHeight="1">
      <c r="A7376" s="8">
        <v>43021</v>
      </c>
      <c r="B7376" s="80" t="s">
        <v>5</v>
      </c>
      <c r="C7376" s="5" t="s">
        <v>6</v>
      </c>
      <c r="D7376" s="12" t="s">
        <v>7</v>
      </c>
      <c r="E7376" s="12" t="s">
        <v>7</v>
      </c>
      <c r="F7376" s="10" t="s">
        <v>3975</v>
      </c>
      <c r="G7376" s="12"/>
      <c r="H7376" s="12" t="s">
        <v>3976</v>
      </c>
      <c r="I7376" s="5"/>
      <c r="J7376" s="5"/>
      <c r="K7376" s="14" t="s">
        <v>17752</v>
      </c>
    </row>
    <row r="7377" spans="1:11" ht="50" customHeight="1">
      <c r="A7377" s="8">
        <v>43021</v>
      </c>
      <c r="B7377" s="80" t="s">
        <v>13</v>
      </c>
      <c r="C7377" s="5" t="s">
        <v>6</v>
      </c>
      <c r="D7377" s="12" t="s">
        <v>7</v>
      </c>
      <c r="E7377" s="12" t="s">
        <v>7</v>
      </c>
      <c r="F7377" s="10" t="s">
        <v>3977</v>
      </c>
      <c r="G7377" s="12" t="s">
        <v>2472</v>
      </c>
      <c r="H7377" s="12" t="s">
        <v>3978</v>
      </c>
      <c r="I7377" s="5"/>
      <c r="J7377" s="5"/>
      <c r="K7377" s="14" t="s">
        <v>17752</v>
      </c>
    </row>
    <row r="7378" spans="1:11" ht="50" customHeight="1">
      <c r="A7378" s="8">
        <v>43021</v>
      </c>
      <c r="B7378" s="80" t="s">
        <v>22</v>
      </c>
      <c r="C7378" s="5" t="s">
        <v>6</v>
      </c>
      <c r="D7378" s="12" t="s">
        <v>7</v>
      </c>
      <c r="E7378" s="12" t="s">
        <v>7</v>
      </c>
      <c r="F7378" s="10" t="s">
        <v>3979</v>
      </c>
      <c r="G7378" s="10" t="s">
        <v>3980</v>
      </c>
      <c r="H7378" s="12" t="s">
        <v>3981</v>
      </c>
      <c r="I7378" s="5"/>
      <c r="J7378" s="5"/>
      <c r="K7378" s="14" t="s">
        <v>17752</v>
      </c>
    </row>
    <row r="7379" spans="1:11" ht="50" customHeight="1">
      <c r="A7379" s="8">
        <v>43021</v>
      </c>
      <c r="B7379" s="80" t="s">
        <v>22</v>
      </c>
      <c r="C7379" s="5" t="s">
        <v>6</v>
      </c>
      <c r="D7379" s="5" t="s">
        <v>12071</v>
      </c>
      <c r="E7379" s="12" t="s">
        <v>7</v>
      </c>
      <c r="F7379" s="10" t="s">
        <v>3982</v>
      </c>
      <c r="G7379" s="12"/>
      <c r="H7379" s="12" t="s">
        <v>3983</v>
      </c>
      <c r="I7379" s="5"/>
      <c r="J7379" s="5"/>
      <c r="K7379" s="14" t="s">
        <v>17752</v>
      </c>
    </row>
    <row r="7380" spans="1:11" ht="50" customHeight="1">
      <c r="A7380" s="8">
        <v>43021</v>
      </c>
      <c r="B7380" s="80" t="s">
        <v>22</v>
      </c>
      <c r="C7380" s="5" t="s">
        <v>6</v>
      </c>
      <c r="D7380" s="12" t="s">
        <v>7</v>
      </c>
      <c r="E7380" s="12" t="s">
        <v>7</v>
      </c>
      <c r="F7380" s="10" t="s">
        <v>3984</v>
      </c>
      <c r="G7380" s="12" t="s">
        <v>398</v>
      </c>
      <c r="H7380" s="12" t="s">
        <v>3985</v>
      </c>
      <c r="I7380" s="5"/>
      <c r="J7380" s="5"/>
      <c r="K7380" s="14" t="s">
        <v>17752</v>
      </c>
    </row>
    <row r="7381" spans="1:11" ht="50" customHeight="1">
      <c r="A7381" s="8">
        <v>43021</v>
      </c>
      <c r="B7381" s="80" t="s">
        <v>22</v>
      </c>
      <c r="C7381" s="5" t="s">
        <v>6</v>
      </c>
      <c r="D7381" s="12" t="s">
        <v>7</v>
      </c>
      <c r="E7381" s="12" t="s">
        <v>7</v>
      </c>
      <c r="F7381" s="10" t="s">
        <v>3986</v>
      </c>
      <c r="G7381" s="12"/>
      <c r="H7381" s="12" t="s">
        <v>3987</v>
      </c>
      <c r="I7381" s="5"/>
      <c r="J7381" s="5"/>
      <c r="K7381" s="14" t="s">
        <v>17752</v>
      </c>
    </row>
    <row r="7382" spans="1:11" ht="50" customHeight="1">
      <c r="A7382" s="8">
        <v>43021</v>
      </c>
      <c r="B7382" s="80" t="s">
        <v>22</v>
      </c>
      <c r="C7382" s="5" t="s">
        <v>6</v>
      </c>
      <c r="D7382" s="12" t="s">
        <v>7</v>
      </c>
      <c r="E7382" s="12" t="s">
        <v>7</v>
      </c>
      <c r="F7382" s="10" t="s">
        <v>3988</v>
      </c>
      <c r="G7382" s="12" t="s">
        <v>3989</v>
      </c>
      <c r="H7382" s="12" t="s">
        <v>3990</v>
      </c>
      <c r="I7382" s="5"/>
      <c r="J7382" s="5"/>
      <c r="K7382" s="14" t="s">
        <v>17752</v>
      </c>
    </row>
    <row r="7383" spans="1:11" ht="50" customHeight="1">
      <c r="A7383" s="8">
        <v>43021</v>
      </c>
      <c r="B7383" s="80" t="s">
        <v>22</v>
      </c>
      <c r="C7383" s="5" t="s">
        <v>6</v>
      </c>
      <c r="D7383" s="12" t="s">
        <v>7</v>
      </c>
      <c r="E7383" s="12" t="s">
        <v>7</v>
      </c>
      <c r="F7383" s="10" t="s">
        <v>3991</v>
      </c>
      <c r="G7383" s="12"/>
      <c r="H7383" s="12" t="s">
        <v>3992</v>
      </c>
      <c r="I7383" s="5"/>
      <c r="J7383" s="5"/>
      <c r="K7383" s="14" t="s">
        <v>17752</v>
      </c>
    </row>
    <row r="7384" spans="1:11" ht="50" customHeight="1">
      <c r="A7384" s="8">
        <v>43021</v>
      </c>
      <c r="B7384" s="80" t="s">
        <v>49</v>
      </c>
      <c r="C7384" s="5" t="s">
        <v>54</v>
      </c>
      <c r="D7384" s="12" t="s">
        <v>7</v>
      </c>
      <c r="E7384" s="12" t="s">
        <v>7</v>
      </c>
      <c r="F7384" s="10" t="s">
        <v>3993</v>
      </c>
      <c r="G7384" s="12" t="s">
        <v>3994</v>
      </c>
      <c r="H7384" s="12" t="s">
        <v>3995</v>
      </c>
      <c r="I7384" s="5"/>
      <c r="J7384" s="5"/>
      <c r="K7384" s="14" t="s">
        <v>17752</v>
      </c>
    </row>
    <row r="7385" spans="1:11" ht="50" customHeight="1">
      <c r="A7385" s="8">
        <v>43021</v>
      </c>
      <c r="B7385" s="80" t="s">
        <v>49</v>
      </c>
      <c r="C7385" s="5" t="s">
        <v>54</v>
      </c>
      <c r="D7385" s="12" t="s">
        <v>7</v>
      </c>
      <c r="E7385" s="12" t="s">
        <v>7</v>
      </c>
      <c r="F7385" s="10" t="s">
        <v>3996</v>
      </c>
      <c r="G7385" s="12"/>
      <c r="H7385" s="12" t="s">
        <v>3997</v>
      </c>
      <c r="I7385" s="5"/>
      <c r="J7385" s="5"/>
      <c r="K7385" s="14" t="s">
        <v>17752</v>
      </c>
    </row>
    <row r="7386" spans="1:11" ht="50" customHeight="1">
      <c r="A7386" s="8">
        <v>43021</v>
      </c>
      <c r="B7386" s="80" t="s">
        <v>49</v>
      </c>
      <c r="C7386" s="5" t="s">
        <v>54</v>
      </c>
      <c r="D7386" s="5" t="s">
        <v>12071</v>
      </c>
      <c r="E7386" s="12" t="s">
        <v>7</v>
      </c>
      <c r="F7386" s="10" t="s">
        <v>3998</v>
      </c>
      <c r="G7386" s="12" t="s">
        <v>26</v>
      </c>
      <c r="H7386" s="12" t="s">
        <v>3999</v>
      </c>
      <c r="I7386" s="5"/>
      <c r="J7386" s="5"/>
      <c r="K7386" s="14" t="s">
        <v>17752</v>
      </c>
    </row>
    <row r="7387" spans="1:11" ht="50" customHeight="1">
      <c r="A7387" s="8">
        <v>43021</v>
      </c>
      <c r="B7387" s="80" t="s">
        <v>49</v>
      </c>
      <c r="C7387" s="5" t="s">
        <v>6</v>
      </c>
      <c r="D7387" s="12" t="s">
        <v>7</v>
      </c>
      <c r="E7387" s="12" t="s">
        <v>7</v>
      </c>
      <c r="F7387" s="10" t="s">
        <v>4000</v>
      </c>
      <c r="G7387" s="12" t="s">
        <v>26</v>
      </c>
      <c r="H7387" s="12" t="s">
        <v>4001</v>
      </c>
      <c r="I7387" s="5"/>
      <c r="J7387" s="5"/>
      <c r="K7387" s="14" t="s">
        <v>17752</v>
      </c>
    </row>
    <row r="7388" spans="1:11" ht="50" customHeight="1">
      <c r="A7388" s="8">
        <v>43021</v>
      </c>
      <c r="B7388" s="12" t="s">
        <v>3574</v>
      </c>
      <c r="C7388" s="5" t="s">
        <v>6</v>
      </c>
      <c r="D7388" s="12" t="s">
        <v>7</v>
      </c>
      <c r="E7388" s="12" t="s">
        <v>7</v>
      </c>
      <c r="F7388" s="10" t="s">
        <v>5500</v>
      </c>
      <c r="G7388" s="12" t="s">
        <v>5501</v>
      </c>
      <c r="H7388" s="12" t="s">
        <v>5502</v>
      </c>
      <c r="I7388" s="5"/>
      <c r="J7388" s="5"/>
      <c r="K7388" s="6" t="s">
        <v>17754</v>
      </c>
    </row>
    <row r="7389" spans="1:11" ht="50" customHeight="1">
      <c r="A7389" s="8">
        <v>43020</v>
      </c>
      <c r="B7389" s="80" t="s">
        <v>41</v>
      </c>
      <c r="C7389" s="12" t="s">
        <v>1784</v>
      </c>
      <c r="D7389" s="12" t="s">
        <v>7</v>
      </c>
      <c r="E7389" s="12" t="s">
        <v>7</v>
      </c>
      <c r="F7389" s="10" t="s">
        <v>3955</v>
      </c>
      <c r="G7389" s="12" t="s">
        <v>3956</v>
      </c>
      <c r="H7389" s="12" t="s">
        <v>3957</v>
      </c>
      <c r="I7389" s="5"/>
      <c r="J7389" s="5"/>
      <c r="K7389" s="14" t="s">
        <v>17752</v>
      </c>
    </row>
    <row r="7390" spans="1:11" ht="50" customHeight="1">
      <c r="A7390" s="8">
        <v>43020</v>
      </c>
      <c r="B7390" s="80" t="s">
        <v>41</v>
      </c>
      <c r="C7390" s="5" t="s">
        <v>6</v>
      </c>
      <c r="D7390" s="12" t="s">
        <v>7</v>
      </c>
      <c r="E7390" s="12" t="s">
        <v>7</v>
      </c>
      <c r="F7390" s="10" t="s">
        <v>3958</v>
      </c>
      <c r="G7390" s="12" t="s">
        <v>26</v>
      </c>
      <c r="H7390" s="12" t="s">
        <v>3959</v>
      </c>
      <c r="I7390" s="5"/>
      <c r="J7390" s="5"/>
      <c r="K7390" s="14" t="s">
        <v>17752</v>
      </c>
    </row>
    <row r="7391" spans="1:11" ht="50" customHeight="1">
      <c r="A7391" s="8">
        <v>43020</v>
      </c>
      <c r="B7391" s="38" t="s">
        <v>13</v>
      </c>
      <c r="C7391" s="5" t="s">
        <v>142</v>
      </c>
      <c r="D7391" s="5" t="s">
        <v>7</v>
      </c>
      <c r="E7391" s="5" t="s">
        <v>7</v>
      </c>
      <c r="F7391" s="5" t="s">
        <v>3960</v>
      </c>
      <c r="G7391" s="5" t="s">
        <v>3961</v>
      </c>
      <c r="H7391" s="10" t="s">
        <v>3962</v>
      </c>
      <c r="I7391" s="5"/>
      <c r="J7391" s="5"/>
      <c r="K7391" s="14" t="s">
        <v>17752</v>
      </c>
    </row>
    <row r="7392" spans="1:11" ht="50" customHeight="1">
      <c r="A7392" s="8">
        <v>43020</v>
      </c>
      <c r="B7392" s="38" t="s">
        <v>22</v>
      </c>
      <c r="C7392" s="5" t="s">
        <v>6</v>
      </c>
      <c r="D7392" s="5" t="s">
        <v>7</v>
      </c>
      <c r="E7392" s="5" t="s">
        <v>7</v>
      </c>
      <c r="F7392" s="10" t="s">
        <v>3963</v>
      </c>
      <c r="G7392" s="5"/>
      <c r="H7392" s="10" t="s">
        <v>3964</v>
      </c>
      <c r="I7392" s="5"/>
      <c r="J7392" s="5"/>
      <c r="K7392" s="14" t="s">
        <v>17752</v>
      </c>
    </row>
    <row r="7393" spans="1:11" ht="50" customHeight="1">
      <c r="A7393" s="8">
        <v>43019</v>
      </c>
      <c r="B7393" s="38" t="s">
        <v>41</v>
      </c>
      <c r="C7393" s="5" t="s">
        <v>6</v>
      </c>
      <c r="D7393" s="5" t="s">
        <v>7</v>
      </c>
      <c r="E7393" s="5" t="s">
        <v>7</v>
      </c>
      <c r="F7393" s="10" t="s">
        <v>3942</v>
      </c>
      <c r="G7393" s="10" t="s">
        <v>398</v>
      </c>
      <c r="H7393" s="10" t="s">
        <v>3943</v>
      </c>
      <c r="I7393" s="5"/>
      <c r="J7393" s="5"/>
      <c r="K7393" s="14" t="s">
        <v>17752</v>
      </c>
    </row>
    <row r="7394" spans="1:11" ht="50" customHeight="1">
      <c r="A7394" s="8">
        <v>43019</v>
      </c>
      <c r="B7394" s="38" t="s">
        <v>41</v>
      </c>
      <c r="C7394" s="5" t="s">
        <v>6</v>
      </c>
      <c r="D7394" s="5" t="s">
        <v>7</v>
      </c>
      <c r="E7394" s="5" t="s">
        <v>7</v>
      </c>
      <c r="F7394" s="5" t="s">
        <v>3944</v>
      </c>
      <c r="G7394" s="5"/>
      <c r="H7394" s="5" t="s">
        <v>3945</v>
      </c>
      <c r="I7394" s="5"/>
      <c r="J7394" s="5"/>
      <c r="K7394" s="14" t="s">
        <v>17752</v>
      </c>
    </row>
    <row r="7395" spans="1:11" ht="50" customHeight="1">
      <c r="A7395" s="8">
        <v>43019</v>
      </c>
      <c r="B7395" s="38" t="s">
        <v>13</v>
      </c>
      <c r="C7395" s="5" t="s">
        <v>6</v>
      </c>
      <c r="D7395" s="5" t="s">
        <v>7</v>
      </c>
      <c r="E7395" s="5" t="s">
        <v>7</v>
      </c>
      <c r="F7395" s="5" t="s">
        <v>3946</v>
      </c>
      <c r="G7395" s="5" t="s">
        <v>300</v>
      </c>
      <c r="H7395" s="5" t="s">
        <v>3947</v>
      </c>
      <c r="I7395" s="5"/>
      <c r="J7395" s="5"/>
      <c r="K7395" s="14" t="s">
        <v>17752</v>
      </c>
    </row>
    <row r="7396" spans="1:11" ht="50" customHeight="1">
      <c r="A7396" s="8">
        <v>43019</v>
      </c>
      <c r="B7396" s="38" t="s">
        <v>22</v>
      </c>
      <c r="C7396" s="5" t="s">
        <v>6</v>
      </c>
      <c r="D7396" s="5" t="s">
        <v>7</v>
      </c>
      <c r="E7396" s="5" t="s">
        <v>7</v>
      </c>
      <c r="F7396" s="5" t="s">
        <v>3948</v>
      </c>
      <c r="G7396" s="5" t="s">
        <v>398</v>
      </c>
      <c r="H7396" s="5" t="s">
        <v>3949</v>
      </c>
      <c r="I7396" s="5"/>
      <c r="J7396" s="5"/>
      <c r="K7396" s="14" t="s">
        <v>17752</v>
      </c>
    </row>
    <row r="7397" spans="1:11" ht="50" customHeight="1">
      <c r="A7397" s="8">
        <v>43019</v>
      </c>
      <c r="B7397" s="38" t="s">
        <v>22</v>
      </c>
      <c r="C7397" s="5" t="s">
        <v>6</v>
      </c>
      <c r="D7397" s="5" t="s">
        <v>7</v>
      </c>
      <c r="E7397" s="5" t="s">
        <v>7</v>
      </c>
      <c r="F7397" s="5" t="s">
        <v>3950</v>
      </c>
      <c r="G7397" s="5" t="s">
        <v>26</v>
      </c>
      <c r="H7397" s="5" t="s">
        <v>3951</v>
      </c>
      <c r="I7397" s="5"/>
      <c r="J7397" s="5"/>
      <c r="K7397" s="14" t="s">
        <v>17752</v>
      </c>
    </row>
    <row r="7398" spans="1:11" ht="50" customHeight="1">
      <c r="A7398" s="8">
        <v>43019</v>
      </c>
      <c r="B7398" s="38" t="s">
        <v>49</v>
      </c>
      <c r="C7398" s="5" t="s">
        <v>6</v>
      </c>
      <c r="D7398" s="5" t="s">
        <v>7</v>
      </c>
      <c r="E7398" s="5" t="s">
        <v>7</v>
      </c>
      <c r="F7398" s="5" t="s">
        <v>3952</v>
      </c>
      <c r="G7398" s="5" t="s">
        <v>26</v>
      </c>
      <c r="H7398" s="5" t="s">
        <v>3951</v>
      </c>
      <c r="I7398" s="5"/>
      <c r="J7398" s="5"/>
      <c r="K7398" s="14" t="s">
        <v>17752</v>
      </c>
    </row>
    <row r="7399" spans="1:11" ht="50" customHeight="1">
      <c r="A7399" s="8">
        <v>43019</v>
      </c>
      <c r="B7399" s="38" t="s">
        <v>49</v>
      </c>
      <c r="C7399" s="5" t="s">
        <v>1784</v>
      </c>
      <c r="D7399" s="5" t="s">
        <v>7</v>
      </c>
      <c r="E7399" s="5" t="s">
        <v>7</v>
      </c>
      <c r="F7399" s="5" t="s">
        <v>3953</v>
      </c>
      <c r="G7399" s="5" t="s">
        <v>122</v>
      </c>
      <c r="H7399" s="5" t="s">
        <v>3954</v>
      </c>
      <c r="I7399" s="5"/>
      <c r="J7399" s="5"/>
      <c r="K7399" s="14" t="s">
        <v>17752</v>
      </c>
    </row>
    <row r="7400" spans="1:11" ht="50" customHeight="1">
      <c r="A7400" s="37">
        <v>43019</v>
      </c>
      <c r="B7400" s="38" t="s">
        <v>3430</v>
      </c>
      <c r="C7400" s="5" t="s">
        <v>6</v>
      </c>
      <c r="D7400" s="5" t="s">
        <v>7</v>
      </c>
      <c r="E7400" s="5" t="s">
        <v>7</v>
      </c>
      <c r="F7400" s="5" t="s">
        <v>5335</v>
      </c>
      <c r="G7400" s="5" t="s">
        <v>5336</v>
      </c>
      <c r="H7400" s="5" t="s">
        <v>5337</v>
      </c>
      <c r="I7400" s="5"/>
      <c r="J7400" s="39"/>
      <c r="K7400" s="6" t="s">
        <v>17753</v>
      </c>
    </row>
    <row r="7401" spans="1:11" ht="50" customHeight="1">
      <c r="A7401" s="8">
        <v>43019</v>
      </c>
      <c r="B7401" s="5" t="s">
        <v>3567</v>
      </c>
      <c r="C7401" s="5" t="s">
        <v>6</v>
      </c>
      <c r="D7401" s="5" t="s">
        <v>7</v>
      </c>
      <c r="E7401" s="5" t="s">
        <v>7</v>
      </c>
      <c r="F7401" s="14" t="s">
        <v>5500</v>
      </c>
      <c r="G7401" s="25" t="s">
        <v>5501</v>
      </c>
      <c r="H7401" s="17" t="s">
        <v>17856</v>
      </c>
      <c r="I7401" s="5"/>
      <c r="J7401" s="5"/>
      <c r="K7401" s="6" t="s">
        <v>17754</v>
      </c>
    </row>
    <row r="7402" spans="1:11" ht="50" customHeight="1">
      <c r="A7402" s="8">
        <v>43018</v>
      </c>
      <c r="B7402" s="38" t="s">
        <v>5</v>
      </c>
      <c r="C7402" s="5" t="s">
        <v>6</v>
      </c>
      <c r="D7402" s="5" t="s">
        <v>7</v>
      </c>
      <c r="E7402" s="5" t="s">
        <v>7</v>
      </c>
      <c r="F7402" s="5" t="s">
        <v>3927</v>
      </c>
      <c r="G7402" s="5" t="s">
        <v>3200</v>
      </c>
      <c r="H7402" s="5" t="s">
        <v>3928</v>
      </c>
      <c r="I7402" s="5"/>
      <c r="J7402" s="5"/>
      <c r="K7402" s="14" t="s">
        <v>17752</v>
      </c>
    </row>
    <row r="7403" spans="1:11" ht="50" customHeight="1">
      <c r="A7403" s="8">
        <v>43018</v>
      </c>
      <c r="B7403" s="38" t="s">
        <v>5</v>
      </c>
      <c r="C7403" s="5" t="s">
        <v>89</v>
      </c>
      <c r="D7403" s="5" t="s">
        <v>7</v>
      </c>
      <c r="E7403" s="5" t="s">
        <v>7</v>
      </c>
      <c r="F7403" s="5" t="s">
        <v>3929</v>
      </c>
      <c r="G7403" s="5" t="s">
        <v>3930</v>
      </c>
      <c r="H7403" s="5" t="s">
        <v>3931</v>
      </c>
      <c r="I7403" s="5"/>
      <c r="J7403" s="5"/>
      <c r="K7403" s="14" t="s">
        <v>17752</v>
      </c>
    </row>
    <row r="7404" spans="1:11" ht="50" customHeight="1">
      <c r="A7404" s="8">
        <v>43018</v>
      </c>
      <c r="B7404" s="38" t="s">
        <v>22</v>
      </c>
      <c r="C7404" s="5" t="s">
        <v>142</v>
      </c>
      <c r="D7404" s="5" t="s">
        <v>7</v>
      </c>
      <c r="E7404" s="5" t="s">
        <v>7</v>
      </c>
      <c r="F7404" s="5" t="s">
        <v>3932</v>
      </c>
      <c r="G7404" s="5" t="s">
        <v>3933</v>
      </c>
      <c r="H7404" s="5" t="s">
        <v>3934</v>
      </c>
      <c r="I7404" s="5"/>
      <c r="J7404" s="5"/>
      <c r="K7404" s="14" t="s">
        <v>17752</v>
      </c>
    </row>
    <row r="7405" spans="1:11" ht="50" customHeight="1">
      <c r="A7405" s="8">
        <v>43018</v>
      </c>
      <c r="B7405" s="38" t="s">
        <v>22</v>
      </c>
      <c r="C7405" s="5" t="s">
        <v>6</v>
      </c>
      <c r="D7405" s="5" t="s">
        <v>7</v>
      </c>
      <c r="E7405" s="5" t="s">
        <v>7</v>
      </c>
      <c r="F7405" s="5" t="s">
        <v>3935</v>
      </c>
      <c r="G7405" s="5" t="s">
        <v>26</v>
      </c>
      <c r="H7405" s="5" t="s">
        <v>3936</v>
      </c>
      <c r="I7405" s="5"/>
      <c r="J7405" s="5"/>
      <c r="K7405" s="14" t="s">
        <v>17752</v>
      </c>
    </row>
    <row r="7406" spans="1:11" ht="50" customHeight="1">
      <c r="A7406" s="8">
        <v>43018</v>
      </c>
      <c r="B7406" s="38" t="s">
        <v>22</v>
      </c>
      <c r="C7406" s="5" t="s">
        <v>6</v>
      </c>
      <c r="D7406" s="5" t="s">
        <v>7</v>
      </c>
      <c r="E7406" s="5" t="s">
        <v>7</v>
      </c>
      <c r="F7406" s="5" t="s">
        <v>3937</v>
      </c>
      <c r="G7406" s="5" t="s">
        <v>26</v>
      </c>
      <c r="H7406" s="5" t="s">
        <v>3938</v>
      </c>
      <c r="I7406" s="5"/>
      <c r="J7406" s="5"/>
      <c r="K7406" s="14" t="s">
        <v>17752</v>
      </c>
    </row>
    <row r="7407" spans="1:11" ht="50" customHeight="1">
      <c r="A7407" s="8">
        <v>43018</v>
      </c>
      <c r="B7407" s="38" t="s">
        <v>49</v>
      </c>
      <c r="C7407" s="5" t="s">
        <v>89</v>
      </c>
      <c r="D7407" s="5" t="s">
        <v>7</v>
      </c>
      <c r="E7407" s="5" t="s">
        <v>7</v>
      </c>
      <c r="F7407" s="5" t="s">
        <v>3939</v>
      </c>
      <c r="G7407" s="5" t="s">
        <v>3940</v>
      </c>
      <c r="H7407" s="5" t="s">
        <v>3941</v>
      </c>
      <c r="I7407" s="5"/>
      <c r="J7407" s="5"/>
      <c r="K7407" s="14" t="s">
        <v>17752</v>
      </c>
    </row>
    <row r="7408" spans="1:11" ht="50" customHeight="1">
      <c r="A7408" s="37">
        <v>43018</v>
      </c>
      <c r="B7408" s="38" t="s">
        <v>3413</v>
      </c>
      <c r="C7408" s="5" t="s">
        <v>142</v>
      </c>
      <c r="D7408" s="5" t="s">
        <v>12052</v>
      </c>
      <c r="E7408" s="5" t="s">
        <v>12052</v>
      </c>
      <c r="F7408" s="5" t="s">
        <v>5333</v>
      </c>
      <c r="G7408" s="5"/>
      <c r="H7408" s="5" t="s">
        <v>5334</v>
      </c>
      <c r="I7408" s="5"/>
      <c r="J7408" s="39"/>
      <c r="K7408" s="6" t="s">
        <v>17753</v>
      </c>
    </row>
    <row r="7409" spans="1:11" ht="50" customHeight="1">
      <c r="A7409" s="8">
        <v>43018</v>
      </c>
      <c r="B7409" s="5" t="s">
        <v>3567</v>
      </c>
      <c r="C7409" s="5" t="s">
        <v>6</v>
      </c>
      <c r="D7409" s="5" t="s">
        <v>7</v>
      </c>
      <c r="E7409" s="5" t="s">
        <v>7</v>
      </c>
      <c r="F7409" s="14" t="s">
        <v>5497</v>
      </c>
      <c r="G7409" s="5" t="s">
        <v>3799</v>
      </c>
      <c r="H7409" s="17" t="s">
        <v>5491</v>
      </c>
      <c r="I7409" s="5"/>
      <c r="J7409" s="5"/>
      <c r="K7409" s="6" t="s">
        <v>17754</v>
      </c>
    </row>
    <row r="7410" spans="1:11" ht="50" customHeight="1">
      <c r="A7410" s="8">
        <v>43018</v>
      </c>
      <c r="B7410" s="5" t="s">
        <v>3574</v>
      </c>
      <c r="C7410" s="5" t="s">
        <v>89</v>
      </c>
      <c r="D7410" s="5" t="s">
        <v>7</v>
      </c>
      <c r="E7410" s="5" t="s">
        <v>7</v>
      </c>
      <c r="F7410" s="14" t="s">
        <v>5498</v>
      </c>
      <c r="G7410" s="5" t="s">
        <v>3799</v>
      </c>
      <c r="H7410" s="17" t="s">
        <v>5499</v>
      </c>
      <c r="I7410" s="5"/>
      <c r="J7410" s="5"/>
      <c r="K7410" s="6" t="s">
        <v>17754</v>
      </c>
    </row>
    <row r="7411" spans="1:11" ht="50" customHeight="1">
      <c r="A7411" s="8">
        <v>43017</v>
      </c>
      <c r="B7411" s="38" t="s">
        <v>41</v>
      </c>
      <c r="C7411" s="5" t="s">
        <v>6</v>
      </c>
      <c r="D7411" s="5" t="s">
        <v>7</v>
      </c>
      <c r="E7411" s="5" t="s">
        <v>7</v>
      </c>
      <c r="F7411" s="5" t="s">
        <v>3907</v>
      </c>
      <c r="G7411" s="5" t="s">
        <v>398</v>
      </c>
      <c r="H7411" s="5" t="s">
        <v>3908</v>
      </c>
      <c r="I7411" s="5"/>
      <c r="J7411" s="5"/>
      <c r="K7411" s="14" t="s">
        <v>17752</v>
      </c>
    </row>
    <row r="7412" spans="1:11" ht="50" customHeight="1">
      <c r="A7412" s="8">
        <v>43017</v>
      </c>
      <c r="B7412" s="38" t="s">
        <v>41</v>
      </c>
      <c r="C7412" s="5" t="s">
        <v>6</v>
      </c>
      <c r="D7412" s="5" t="s">
        <v>7</v>
      </c>
      <c r="E7412" s="5" t="s">
        <v>7</v>
      </c>
      <c r="F7412" s="5" t="s">
        <v>3909</v>
      </c>
      <c r="G7412" s="5"/>
      <c r="H7412" s="5" t="s">
        <v>3910</v>
      </c>
      <c r="I7412" s="5"/>
      <c r="J7412" s="5"/>
      <c r="K7412" s="14" t="s">
        <v>17752</v>
      </c>
    </row>
    <row r="7413" spans="1:11" ht="50" customHeight="1">
      <c r="A7413" s="8">
        <v>43017</v>
      </c>
      <c r="B7413" s="38" t="s">
        <v>5</v>
      </c>
      <c r="C7413" s="5" t="s">
        <v>6</v>
      </c>
      <c r="D7413" s="5" t="s">
        <v>7</v>
      </c>
      <c r="E7413" s="5" t="s">
        <v>7</v>
      </c>
      <c r="F7413" s="5" t="s">
        <v>3911</v>
      </c>
      <c r="G7413" s="5"/>
      <c r="H7413" s="5" t="s">
        <v>3912</v>
      </c>
      <c r="I7413" s="5"/>
      <c r="J7413" s="5"/>
      <c r="K7413" s="14" t="s">
        <v>17752</v>
      </c>
    </row>
    <row r="7414" spans="1:11" ht="50" customHeight="1">
      <c r="A7414" s="8">
        <v>43017</v>
      </c>
      <c r="B7414" s="38" t="s">
        <v>5</v>
      </c>
      <c r="C7414" s="5" t="s">
        <v>6</v>
      </c>
      <c r="D7414" s="5" t="s">
        <v>7</v>
      </c>
      <c r="E7414" s="5" t="s">
        <v>7</v>
      </c>
      <c r="F7414" s="5" t="s">
        <v>3913</v>
      </c>
      <c r="G7414" s="5"/>
      <c r="H7414" s="5" t="s">
        <v>3914</v>
      </c>
      <c r="I7414" s="5"/>
      <c r="J7414" s="5"/>
      <c r="K7414" s="14" t="s">
        <v>17752</v>
      </c>
    </row>
    <row r="7415" spans="1:11" ht="50" customHeight="1">
      <c r="A7415" s="8">
        <v>43017</v>
      </c>
      <c r="B7415" s="38" t="s">
        <v>13</v>
      </c>
      <c r="C7415" s="5" t="s">
        <v>6</v>
      </c>
      <c r="D7415" s="5" t="s">
        <v>7</v>
      </c>
      <c r="E7415" s="5" t="s">
        <v>7</v>
      </c>
      <c r="F7415" s="5" t="s">
        <v>3915</v>
      </c>
      <c r="G7415" s="5" t="s">
        <v>32</v>
      </c>
      <c r="H7415" s="5" t="s">
        <v>3916</v>
      </c>
      <c r="I7415" s="5"/>
      <c r="J7415" s="5"/>
      <c r="K7415" s="14" t="s">
        <v>17752</v>
      </c>
    </row>
    <row r="7416" spans="1:11" ht="50" customHeight="1">
      <c r="A7416" s="8">
        <v>43017</v>
      </c>
      <c r="B7416" s="38" t="s">
        <v>22</v>
      </c>
      <c r="C7416" s="5" t="s">
        <v>142</v>
      </c>
      <c r="D7416" s="5" t="s">
        <v>7</v>
      </c>
      <c r="E7416" s="5" t="s">
        <v>7</v>
      </c>
      <c r="F7416" s="5" t="s">
        <v>3917</v>
      </c>
      <c r="G7416" s="5" t="s">
        <v>3918</v>
      </c>
      <c r="H7416" s="5" t="s">
        <v>3919</v>
      </c>
      <c r="I7416" s="5"/>
      <c r="J7416" s="5"/>
      <c r="K7416" s="14" t="s">
        <v>17752</v>
      </c>
    </row>
    <row r="7417" spans="1:11" ht="50" customHeight="1">
      <c r="A7417" s="8">
        <v>43017</v>
      </c>
      <c r="B7417" s="38" t="s">
        <v>22</v>
      </c>
      <c r="C7417" s="5" t="s">
        <v>6</v>
      </c>
      <c r="D7417" s="5" t="s">
        <v>7</v>
      </c>
      <c r="E7417" s="5" t="s">
        <v>7</v>
      </c>
      <c r="F7417" s="5" t="s">
        <v>3920</v>
      </c>
      <c r="G7417" s="5" t="s">
        <v>26</v>
      </c>
      <c r="H7417" s="5" t="s">
        <v>3921</v>
      </c>
      <c r="I7417" s="5"/>
      <c r="J7417" s="5"/>
      <c r="K7417" s="14" t="s">
        <v>17752</v>
      </c>
    </row>
    <row r="7418" spans="1:11" ht="50" customHeight="1">
      <c r="A7418" s="8">
        <v>43017</v>
      </c>
      <c r="B7418" s="38" t="s">
        <v>49</v>
      </c>
      <c r="C7418" s="5" t="s">
        <v>6</v>
      </c>
      <c r="D7418" s="5" t="s">
        <v>7</v>
      </c>
      <c r="E7418" s="5" t="s">
        <v>7</v>
      </c>
      <c r="F7418" s="5" t="s">
        <v>3922</v>
      </c>
      <c r="G7418" s="5" t="s">
        <v>26</v>
      </c>
      <c r="H7418" s="5" t="s">
        <v>3923</v>
      </c>
      <c r="I7418" s="5"/>
      <c r="J7418" s="5"/>
      <c r="K7418" s="14" t="s">
        <v>17752</v>
      </c>
    </row>
    <row r="7419" spans="1:11" ht="50" customHeight="1">
      <c r="A7419" s="8">
        <v>43017</v>
      </c>
      <c r="B7419" s="38" t="s">
        <v>49</v>
      </c>
      <c r="C7419" s="5" t="s">
        <v>54</v>
      </c>
      <c r="D7419" s="5" t="s">
        <v>7</v>
      </c>
      <c r="E7419" s="5" t="s">
        <v>7</v>
      </c>
      <c r="F7419" s="5" t="s">
        <v>3924</v>
      </c>
      <c r="G7419" s="5" t="s">
        <v>3925</v>
      </c>
      <c r="H7419" s="5" t="s">
        <v>3926</v>
      </c>
      <c r="I7419" s="5"/>
      <c r="J7419" s="5"/>
      <c r="K7419" s="14" t="s">
        <v>17752</v>
      </c>
    </row>
    <row r="7420" spans="1:11" ht="50" customHeight="1">
      <c r="A7420" s="8">
        <v>43016</v>
      </c>
      <c r="B7420" s="38" t="s">
        <v>41</v>
      </c>
      <c r="C7420" s="5" t="s">
        <v>108</v>
      </c>
      <c r="D7420" s="5" t="s">
        <v>7</v>
      </c>
      <c r="E7420" s="5" t="s">
        <v>7</v>
      </c>
      <c r="F7420" s="5" t="s">
        <v>3888</v>
      </c>
      <c r="G7420" s="5" t="s">
        <v>627</v>
      </c>
      <c r="H7420" s="5" t="s">
        <v>3889</v>
      </c>
      <c r="I7420" s="5"/>
      <c r="J7420" s="5"/>
      <c r="K7420" s="14" t="s">
        <v>17752</v>
      </c>
    </row>
    <row r="7421" spans="1:11" ht="50" customHeight="1">
      <c r="A7421" s="8">
        <v>43016</v>
      </c>
      <c r="B7421" s="38" t="s">
        <v>103</v>
      </c>
      <c r="C7421" s="5" t="s">
        <v>6</v>
      </c>
      <c r="D7421" s="5" t="s">
        <v>7</v>
      </c>
      <c r="E7421" s="5" t="s">
        <v>7</v>
      </c>
      <c r="F7421" s="5" t="s">
        <v>3890</v>
      </c>
      <c r="G7421" s="5" t="s">
        <v>3891</v>
      </c>
      <c r="H7421" s="5" t="s">
        <v>3892</v>
      </c>
      <c r="I7421" s="5"/>
      <c r="J7421" s="5"/>
      <c r="K7421" s="14" t="s">
        <v>17752</v>
      </c>
    </row>
    <row r="7422" spans="1:11" ht="50" customHeight="1">
      <c r="A7422" s="8">
        <v>43016</v>
      </c>
      <c r="B7422" s="38" t="s">
        <v>57</v>
      </c>
      <c r="C7422" s="5" t="s">
        <v>142</v>
      </c>
      <c r="D7422" s="5" t="s">
        <v>7</v>
      </c>
      <c r="E7422" s="5" t="s">
        <v>7</v>
      </c>
      <c r="F7422" s="5" t="s">
        <v>3893</v>
      </c>
      <c r="G7422" s="5" t="s">
        <v>3894</v>
      </c>
      <c r="H7422" s="5" t="s">
        <v>3895</v>
      </c>
      <c r="I7422" s="5"/>
      <c r="J7422" s="5"/>
      <c r="K7422" s="14" t="s">
        <v>17752</v>
      </c>
    </row>
    <row r="7423" spans="1:11" ht="50" customHeight="1">
      <c r="A7423" s="8">
        <v>43016</v>
      </c>
      <c r="B7423" s="38" t="s">
        <v>57</v>
      </c>
      <c r="C7423" s="5" t="s">
        <v>6</v>
      </c>
      <c r="D7423" s="5" t="s">
        <v>7</v>
      </c>
      <c r="E7423" s="5" t="s">
        <v>7</v>
      </c>
      <c r="F7423" s="5" t="s">
        <v>3896</v>
      </c>
      <c r="G7423" s="5" t="s">
        <v>910</v>
      </c>
      <c r="H7423" s="5" t="s">
        <v>3897</v>
      </c>
      <c r="I7423" s="5"/>
      <c r="J7423" s="5"/>
      <c r="K7423" s="14" t="s">
        <v>17752</v>
      </c>
    </row>
    <row r="7424" spans="1:11" ht="50" customHeight="1">
      <c r="A7424" s="8">
        <v>43016</v>
      </c>
      <c r="B7424" s="38" t="s">
        <v>57</v>
      </c>
      <c r="C7424" s="5" t="s">
        <v>6</v>
      </c>
      <c r="D7424" s="5" t="s">
        <v>7</v>
      </c>
      <c r="E7424" s="5" t="s">
        <v>7</v>
      </c>
      <c r="F7424" s="5" t="s">
        <v>3898</v>
      </c>
      <c r="G7424" s="5"/>
      <c r="H7424" s="5" t="s">
        <v>3899</v>
      </c>
      <c r="I7424" s="5"/>
      <c r="J7424" s="5"/>
      <c r="K7424" s="14" t="s">
        <v>17752</v>
      </c>
    </row>
    <row r="7425" spans="1:11" ht="50" customHeight="1">
      <c r="A7425" s="8">
        <v>43016</v>
      </c>
      <c r="B7425" s="38" t="s">
        <v>57</v>
      </c>
      <c r="C7425" s="5" t="s">
        <v>6</v>
      </c>
      <c r="D7425" s="5" t="s">
        <v>7</v>
      </c>
      <c r="E7425" s="5" t="s">
        <v>7</v>
      </c>
      <c r="F7425" s="5" t="s">
        <v>3900</v>
      </c>
      <c r="G7425" s="5" t="s">
        <v>208</v>
      </c>
      <c r="H7425" s="5" t="s">
        <v>3901</v>
      </c>
      <c r="I7425" s="5"/>
      <c r="J7425" s="5"/>
      <c r="K7425" s="14" t="s">
        <v>17752</v>
      </c>
    </row>
    <row r="7426" spans="1:11" ht="50" customHeight="1">
      <c r="A7426" s="8">
        <v>43016</v>
      </c>
      <c r="B7426" s="38" t="s">
        <v>49</v>
      </c>
      <c r="C7426" s="5" t="s">
        <v>6</v>
      </c>
      <c r="D7426" s="5" t="s">
        <v>7</v>
      </c>
      <c r="E7426" s="5" t="s">
        <v>7</v>
      </c>
      <c r="F7426" s="5" t="s">
        <v>3902</v>
      </c>
      <c r="G7426" s="5" t="s">
        <v>398</v>
      </c>
      <c r="H7426" s="5" t="s">
        <v>3903</v>
      </c>
      <c r="I7426" s="5"/>
      <c r="J7426" s="5"/>
      <c r="K7426" s="14" t="s">
        <v>17752</v>
      </c>
    </row>
    <row r="7427" spans="1:11" ht="50" customHeight="1">
      <c r="A7427" s="8">
        <v>43016</v>
      </c>
      <c r="B7427" s="38" t="s">
        <v>49</v>
      </c>
      <c r="C7427" s="5" t="s">
        <v>54</v>
      </c>
      <c r="D7427" s="5" t="s">
        <v>7</v>
      </c>
      <c r="E7427" s="5" t="s">
        <v>7</v>
      </c>
      <c r="F7427" s="5" t="s">
        <v>3904</v>
      </c>
      <c r="G7427" s="5" t="s">
        <v>3905</v>
      </c>
      <c r="H7427" s="5" t="s">
        <v>3906</v>
      </c>
      <c r="I7427" s="5"/>
      <c r="J7427" s="5"/>
      <c r="K7427" s="14" t="s">
        <v>17752</v>
      </c>
    </row>
    <row r="7428" spans="1:11" ht="50" customHeight="1">
      <c r="A7428" s="37">
        <v>43016</v>
      </c>
      <c r="B7428" s="38" t="s">
        <v>3446</v>
      </c>
      <c r="C7428" s="5" t="s">
        <v>120</v>
      </c>
      <c r="D7428" s="5" t="s">
        <v>7</v>
      </c>
      <c r="E7428" s="5" t="s">
        <v>7</v>
      </c>
      <c r="F7428" s="5" t="s">
        <v>5327</v>
      </c>
      <c r="G7428" s="5" t="s">
        <v>5328</v>
      </c>
      <c r="H7428" s="5" t="s">
        <v>5329</v>
      </c>
      <c r="I7428" s="5"/>
      <c r="J7428" s="39"/>
      <c r="K7428" s="6" t="s">
        <v>17753</v>
      </c>
    </row>
    <row r="7429" spans="1:11" ht="50" customHeight="1">
      <c r="A7429" s="37">
        <v>43016</v>
      </c>
      <c r="B7429" s="38" t="s">
        <v>3417</v>
      </c>
      <c r="C7429" s="5" t="s">
        <v>120</v>
      </c>
      <c r="D7429" s="5" t="s">
        <v>7</v>
      </c>
      <c r="E7429" s="5" t="s">
        <v>7</v>
      </c>
      <c r="F7429" s="5" t="s">
        <v>5330</v>
      </c>
      <c r="G7429" s="5" t="s">
        <v>5331</v>
      </c>
      <c r="H7429" s="5" t="s">
        <v>5332</v>
      </c>
      <c r="I7429" s="5"/>
      <c r="J7429" s="39"/>
      <c r="K7429" s="6" t="s">
        <v>17753</v>
      </c>
    </row>
    <row r="7430" spans="1:11" ht="50" customHeight="1">
      <c r="A7430" s="8">
        <v>43016</v>
      </c>
      <c r="B7430" s="5" t="s">
        <v>3574</v>
      </c>
      <c r="C7430" s="5" t="s">
        <v>6</v>
      </c>
      <c r="D7430" s="5" t="s">
        <v>7</v>
      </c>
      <c r="E7430" s="5" t="s">
        <v>7</v>
      </c>
      <c r="F7430" s="14" t="s">
        <v>5489</v>
      </c>
      <c r="G7430" s="25" t="s">
        <v>5490</v>
      </c>
      <c r="H7430" s="17" t="s">
        <v>5491</v>
      </c>
      <c r="I7430" s="5"/>
      <c r="J7430" s="5"/>
      <c r="K7430" s="6" t="s">
        <v>17754</v>
      </c>
    </row>
    <row r="7431" spans="1:11" ht="50" customHeight="1">
      <c r="A7431" s="8">
        <v>43016</v>
      </c>
      <c r="B7431" s="5" t="s">
        <v>3574</v>
      </c>
      <c r="C7431" s="5" t="s">
        <v>6</v>
      </c>
      <c r="D7431" s="5" t="s">
        <v>7</v>
      </c>
      <c r="E7431" s="5" t="s">
        <v>7</v>
      </c>
      <c r="F7431" s="14" t="s">
        <v>5492</v>
      </c>
      <c r="G7431" s="5" t="s">
        <v>3799</v>
      </c>
      <c r="H7431" s="17" t="s">
        <v>5493</v>
      </c>
      <c r="I7431" s="5"/>
      <c r="J7431" s="5"/>
      <c r="K7431" s="6" t="s">
        <v>17754</v>
      </c>
    </row>
    <row r="7432" spans="1:11" ht="50" customHeight="1">
      <c r="A7432" s="8">
        <v>43016</v>
      </c>
      <c r="B7432" s="5" t="s">
        <v>3567</v>
      </c>
      <c r="C7432" s="5" t="s">
        <v>54</v>
      </c>
      <c r="D7432" s="5" t="s">
        <v>7</v>
      </c>
      <c r="E7432" s="5" t="s">
        <v>7</v>
      </c>
      <c r="F7432" s="14" t="s">
        <v>5494</v>
      </c>
      <c r="G7432" s="25" t="s">
        <v>5495</v>
      </c>
      <c r="H7432" s="17" t="s">
        <v>5496</v>
      </c>
      <c r="I7432" s="5"/>
      <c r="J7432" s="5"/>
      <c r="K7432" s="6" t="s">
        <v>17754</v>
      </c>
    </row>
    <row r="7433" spans="1:11" ht="50" customHeight="1">
      <c r="A7433" s="8">
        <v>43015</v>
      </c>
      <c r="B7433" s="38" t="s">
        <v>41</v>
      </c>
      <c r="C7433" s="5" t="s">
        <v>2131</v>
      </c>
      <c r="D7433" s="5" t="s">
        <v>7</v>
      </c>
      <c r="E7433" s="5" t="s">
        <v>7</v>
      </c>
      <c r="F7433" s="5" t="s">
        <v>3883</v>
      </c>
      <c r="G7433" s="5" t="s">
        <v>47</v>
      </c>
      <c r="H7433" s="5" t="s">
        <v>3884</v>
      </c>
      <c r="I7433" s="5"/>
      <c r="J7433" s="5"/>
      <c r="K7433" s="14" t="s">
        <v>17752</v>
      </c>
    </row>
    <row r="7434" spans="1:11" ht="50" customHeight="1">
      <c r="A7434" s="8">
        <v>43015</v>
      </c>
      <c r="B7434" s="38" t="s">
        <v>41</v>
      </c>
      <c r="C7434" s="5" t="s">
        <v>6</v>
      </c>
      <c r="D7434" s="5" t="s">
        <v>7</v>
      </c>
      <c r="E7434" s="5" t="s">
        <v>7</v>
      </c>
      <c r="F7434" s="5" t="s">
        <v>3885</v>
      </c>
      <c r="G7434" s="5" t="s">
        <v>398</v>
      </c>
      <c r="H7434" s="5" t="s">
        <v>3886</v>
      </c>
      <c r="I7434" s="5"/>
      <c r="J7434" s="5"/>
      <c r="K7434" s="14" t="s">
        <v>17752</v>
      </c>
    </row>
    <row r="7435" spans="1:11" ht="50" customHeight="1">
      <c r="A7435" s="8">
        <v>43015</v>
      </c>
      <c r="B7435" s="38" t="s">
        <v>13</v>
      </c>
      <c r="C7435" s="5" t="s">
        <v>6</v>
      </c>
      <c r="D7435" s="5" t="s">
        <v>7</v>
      </c>
      <c r="E7435" s="5" t="s">
        <v>7</v>
      </c>
      <c r="F7435" s="5" t="s">
        <v>3887</v>
      </c>
      <c r="G7435" s="5"/>
      <c r="H7435" s="5" t="s">
        <v>3874</v>
      </c>
      <c r="I7435" s="5"/>
      <c r="J7435" s="5"/>
      <c r="K7435" s="14" t="s">
        <v>17752</v>
      </c>
    </row>
    <row r="7436" spans="1:11" ht="50" customHeight="1">
      <c r="A7436" s="8">
        <v>43014</v>
      </c>
      <c r="B7436" s="38" t="s">
        <v>5</v>
      </c>
      <c r="C7436" s="5" t="s">
        <v>6</v>
      </c>
      <c r="D7436" s="5" t="s">
        <v>7</v>
      </c>
      <c r="E7436" s="5" t="s">
        <v>7</v>
      </c>
      <c r="F7436" s="5" t="s">
        <v>3873</v>
      </c>
      <c r="G7436" s="5"/>
      <c r="H7436" s="5" t="s">
        <v>3874</v>
      </c>
      <c r="I7436" s="5"/>
      <c r="J7436" s="5"/>
      <c r="K7436" s="14" t="s">
        <v>17752</v>
      </c>
    </row>
    <row r="7437" spans="1:11" ht="50" customHeight="1">
      <c r="A7437" s="8">
        <v>43014</v>
      </c>
      <c r="B7437" s="38" t="s">
        <v>5</v>
      </c>
      <c r="C7437" s="5" t="s">
        <v>6</v>
      </c>
      <c r="D7437" s="5" t="s">
        <v>7</v>
      </c>
      <c r="E7437" s="5" t="s">
        <v>7</v>
      </c>
      <c r="F7437" s="5" t="s">
        <v>3228</v>
      </c>
      <c r="G7437" s="5"/>
      <c r="H7437" s="5" t="s">
        <v>3813</v>
      </c>
      <c r="I7437" s="5"/>
      <c r="J7437" s="5"/>
      <c r="K7437" s="14" t="s">
        <v>17752</v>
      </c>
    </row>
    <row r="7438" spans="1:11" ht="50" customHeight="1">
      <c r="A7438" s="8">
        <v>43014</v>
      </c>
      <c r="B7438" s="38" t="s">
        <v>13</v>
      </c>
      <c r="C7438" s="5" t="s">
        <v>19</v>
      </c>
      <c r="D7438" s="5" t="s">
        <v>7</v>
      </c>
      <c r="E7438" s="5" t="s">
        <v>7</v>
      </c>
      <c r="F7438" s="5" t="s">
        <v>1041</v>
      </c>
      <c r="G7438" s="5" t="s">
        <v>116</v>
      </c>
      <c r="H7438" s="5"/>
      <c r="I7438" s="5"/>
      <c r="J7438" s="5"/>
      <c r="K7438" s="14" t="s">
        <v>17752</v>
      </c>
    </row>
    <row r="7439" spans="1:11" ht="50" customHeight="1">
      <c r="A7439" s="8">
        <v>43014</v>
      </c>
      <c r="B7439" s="38" t="s">
        <v>22</v>
      </c>
      <c r="C7439" s="5" t="s">
        <v>6</v>
      </c>
      <c r="D7439" s="5" t="s">
        <v>7</v>
      </c>
      <c r="E7439" s="5" t="s">
        <v>7</v>
      </c>
      <c r="F7439" s="5" t="s">
        <v>3875</v>
      </c>
      <c r="G7439" s="5"/>
      <c r="H7439" s="5" t="s">
        <v>3876</v>
      </c>
      <c r="I7439" s="5"/>
      <c r="J7439" s="5"/>
      <c r="K7439" s="14" t="s">
        <v>17752</v>
      </c>
    </row>
    <row r="7440" spans="1:11" ht="50" customHeight="1" thickBot="1">
      <c r="A7440" s="8">
        <v>43014</v>
      </c>
      <c r="B7440" s="38" t="s">
        <v>49</v>
      </c>
      <c r="C7440" s="5" t="s">
        <v>54</v>
      </c>
      <c r="D7440" s="5" t="s">
        <v>7</v>
      </c>
      <c r="E7440" s="5" t="s">
        <v>7</v>
      </c>
      <c r="F7440" s="5" t="s">
        <v>3877</v>
      </c>
      <c r="G7440" s="5" t="s">
        <v>1786</v>
      </c>
      <c r="H7440" s="5" t="s">
        <v>3878</v>
      </c>
      <c r="I7440" s="5"/>
      <c r="J7440" s="5"/>
      <c r="K7440" s="14" t="s">
        <v>17752</v>
      </c>
    </row>
    <row r="7441" spans="1:11" ht="50" customHeight="1" thickBot="1">
      <c r="A7441" s="8">
        <v>43014</v>
      </c>
      <c r="B7441" s="38" t="s">
        <v>49</v>
      </c>
      <c r="C7441" s="5" t="s">
        <v>54</v>
      </c>
      <c r="D7441" s="10" t="s">
        <v>7</v>
      </c>
      <c r="E7441" s="10" t="s">
        <v>7</v>
      </c>
      <c r="F7441" s="82" t="s">
        <v>3879</v>
      </c>
      <c r="G7441" s="5"/>
      <c r="H7441" s="10" t="s">
        <v>3880</v>
      </c>
      <c r="I7441" s="5"/>
      <c r="J7441" s="5"/>
      <c r="K7441" s="14" t="s">
        <v>17752</v>
      </c>
    </row>
    <row r="7442" spans="1:11" ht="50" customHeight="1" thickBot="1">
      <c r="A7442" s="8">
        <v>43014</v>
      </c>
      <c r="B7442" s="38" t="s">
        <v>49</v>
      </c>
      <c r="C7442" s="5" t="s">
        <v>54</v>
      </c>
      <c r="D7442" s="10" t="s">
        <v>7</v>
      </c>
      <c r="E7442" s="10" t="s">
        <v>7</v>
      </c>
      <c r="F7442" s="10" t="s">
        <v>3881</v>
      </c>
      <c r="G7442" s="5" t="s">
        <v>1866</v>
      </c>
      <c r="H7442" s="10" t="s">
        <v>3882</v>
      </c>
      <c r="I7442" s="5"/>
      <c r="J7442" s="5"/>
      <c r="K7442" s="14" t="s">
        <v>17752</v>
      </c>
    </row>
    <row r="7443" spans="1:11" ht="50" customHeight="1" thickBot="1">
      <c r="A7443" s="8">
        <v>43014</v>
      </c>
      <c r="B7443" s="5" t="s">
        <v>3567</v>
      </c>
      <c r="C7443" s="5" t="s">
        <v>6</v>
      </c>
      <c r="D7443" s="10" t="s">
        <v>7</v>
      </c>
      <c r="E7443" s="10" t="s">
        <v>7</v>
      </c>
      <c r="F7443" s="26" t="s">
        <v>5486</v>
      </c>
      <c r="G7443" s="5" t="s">
        <v>3799</v>
      </c>
      <c r="H7443" s="27" t="s">
        <v>17857</v>
      </c>
      <c r="I7443" s="5"/>
      <c r="J7443" s="5"/>
      <c r="K7443" s="6" t="s">
        <v>17754</v>
      </c>
    </row>
    <row r="7444" spans="1:11" ht="50" customHeight="1">
      <c r="A7444" s="8">
        <v>43014</v>
      </c>
      <c r="B7444" s="5" t="s">
        <v>3567</v>
      </c>
      <c r="C7444" s="5" t="s">
        <v>6</v>
      </c>
      <c r="D7444" s="10" t="s">
        <v>7</v>
      </c>
      <c r="E7444" s="10" t="s">
        <v>7</v>
      </c>
      <c r="F7444" s="26" t="s">
        <v>5487</v>
      </c>
      <c r="G7444" s="5" t="s">
        <v>3799</v>
      </c>
      <c r="H7444" s="28" t="s">
        <v>5488</v>
      </c>
      <c r="I7444" s="5"/>
      <c r="J7444" s="5"/>
      <c r="K7444" s="6" t="s">
        <v>17754</v>
      </c>
    </row>
    <row r="7445" spans="1:11" ht="50" customHeight="1">
      <c r="A7445" s="8">
        <v>43013</v>
      </c>
      <c r="B7445" s="38" t="s">
        <v>13</v>
      </c>
      <c r="C7445" s="5" t="s">
        <v>6</v>
      </c>
      <c r="D7445" s="10" t="s">
        <v>7</v>
      </c>
      <c r="E7445" s="10" t="s">
        <v>7</v>
      </c>
      <c r="F7445" s="10" t="s">
        <v>3869</v>
      </c>
      <c r="G7445" s="5"/>
      <c r="H7445" s="10" t="s">
        <v>3870</v>
      </c>
      <c r="I7445" s="5"/>
      <c r="J7445" s="5"/>
      <c r="K7445" s="14" t="s">
        <v>17752</v>
      </c>
    </row>
    <row r="7446" spans="1:11" ht="50" customHeight="1" thickBot="1">
      <c r="A7446" s="8">
        <v>43013</v>
      </c>
      <c r="B7446" s="38" t="s">
        <v>49</v>
      </c>
      <c r="C7446" s="10" t="s">
        <v>6</v>
      </c>
      <c r="D7446" s="10" t="s">
        <v>7</v>
      </c>
      <c r="E7446" s="10" t="s">
        <v>7</v>
      </c>
      <c r="F7446" s="10" t="s">
        <v>3871</v>
      </c>
      <c r="G7446" s="5" t="s">
        <v>26</v>
      </c>
      <c r="H7446" s="10" t="s">
        <v>3872</v>
      </c>
      <c r="I7446" s="5"/>
      <c r="J7446" s="5"/>
      <c r="K7446" s="14" t="s">
        <v>17752</v>
      </c>
    </row>
    <row r="7447" spans="1:11" ht="50" customHeight="1" thickBot="1">
      <c r="A7447" s="8">
        <v>43012</v>
      </c>
      <c r="B7447" s="38" t="s">
        <v>41</v>
      </c>
      <c r="C7447" s="5" t="s">
        <v>6</v>
      </c>
      <c r="D7447" s="10" t="s">
        <v>7</v>
      </c>
      <c r="E7447" s="10" t="s">
        <v>7</v>
      </c>
      <c r="F7447" s="10" t="s">
        <v>3855</v>
      </c>
      <c r="G7447" s="5" t="s">
        <v>398</v>
      </c>
      <c r="H7447" s="82" t="s">
        <v>3856</v>
      </c>
      <c r="I7447" s="5"/>
      <c r="J7447" s="5"/>
      <c r="K7447" s="14" t="s">
        <v>17752</v>
      </c>
    </row>
    <row r="7448" spans="1:11" ht="50" customHeight="1" thickBot="1">
      <c r="A7448" s="8">
        <v>43012</v>
      </c>
      <c r="B7448" s="83" t="s">
        <v>5</v>
      </c>
      <c r="C7448" s="5" t="s">
        <v>6</v>
      </c>
      <c r="D7448" s="10" t="s">
        <v>7</v>
      </c>
      <c r="E7448" s="10" t="s">
        <v>7</v>
      </c>
      <c r="F7448" s="10" t="s">
        <v>3857</v>
      </c>
      <c r="G7448" s="5"/>
      <c r="H7448" s="82" t="s">
        <v>3858</v>
      </c>
      <c r="I7448" s="5"/>
      <c r="J7448" s="5"/>
      <c r="K7448" s="14" t="s">
        <v>17752</v>
      </c>
    </row>
    <row r="7449" spans="1:11" ht="50" customHeight="1" thickBot="1">
      <c r="A7449" s="8">
        <v>43012</v>
      </c>
      <c r="B7449" s="38" t="s">
        <v>5</v>
      </c>
      <c r="C7449" s="10" t="s">
        <v>1784</v>
      </c>
      <c r="D7449" s="10" t="s">
        <v>7</v>
      </c>
      <c r="E7449" s="10" t="s">
        <v>7</v>
      </c>
      <c r="F7449" s="10" t="s">
        <v>3859</v>
      </c>
      <c r="G7449" s="5" t="s">
        <v>2249</v>
      </c>
      <c r="H7449" s="82" t="s">
        <v>3860</v>
      </c>
      <c r="I7449" s="5"/>
      <c r="J7449" s="5"/>
      <c r="K7449" s="14" t="s">
        <v>17752</v>
      </c>
    </row>
    <row r="7450" spans="1:11" ht="50" customHeight="1">
      <c r="A7450" s="8">
        <v>43012</v>
      </c>
      <c r="B7450" s="38" t="s">
        <v>22</v>
      </c>
      <c r="C7450" s="10" t="s">
        <v>6</v>
      </c>
      <c r="D7450" s="5" t="s">
        <v>12071</v>
      </c>
      <c r="E7450" s="10" t="s">
        <v>7</v>
      </c>
      <c r="F7450" s="10" t="s">
        <v>3861</v>
      </c>
      <c r="G7450" s="5"/>
      <c r="H7450" s="5" t="s">
        <v>3862</v>
      </c>
      <c r="I7450" s="5"/>
      <c r="J7450" s="5"/>
      <c r="K7450" s="14" t="s">
        <v>17752</v>
      </c>
    </row>
    <row r="7451" spans="1:11" ht="50" customHeight="1">
      <c r="A7451" s="8">
        <v>43012</v>
      </c>
      <c r="B7451" s="38" t="s">
        <v>22</v>
      </c>
      <c r="C7451" s="5" t="s">
        <v>6</v>
      </c>
      <c r="D7451" s="10" t="s">
        <v>7</v>
      </c>
      <c r="E7451" s="10" t="s">
        <v>7</v>
      </c>
      <c r="F7451" s="10" t="s">
        <v>3863</v>
      </c>
      <c r="G7451" s="5" t="s">
        <v>235</v>
      </c>
      <c r="H7451" s="10" t="s">
        <v>3864</v>
      </c>
      <c r="I7451" s="5"/>
      <c r="J7451" s="5"/>
      <c r="K7451" s="14" t="s">
        <v>17752</v>
      </c>
    </row>
    <row r="7452" spans="1:11" ht="50" customHeight="1">
      <c r="A7452" s="8">
        <v>43012</v>
      </c>
      <c r="B7452" s="38" t="s">
        <v>49</v>
      </c>
      <c r="C7452" s="5" t="s">
        <v>6</v>
      </c>
      <c r="D7452" s="10" t="s">
        <v>7</v>
      </c>
      <c r="E7452" s="10" t="s">
        <v>7</v>
      </c>
      <c r="F7452" s="10" t="s">
        <v>3865</v>
      </c>
      <c r="G7452" s="5" t="s">
        <v>552</v>
      </c>
      <c r="H7452" s="10" t="s">
        <v>3866</v>
      </c>
      <c r="I7452" s="5"/>
      <c r="J7452" s="5"/>
      <c r="K7452" s="14" t="s">
        <v>17752</v>
      </c>
    </row>
    <row r="7453" spans="1:11" ht="50" customHeight="1">
      <c r="A7453" s="8">
        <v>43012</v>
      </c>
      <c r="B7453" s="38" t="s">
        <v>49</v>
      </c>
      <c r="C7453" s="5" t="s">
        <v>6</v>
      </c>
      <c r="D7453" s="10" t="s">
        <v>7</v>
      </c>
      <c r="E7453" s="10" t="s">
        <v>7</v>
      </c>
      <c r="F7453" s="10" t="s">
        <v>3867</v>
      </c>
      <c r="G7453" s="5" t="s">
        <v>77</v>
      </c>
      <c r="H7453" s="10" t="s">
        <v>3868</v>
      </c>
      <c r="I7453" s="5"/>
      <c r="J7453" s="5"/>
      <c r="K7453" s="14" t="s">
        <v>17752</v>
      </c>
    </row>
    <row r="7454" spans="1:11" ht="50" customHeight="1" thickBot="1">
      <c r="A7454" s="8">
        <v>43012</v>
      </c>
      <c r="B7454" s="5" t="s">
        <v>3574</v>
      </c>
      <c r="C7454" s="5" t="s">
        <v>54</v>
      </c>
      <c r="D7454" s="10" t="s">
        <v>7</v>
      </c>
      <c r="E7454" s="10" t="s">
        <v>7</v>
      </c>
      <c r="F7454" s="29" t="s">
        <v>5484</v>
      </c>
      <c r="G7454" s="5"/>
      <c r="H7454" s="28" t="s">
        <v>5485</v>
      </c>
      <c r="I7454" s="5"/>
      <c r="J7454" s="5"/>
      <c r="K7454" s="6" t="s">
        <v>17754</v>
      </c>
    </row>
    <row r="7455" spans="1:11" ht="50" customHeight="1" thickBot="1">
      <c r="A7455" s="8">
        <v>43011</v>
      </c>
      <c r="B7455" s="38" t="s">
        <v>41</v>
      </c>
      <c r="C7455" s="5" t="s">
        <v>6</v>
      </c>
      <c r="D7455" s="10" t="s">
        <v>7</v>
      </c>
      <c r="E7455" s="10" t="s">
        <v>7</v>
      </c>
      <c r="F7455" s="10" t="s">
        <v>3842</v>
      </c>
      <c r="G7455" s="5"/>
      <c r="H7455" s="82" t="s">
        <v>3843</v>
      </c>
      <c r="I7455" s="5"/>
      <c r="J7455" s="5"/>
      <c r="K7455" s="14" t="s">
        <v>17752</v>
      </c>
    </row>
    <row r="7456" spans="1:11" ht="50" customHeight="1">
      <c r="A7456" s="8">
        <v>43011</v>
      </c>
      <c r="B7456" s="38" t="s">
        <v>5</v>
      </c>
      <c r="C7456" s="5" t="s">
        <v>6</v>
      </c>
      <c r="D7456" s="5" t="s">
        <v>7</v>
      </c>
      <c r="E7456" s="5" t="s">
        <v>7</v>
      </c>
      <c r="F7456" s="10" t="s">
        <v>3844</v>
      </c>
      <c r="G7456" s="5" t="s">
        <v>32</v>
      </c>
      <c r="H7456" s="10" t="s">
        <v>3845</v>
      </c>
      <c r="I7456" s="5"/>
      <c r="J7456" s="5"/>
      <c r="K7456" s="14" t="s">
        <v>17752</v>
      </c>
    </row>
    <row r="7457" spans="1:11" ht="50" customHeight="1">
      <c r="A7457" s="8">
        <v>43011</v>
      </c>
      <c r="B7457" s="38" t="s">
        <v>13</v>
      </c>
      <c r="C7457" s="5" t="s">
        <v>89</v>
      </c>
      <c r="D7457" s="5" t="s">
        <v>7</v>
      </c>
      <c r="E7457" s="5" t="s">
        <v>7</v>
      </c>
      <c r="F7457" s="10" t="s">
        <v>3846</v>
      </c>
      <c r="G7457" s="5"/>
      <c r="H7457" s="10" t="s">
        <v>3847</v>
      </c>
      <c r="I7457" s="5"/>
      <c r="J7457" s="5"/>
      <c r="K7457" s="14" t="s">
        <v>17752</v>
      </c>
    </row>
    <row r="7458" spans="1:11" ht="50" customHeight="1">
      <c r="A7458" s="8">
        <v>43011</v>
      </c>
      <c r="B7458" s="38" t="s">
        <v>13</v>
      </c>
      <c r="C7458" s="5" t="s">
        <v>6</v>
      </c>
      <c r="D7458" s="5" t="s">
        <v>7</v>
      </c>
      <c r="E7458" s="5" t="s">
        <v>7</v>
      </c>
      <c r="F7458" s="10" t="s">
        <v>3848</v>
      </c>
      <c r="G7458" s="5"/>
      <c r="H7458" s="10" t="s">
        <v>3849</v>
      </c>
      <c r="I7458" s="5"/>
      <c r="J7458" s="5"/>
      <c r="K7458" s="14" t="s">
        <v>17752</v>
      </c>
    </row>
    <row r="7459" spans="1:11" ht="50" customHeight="1">
      <c r="A7459" s="8">
        <v>43011</v>
      </c>
      <c r="B7459" s="38" t="s">
        <v>22</v>
      </c>
      <c r="C7459" s="5" t="s">
        <v>6</v>
      </c>
      <c r="D7459" s="5" t="s">
        <v>7</v>
      </c>
      <c r="E7459" s="5" t="s">
        <v>7</v>
      </c>
      <c r="F7459" s="10" t="s">
        <v>3850</v>
      </c>
      <c r="G7459" s="5" t="s">
        <v>26</v>
      </c>
      <c r="H7459" s="10" t="s">
        <v>3830</v>
      </c>
      <c r="I7459" s="5"/>
      <c r="J7459" s="5"/>
      <c r="K7459" s="14" t="s">
        <v>17752</v>
      </c>
    </row>
    <row r="7460" spans="1:11" ht="50" customHeight="1">
      <c r="A7460" s="8">
        <v>43011</v>
      </c>
      <c r="B7460" s="38" t="s">
        <v>22</v>
      </c>
      <c r="C7460" s="5" t="s">
        <v>6</v>
      </c>
      <c r="D7460" s="5" t="s">
        <v>7</v>
      </c>
      <c r="E7460" s="5" t="s">
        <v>7</v>
      </c>
      <c r="F7460" s="5" t="s">
        <v>3851</v>
      </c>
      <c r="G7460" s="5" t="s">
        <v>398</v>
      </c>
      <c r="H7460" s="10" t="s">
        <v>3852</v>
      </c>
      <c r="I7460" s="5"/>
      <c r="J7460" s="5"/>
      <c r="K7460" s="14" t="s">
        <v>17752</v>
      </c>
    </row>
    <row r="7461" spans="1:11" ht="50" customHeight="1">
      <c r="A7461" s="8">
        <v>43011</v>
      </c>
      <c r="B7461" s="38" t="s">
        <v>49</v>
      </c>
      <c r="C7461" s="5" t="s">
        <v>6</v>
      </c>
      <c r="D7461" s="5" t="s">
        <v>7</v>
      </c>
      <c r="E7461" s="5" t="s">
        <v>7</v>
      </c>
      <c r="F7461" s="10" t="s">
        <v>3853</v>
      </c>
      <c r="G7461" s="5" t="s">
        <v>26</v>
      </c>
      <c r="H7461" s="11" t="s">
        <v>3854</v>
      </c>
      <c r="I7461" s="33"/>
      <c r="J7461" s="5"/>
      <c r="K7461" s="14" t="s">
        <v>17752</v>
      </c>
    </row>
    <row r="7462" spans="1:11" ht="50" customHeight="1" thickBot="1">
      <c r="A7462" s="30">
        <v>43011</v>
      </c>
      <c r="B7462" s="20" t="s">
        <v>3567</v>
      </c>
      <c r="C7462" s="20" t="s">
        <v>19</v>
      </c>
      <c r="D7462" s="5" t="s">
        <v>12071</v>
      </c>
      <c r="E7462" s="5" t="s">
        <v>12071</v>
      </c>
      <c r="F7462" s="31" t="s">
        <v>5480</v>
      </c>
      <c r="G7462" s="20" t="s">
        <v>3799</v>
      </c>
      <c r="H7462" s="32" t="s">
        <v>5481</v>
      </c>
      <c r="I7462" s="33"/>
      <c r="J7462" s="5"/>
      <c r="K7462" s="6" t="s">
        <v>17754</v>
      </c>
    </row>
    <row r="7463" spans="1:11" ht="50" customHeight="1" thickBot="1">
      <c r="A7463" s="30">
        <v>43011</v>
      </c>
      <c r="B7463" s="20" t="s">
        <v>3574</v>
      </c>
      <c r="C7463" s="20" t="s">
        <v>6</v>
      </c>
      <c r="D7463" s="20" t="s">
        <v>7</v>
      </c>
      <c r="E7463" s="20" t="s">
        <v>7</v>
      </c>
      <c r="F7463" s="34" t="s">
        <v>5482</v>
      </c>
      <c r="G7463" s="20" t="s">
        <v>3799</v>
      </c>
      <c r="H7463" s="32" t="s">
        <v>5483</v>
      </c>
      <c r="I7463" s="33"/>
      <c r="J7463" s="5"/>
      <c r="K7463" s="6" t="s">
        <v>17754</v>
      </c>
    </row>
    <row r="7464" spans="1:11" ht="50" customHeight="1">
      <c r="A7464" s="8">
        <v>43010</v>
      </c>
      <c r="B7464" s="38" t="s">
        <v>41</v>
      </c>
      <c r="C7464" s="5" t="s">
        <v>6</v>
      </c>
      <c r="D7464" s="5" t="s">
        <v>7</v>
      </c>
      <c r="E7464" s="5" t="s">
        <v>7</v>
      </c>
      <c r="F7464" s="10" t="s">
        <v>3826</v>
      </c>
      <c r="G7464" s="5" t="s">
        <v>3827</v>
      </c>
      <c r="H7464" s="10" t="s">
        <v>3828</v>
      </c>
      <c r="I7464" s="33"/>
      <c r="J7464" s="5"/>
      <c r="K7464" s="14" t="s">
        <v>17752</v>
      </c>
    </row>
    <row r="7465" spans="1:11" ht="50" customHeight="1">
      <c r="A7465" s="8">
        <v>43010</v>
      </c>
      <c r="B7465" s="38" t="s">
        <v>41</v>
      </c>
      <c r="C7465" s="5" t="s">
        <v>6</v>
      </c>
      <c r="D7465" s="5" t="s">
        <v>7</v>
      </c>
      <c r="E7465" s="5" t="s">
        <v>7</v>
      </c>
      <c r="F7465" s="10" t="s">
        <v>3829</v>
      </c>
      <c r="G7465" s="5"/>
      <c r="H7465" s="10" t="s">
        <v>3830</v>
      </c>
      <c r="I7465" s="33"/>
      <c r="J7465" s="5"/>
      <c r="K7465" s="14" t="s">
        <v>17752</v>
      </c>
    </row>
    <row r="7466" spans="1:11" ht="50" customHeight="1">
      <c r="A7466" s="8">
        <v>43010</v>
      </c>
      <c r="B7466" s="38" t="s">
        <v>41</v>
      </c>
      <c r="C7466" s="5" t="s">
        <v>6</v>
      </c>
      <c r="D7466" s="5" t="s">
        <v>7</v>
      </c>
      <c r="E7466" s="5" t="s">
        <v>7</v>
      </c>
      <c r="F7466" s="10" t="s">
        <v>3831</v>
      </c>
      <c r="G7466" s="5"/>
      <c r="H7466" s="10" t="s">
        <v>3832</v>
      </c>
      <c r="I7466" s="33"/>
      <c r="J7466" s="5"/>
      <c r="K7466" s="14" t="s">
        <v>17752</v>
      </c>
    </row>
    <row r="7467" spans="1:11" ht="50" customHeight="1">
      <c r="A7467" s="8">
        <v>43010</v>
      </c>
      <c r="B7467" s="38" t="s">
        <v>13</v>
      </c>
      <c r="C7467" s="5" t="s">
        <v>6</v>
      </c>
      <c r="D7467" s="5" t="s">
        <v>7</v>
      </c>
      <c r="E7467" s="5" t="s">
        <v>7</v>
      </c>
      <c r="F7467" s="10" t="s">
        <v>3833</v>
      </c>
      <c r="G7467" s="5" t="s">
        <v>1987</v>
      </c>
      <c r="H7467" s="10" t="s">
        <v>3834</v>
      </c>
      <c r="I7467" s="33"/>
      <c r="J7467" s="5"/>
      <c r="K7467" s="14" t="s">
        <v>17752</v>
      </c>
    </row>
    <row r="7468" spans="1:11" ht="50" customHeight="1">
      <c r="A7468" s="8">
        <v>43010</v>
      </c>
      <c r="B7468" s="38" t="s">
        <v>49</v>
      </c>
      <c r="C7468" s="5" t="s">
        <v>142</v>
      </c>
      <c r="D7468" s="5" t="s">
        <v>7</v>
      </c>
      <c r="E7468" s="5" t="s">
        <v>7</v>
      </c>
      <c r="F7468" s="10" t="s">
        <v>3835</v>
      </c>
      <c r="G7468" s="5" t="s">
        <v>3836</v>
      </c>
      <c r="H7468" s="10" t="s">
        <v>3837</v>
      </c>
      <c r="I7468" s="5"/>
      <c r="J7468" s="5"/>
      <c r="K7468" s="14" t="s">
        <v>17752</v>
      </c>
    </row>
    <row r="7469" spans="1:11" ht="50" customHeight="1">
      <c r="A7469" s="8">
        <v>43010</v>
      </c>
      <c r="B7469" s="38" t="s">
        <v>49</v>
      </c>
      <c r="C7469" s="5" t="s">
        <v>142</v>
      </c>
      <c r="D7469" s="5" t="s">
        <v>7</v>
      </c>
      <c r="E7469" s="5" t="s">
        <v>7</v>
      </c>
      <c r="F7469" s="5" t="s">
        <v>3838</v>
      </c>
      <c r="G7469" s="5" t="s">
        <v>3839</v>
      </c>
      <c r="H7469" s="5" t="s">
        <v>3840</v>
      </c>
      <c r="I7469" s="5"/>
      <c r="J7469" s="5"/>
      <c r="K7469" s="14" t="s">
        <v>17752</v>
      </c>
    </row>
    <row r="7470" spans="1:11" ht="50" customHeight="1">
      <c r="A7470" s="8">
        <v>43010</v>
      </c>
      <c r="B7470" s="38" t="s">
        <v>49</v>
      </c>
      <c r="C7470" s="5" t="s">
        <v>6</v>
      </c>
      <c r="D7470" s="5" t="s">
        <v>7</v>
      </c>
      <c r="E7470" s="5" t="s">
        <v>7</v>
      </c>
      <c r="F7470" s="5" t="s">
        <v>3841</v>
      </c>
      <c r="G7470" s="5" t="s">
        <v>26</v>
      </c>
      <c r="H7470" s="10" t="s">
        <v>3830</v>
      </c>
      <c r="I7470" s="5"/>
      <c r="J7470" s="5"/>
      <c r="K7470" s="14" t="s">
        <v>17752</v>
      </c>
    </row>
    <row r="7471" spans="1:11" ht="50" customHeight="1">
      <c r="A7471" s="8">
        <v>43009</v>
      </c>
      <c r="B7471" s="38" t="s">
        <v>103</v>
      </c>
      <c r="C7471" s="5" t="s">
        <v>6</v>
      </c>
      <c r="D7471" s="5" t="s">
        <v>7</v>
      </c>
      <c r="E7471" s="5" t="s">
        <v>7</v>
      </c>
      <c r="F7471" s="10" t="s">
        <v>3806</v>
      </c>
      <c r="G7471" s="5" t="s">
        <v>3807</v>
      </c>
      <c r="H7471" s="5" t="s">
        <v>3808</v>
      </c>
      <c r="I7471" s="5"/>
      <c r="J7471" s="5"/>
      <c r="K7471" s="14" t="s">
        <v>17752</v>
      </c>
    </row>
    <row r="7472" spans="1:11" ht="50" customHeight="1">
      <c r="A7472" s="8">
        <v>43009</v>
      </c>
      <c r="B7472" s="38" t="s">
        <v>53</v>
      </c>
      <c r="C7472" s="5" t="s">
        <v>6</v>
      </c>
      <c r="D7472" s="5" t="s">
        <v>7</v>
      </c>
      <c r="E7472" s="5" t="s">
        <v>7</v>
      </c>
      <c r="F7472" s="5" t="s">
        <v>3809</v>
      </c>
      <c r="G7472" s="5" t="s">
        <v>3810</v>
      </c>
      <c r="H7472" s="5" t="s">
        <v>3811</v>
      </c>
      <c r="I7472" s="5"/>
      <c r="J7472" s="5"/>
      <c r="K7472" s="14" t="s">
        <v>17752</v>
      </c>
    </row>
    <row r="7473" spans="1:11" ht="50" customHeight="1">
      <c r="A7473" s="8">
        <v>43009</v>
      </c>
      <c r="B7473" s="38" t="s">
        <v>53</v>
      </c>
      <c r="C7473" s="5" t="s">
        <v>6</v>
      </c>
      <c r="D7473" s="5" t="s">
        <v>7</v>
      </c>
      <c r="E7473" s="5" t="s">
        <v>7</v>
      </c>
      <c r="F7473" s="5" t="s">
        <v>3812</v>
      </c>
      <c r="G7473" s="5"/>
      <c r="H7473" s="5" t="s">
        <v>3813</v>
      </c>
      <c r="I7473" s="5"/>
      <c r="J7473" s="5"/>
      <c r="K7473" s="14" t="s">
        <v>17752</v>
      </c>
    </row>
    <row r="7474" spans="1:11" ht="50" customHeight="1">
      <c r="A7474" s="8">
        <v>43009</v>
      </c>
      <c r="B7474" s="38" t="s">
        <v>57</v>
      </c>
      <c r="C7474" s="5" t="s">
        <v>6</v>
      </c>
      <c r="D7474" s="5" t="s">
        <v>7</v>
      </c>
      <c r="E7474" s="5" t="s">
        <v>7</v>
      </c>
      <c r="F7474" s="5" t="s">
        <v>3814</v>
      </c>
      <c r="G7474" s="5"/>
      <c r="H7474" s="5" t="s">
        <v>3815</v>
      </c>
      <c r="I7474" s="5"/>
      <c r="J7474" s="5"/>
      <c r="K7474" s="14" t="s">
        <v>17752</v>
      </c>
    </row>
    <row r="7475" spans="1:11" ht="50" customHeight="1">
      <c r="A7475" s="8">
        <v>43009</v>
      </c>
      <c r="B7475" s="38" t="s">
        <v>57</v>
      </c>
      <c r="C7475" s="5" t="s">
        <v>54</v>
      </c>
      <c r="D7475" s="5" t="s">
        <v>7</v>
      </c>
      <c r="E7475" s="5" t="s">
        <v>7</v>
      </c>
      <c r="F7475" s="5" t="s">
        <v>3816</v>
      </c>
      <c r="G7475" s="5" t="s">
        <v>3817</v>
      </c>
      <c r="H7475" s="5" t="s">
        <v>3818</v>
      </c>
      <c r="I7475" s="5"/>
      <c r="J7475" s="5"/>
      <c r="K7475" s="14" t="s">
        <v>17752</v>
      </c>
    </row>
    <row r="7476" spans="1:11" ht="50" customHeight="1">
      <c r="A7476" s="8">
        <v>43009</v>
      </c>
      <c r="B7476" s="38" t="s">
        <v>57</v>
      </c>
      <c r="C7476" s="5" t="s">
        <v>6</v>
      </c>
      <c r="D7476" s="5" t="s">
        <v>7</v>
      </c>
      <c r="E7476" s="5" t="s">
        <v>7</v>
      </c>
      <c r="F7476" s="5" t="s">
        <v>3819</v>
      </c>
      <c r="G7476" s="5"/>
      <c r="H7476" s="5" t="s">
        <v>3820</v>
      </c>
      <c r="I7476" s="5"/>
      <c r="J7476" s="5"/>
      <c r="K7476" s="14" t="s">
        <v>17752</v>
      </c>
    </row>
    <row r="7477" spans="1:11" ht="50" customHeight="1">
      <c r="A7477" s="8">
        <v>43009</v>
      </c>
      <c r="B7477" s="38" t="s">
        <v>49</v>
      </c>
      <c r="C7477" s="5" t="s">
        <v>6</v>
      </c>
      <c r="D7477" s="5" t="s">
        <v>7</v>
      </c>
      <c r="E7477" s="5" t="s">
        <v>7</v>
      </c>
      <c r="F7477" s="5" t="s">
        <v>3821</v>
      </c>
      <c r="G7477" s="5" t="s">
        <v>3822</v>
      </c>
      <c r="H7477" s="5" t="s">
        <v>3823</v>
      </c>
      <c r="I7477" s="5"/>
      <c r="J7477" s="5"/>
      <c r="K7477" s="14" t="s">
        <v>17752</v>
      </c>
    </row>
    <row r="7478" spans="1:11" ht="50" customHeight="1">
      <c r="A7478" s="8">
        <v>43009</v>
      </c>
      <c r="B7478" s="38" t="s">
        <v>49</v>
      </c>
      <c r="C7478" s="5" t="s">
        <v>6</v>
      </c>
      <c r="D7478" s="5" t="s">
        <v>7</v>
      </c>
      <c r="E7478" s="5" t="s">
        <v>7</v>
      </c>
      <c r="F7478" s="5" t="s">
        <v>3228</v>
      </c>
      <c r="G7478" s="5"/>
      <c r="H7478" s="5" t="s">
        <v>3813</v>
      </c>
      <c r="I7478" s="5"/>
      <c r="J7478" s="5"/>
      <c r="K7478" s="14" t="s">
        <v>17752</v>
      </c>
    </row>
    <row r="7479" spans="1:11" ht="50" customHeight="1">
      <c r="A7479" s="8">
        <v>43009</v>
      </c>
      <c r="B7479" s="38" t="s">
        <v>49</v>
      </c>
      <c r="C7479" s="5" t="s">
        <v>6</v>
      </c>
      <c r="D7479" s="5" t="s">
        <v>7</v>
      </c>
      <c r="E7479" s="5" t="s">
        <v>7</v>
      </c>
      <c r="F7479" s="10" t="s">
        <v>3824</v>
      </c>
      <c r="G7479" s="5"/>
      <c r="H7479" s="5" t="s">
        <v>3825</v>
      </c>
      <c r="I7479" s="5"/>
      <c r="J7479" s="5"/>
      <c r="K7479" s="14" t="s">
        <v>17752</v>
      </c>
    </row>
    <row r="7480" spans="1:11" ht="50" customHeight="1" thickBot="1">
      <c r="A7480" s="37">
        <v>43009</v>
      </c>
      <c r="B7480" s="38" t="s">
        <v>3430</v>
      </c>
      <c r="C7480" s="5" t="s">
        <v>108</v>
      </c>
      <c r="D7480" s="5" t="s">
        <v>7</v>
      </c>
      <c r="E7480" s="5" t="s">
        <v>7</v>
      </c>
      <c r="F7480" s="10" t="s">
        <v>5324</v>
      </c>
      <c r="G7480" s="5" t="s">
        <v>5325</v>
      </c>
      <c r="H7480" s="10" t="s">
        <v>5326</v>
      </c>
      <c r="I7480" s="5"/>
      <c r="J7480" s="39"/>
      <c r="K7480" s="6" t="s">
        <v>17753</v>
      </c>
    </row>
    <row r="7481" spans="1:11" ht="50" customHeight="1" thickBot="1">
      <c r="A7481" s="30">
        <v>43009</v>
      </c>
      <c r="B7481" s="20" t="s">
        <v>3567</v>
      </c>
      <c r="C7481" s="20" t="s">
        <v>54</v>
      </c>
      <c r="D7481" s="20" t="s">
        <v>7</v>
      </c>
      <c r="E7481" s="20" t="s">
        <v>7</v>
      </c>
      <c r="F7481" s="31" t="s">
        <v>5473</v>
      </c>
      <c r="G7481" s="16" t="s">
        <v>5474</v>
      </c>
      <c r="H7481" s="34" t="s">
        <v>17858</v>
      </c>
      <c r="I7481" s="5"/>
      <c r="J7481" s="5"/>
      <c r="K7481" s="6" t="s">
        <v>17754</v>
      </c>
    </row>
    <row r="7482" spans="1:11" ht="50" customHeight="1" thickBot="1">
      <c r="A7482" s="30">
        <v>43009</v>
      </c>
      <c r="B7482" s="20" t="s">
        <v>3567</v>
      </c>
      <c r="C7482" s="20" t="s">
        <v>6</v>
      </c>
      <c r="D7482" s="20" t="s">
        <v>7</v>
      </c>
      <c r="E7482" s="20" t="s">
        <v>7</v>
      </c>
      <c r="F7482" s="31" t="s">
        <v>5475</v>
      </c>
      <c r="G7482" s="16" t="s">
        <v>5476</v>
      </c>
      <c r="H7482" s="34" t="s">
        <v>5477</v>
      </c>
      <c r="I7482" s="5"/>
      <c r="J7482" s="5"/>
      <c r="K7482" s="6" t="s">
        <v>17754</v>
      </c>
    </row>
    <row r="7483" spans="1:11" ht="50" customHeight="1" thickBot="1">
      <c r="A7483" s="30">
        <v>43009</v>
      </c>
      <c r="B7483" s="20" t="s">
        <v>3567</v>
      </c>
      <c r="C7483" s="20" t="s">
        <v>19</v>
      </c>
      <c r="D7483" s="20" t="s">
        <v>7</v>
      </c>
      <c r="E7483" s="20" t="s">
        <v>7</v>
      </c>
      <c r="F7483" s="31" t="s">
        <v>5478</v>
      </c>
      <c r="G7483" s="20" t="s">
        <v>3799</v>
      </c>
      <c r="H7483" s="34" t="s">
        <v>5479</v>
      </c>
      <c r="I7483" s="5"/>
      <c r="J7483" s="5"/>
      <c r="K7483" s="6" t="s">
        <v>17754</v>
      </c>
    </row>
    <row r="7484" spans="1:11" ht="50" customHeight="1" thickBot="1">
      <c r="A7484" s="8">
        <v>43008</v>
      </c>
      <c r="B7484" s="38" t="s">
        <v>5</v>
      </c>
      <c r="C7484" s="5" t="s">
        <v>6</v>
      </c>
      <c r="D7484" s="5" t="s">
        <v>7</v>
      </c>
      <c r="E7484" s="5" t="s">
        <v>7</v>
      </c>
      <c r="F7484" s="10" t="s">
        <v>3399</v>
      </c>
      <c r="G7484" s="5" t="s">
        <v>32</v>
      </c>
      <c r="H7484" s="82" t="s">
        <v>3400</v>
      </c>
      <c r="I7484" s="5"/>
      <c r="J7484" s="5"/>
      <c r="K7484" s="14" t="s">
        <v>17752</v>
      </c>
    </row>
    <row r="7485" spans="1:11" ht="50" customHeight="1" thickBot="1">
      <c r="A7485" s="8">
        <v>43008</v>
      </c>
      <c r="B7485" s="38" t="s">
        <v>13</v>
      </c>
      <c r="C7485" s="5" t="s">
        <v>6</v>
      </c>
      <c r="D7485" s="5" t="s">
        <v>7</v>
      </c>
      <c r="E7485" s="5" t="s">
        <v>7</v>
      </c>
      <c r="F7485" s="10" t="s">
        <v>3399</v>
      </c>
      <c r="G7485" s="5" t="s">
        <v>32</v>
      </c>
      <c r="H7485" s="5" t="s">
        <v>3400</v>
      </c>
      <c r="I7485" s="5"/>
      <c r="J7485" s="5"/>
      <c r="K7485" s="14" t="s">
        <v>17752</v>
      </c>
    </row>
    <row r="7486" spans="1:11" ht="50" customHeight="1" thickBot="1">
      <c r="A7486" s="8">
        <v>43008</v>
      </c>
      <c r="B7486" s="38" t="s">
        <v>13</v>
      </c>
      <c r="C7486" s="5" t="s">
        <v>6</v>
      </c>
      <c r="D7486" s="5" t="s">
        <v>7</v>
      </c>
      <c r="E7486" s="5" t="s">
        <v>7</v>
      </c>
      <c r="F7486" s="10" t="s">
        <v>3399</v>
      </c>
      <c r="G7486" s="5" t="s">
        <v>32</v>
      </c>
      <c r="H7486" s="82" t="s">
        <v>3400</v>
      </c>
      <c r="I7486" s="5"/>
      <c r="J7486" s="5"/>
      <c r="K7486" s="14" t="s">
        <v>17752</v>
      </c>
    </row>
    <row r="7487" spans="1:11" ht="50" customHeight="1" thickBot="1">
      <c r="A7487" s="8">
        <v>43008</v>
      </c>
      <c r="B7487" s="38" t="s">
        <v>22</v>
      </c>
      <c r="C7487" s="5" t="s">
        <v>89</v>
      </c>
      <c r="D7487" s="5" t="s">
        <v>7</v>
      </c>
      <c r="E7487" s="5" t="s">
        <v>7</v>
      </c>
      <c r="F7487" s="10" t="s">
        <v>3401</v>
      </c>
      <c r="G7487" s="5"/>
      <c r="H7487" s="82" t="s">
        <v>3402</v>
      </c>
      <c r="I7487" s="5"/>
      <c r="J7487" s="5"/>
      <c r="K7487" s="14" t="s">
        <v>17752</v>
      </c>
    </row>
    <row r="7488" spans="1:11" ht="50" customHeight="1">
      <c r="A7488" s="8">
        <v>43008</v>
      </c>
      <c r="B7488" s="38" t="s">
        <v>22</v>
      </c>
      <c r="C7488" s="5" t="s">
        <v>142</v>
      </c>
      <c r="D7488" s="5" t="s">
        <v>7</v>
      </c>
      <c r="E7488" s="5" t="s">
        <v>7</v>
      </c>
      <c r="F7488" s="10" t="s">
        <v>3403</v>
      </c>
      <c r="G7488" s="5" t="s">
        <v>144</v>
      </c>
      <c r="H7488" s="10" t="s">
        <v>3404</v>
      </c>
      <c r="I7488" s="5"/>
      <c r="J7488" s="5"/>
      <c r="K7488" s="14" t="s">
        <v>17752</v>
      </c>
    </row>
    <row r="7489" spans="1:11" ht="50" customHeight="1">
      <c r="A7489" s="8">
        <v>43008</v>
      </c>
      <c r="B7489" s="38" t="s">
        <v>22</v>
      </c>
      <c r="C7489" s="5" t="s">
        <v>6</v>
      </c>
      <c r="D7489" s="5" t="s">
        <v>7</v>
      </c>
      <c r="E7489" s="5" t="s">
        <v>7</v>
      </c>
      <c r="F7489" s="10" t="s">
        <v>3405</v>
      </c>
      <c r="G7489" s="5" t="s">
        <v>26</v>
      </c>
      <c r="H7489" s="10" t="s">
        <v>3406</v>
      </c>
      <c r="I7489" s="5"/>
      <c r="J7489" s="5"/>
      <c r="K7489" s="14" t="s">
        <v>17752</v>
      </c>
    </row>
    <row r="7490" spans="1:11" ht="50" customHeight="1">
      <c r="A7490" s="8">
        <v>43008</v>
      </c>
      <c r="B7490" s="38" t="s">
        <v>22</v>
      </c>
      <c r="C7490" s="5" t="s">
        <v>6</v>
      </c>
      <c r="D7490" s="5" t="s">
        <v>7</v>
      </c>
      <c r="E7490" s="5" t="s">
        <v>7</v>
      </c>
      <c r="F7490" s="10" t="s">
        <v>3407</v>
      </c>
      <c r="G7490" s="5" t="s">
        <v>256</v>
      </c>
      <c r="H7490" s="10" t="s">
        <v>3408</v>
      </c>
      <c r="I7490" s="5"/>
      <c r="J7490" s="5"/>
      <c r="K7490" s="14" t="s">
        <v>17752</v>
      </c>
    </row>
    <row r="7491" spans="1:11" ht="50" customHeight="1">
      <c r="A7491" s="8">
        <v>43008</v>
      </c>
      <c r="B7491" s="38" t="s">
        <v>49</v>
      </c>
      <c r="C7491" s="5" t="s">
        <v>142</v>
      </c>
      <c r="D7491" s="5" t="s">
        <v>7</v>
      </c>
      <c r="E7491" s="5" t="s">
        <v>7</v>
      </c>
      <c r="F7491" s="10" t="s">
        <v>3409</v>
      </c>
      <c r="G7491" s="5" t="s">
        <v>1053</v>
      </c>
      <c r="H7491" s="10" t="s">
        <v>3410</v>
      </c>
      <c r="I7491" s="5"/>
      <c r="J7491" s="5"/>
      <c r="K7491" s="14" t="s">
        <v>17752</v>
      </c>
    </row>
    <row r="7492" spans="1:11" ht="50" customHeight="1">
      <c r="A7492" s="8">
        <v>43008</v>
      </c>
      <c r="B7492" s="38" t="s">
        <v>49</v>
      </c>
      <c r="C7492" s="5" t="s">
        <v>54</v>
      </c>
      <c r="D7492" s="5" t="s">
        <v>7</v>
      </c>
      <c r="E7492" s="5" t="s">
        <v>7</v>
      </c>
      <c r="F7492" s="10" t="s">
        <v>3411</v>
      </c>
      <c r="G7492" s="5" t="s">
        <v>26</v>
      </c>
      <c r="H7492" s="10" t="s">
        <v>3412</v>
      </c>
      <c r="I7492" s="5"/>
      <c r="J7492" s="5"/>
      <c r="K7492" s="14" t="s">
        <v>17752</v>
      </c>
    </row>
    <row r="7493" spans="1:11" ht="50" customHeight="1">
      <c r="A7493" s="30">
        <v>43008</v>
      </c>
      <c r="B7493" s="20" t="s">
        <v>3574</v>
      </c>
      <c r="C7493" s="20" t="s">
        <v>54</v>
      </c>
      <c r="D7493" s="20" t="s">
        <v>7</v>
      </c>
      <c r="E7493" s="20" t="s">
        <v>7</v>
      </c>
      <c r="F7493" s="31" t="s">
        <v>3804</v>
      </c>
      <c r="G7493" s="16" t="s">
        <v>3805</v>
      </c>
      <c r="H7493" s="32" t="s">
        <v>17859</v>
      </c>
      <c r="I7493" s="20"/>
      <c r="J7493" s="20"/>
      <c r="K7493" s="6" t="s">
        <v>17754</v>
      </c>
    </row>
    <row r="7494" spans="1:11" ht="50" customHeight="1">
      <c r="A7494" s="8">
        <v>43007</v>
      </c>
      <c r="B7494" s="38" t="s">
        <v>41</v>
      </c>
      <c r="C7494" s="5" t="s">
        <v>6</v>
      </c>
      <c r="D7494" s="5" t="s">
        <v>7</v>
      </c>
      <c r="E7494" s="5" t="s">
        <v>7</v>
      </c>
      <c r="F7494" s="10" t="s">
        <v>3374</v>
      </c>
      <c r="G7494" s="5"/>
      <c r="H7494" s="10" t="s">
        <v>3375</v>
      </c>
      <c r="I7494" s="5"/>
      <c r="J7494" s="5"/>
      <c r="K7494" s="14" t="s">
        <v>17752</v>
      </c>
    </row>
    <row r="7495" spans="1:11" ht="50" customHeight="1">
      <c r="A7495" s="8">
        <v>43007</v>
      </c>
      <c r="B7495" s="38" t="s">
        <v>41</v>
      </c>
      <c r="C7495" s="5" t="s">
        <v>6</v>
      </c>
      <c r="D7495" s="5" t="s">
        <v>7</v>
      </c>
      <c r="E7495" s="5" t="s">
        <v>7</v>
      </c>
      <c r="F7495" s="10" t="s">
        <v>3376</v>
      </c>
      <c r="G7495" s="5" t="s">
        <v>26</v>
      </c>
      <c r="H7495" s="10" t="s">
        <v>3377</v>
      </c>
      <c r="I7495" s="5"/>
      <c r="J7495" s="5"/>
      <c r="K7495" s="14" t="s">
        <v>17752</v>
      </c>
    </row>
    <row r="7496" spans="1:11" ht="50" customHeight="1">
      <c r="A7496" s="8">
        <v>43007</v>
      </c>
      <c r="B7496" s="38" t="s">
        <v>5</v>
      </c>
      <c r="C7496" s="5" t="s">
        <v>6</v>
      </c>
      <c r="D7496" s="5" t="s">
        <v>7</v>
      </c>
      <c r="E7496" s="5" t="s">
        <v>7</v>
      </c>
      <c r="F7496" s="10" t="s">
        <v>3378</v>
      </c>
      <c r="G7496" s="5" t="s">
        <v>32</v>
      </c>
      <c r="H7496" s="10" t="s">
        <v>3379</v>
      </c>
      <c r="I7496" s="5"/>
      <c r="J7496" s="5"/>
      <c r="K7496" s="14" t="s">
        <v>17752</v>
      </c>
    </row>
    <row r="7497" spans="1:11" ht="50" customHeight="1">
      <c r="A7497" s="8">
        <v>43007</v>
      </c>
      <c r="B7497" s="38" t="s">
        <v>5</v>
      </c>
      <c r="C7497" s="5" t="s">
        <v>6</v>
      </c>
      <c r="D7497" s="5" t="s">
        <v>7</v>
      </c>
      <c r="E7497" s="5" t="s">
        <v>7</v>
      </c>
      <c r="F7497" s="10" t="s">
        <v>3380</v>
      </c>
      <c r="G7497" s="5" t="s">
        <v>3381</v>
      </c>
      <c r="H7497" s="10" t="s">
        <v>3382</v>
      </c>
      <c r="I7497" s="5"/>
      <c r="J7497" s="5"/>
      <c r="K7497" s="14" t="s">
        <v>17752</v>
      </c>
    </row>
    <row r="7498" spans="1:11" ht="50" customHeight="1">
      <c r="A7498" s="8">
        <v>43007</v>
      </c>
      <c r="B7498" s="38" t="s">
        <v>5</v>
      </c>
      <c r="C7498" s="5" t="s">
        <v>6</v>
      </c>
      <c r="D7498" s="5" t="s">
        <v>7</v>
      </c>
      <c r="E7498" s="5" t="s">
        <v>7</v>
      </c>
      <c r="F7498" s="10" t="s">
        <v>3383</v>
      </c>
      <c r="G7498" s="5"/>
      <c r="H7498" s="10" t="s">
        <v>3179</v>
      </c>
      <c r="I7498" s="5"/>
      <c r="J7498" s="5"/>
      <c r="K7498" s="14" t="s">
        <v>17752</v>
      </c>
    </row>
    <row r="7499" spans="1:11" ht="50" customHeight="1">
      <c r="A7499" s="8">
        <v>43007</v>
      </c>
      <c r="B7499" s="38" t="s">
        <v>5</v>
      </c>
      <c r="C7499" s="5" t="s">
        <v>6</v>
      </c>
      <c r="D7499" s="5" t="s">
        <v>7</v>
      </c>
      <c r="E7499" s="5" t="s">
        <v>7</v>
      </c>
      <c r="F7499" s="10" t="s">
        <v>3384</v>
      </c>
      <c r="G7499" s="5" t="s">
        <v>32</v>
      </c>
      <c r="H7499" s="10" t="s">
        <v>3385</v>
      </c>
      <c r="I7499" s="5"/>
      <c r="J7499" s="5"/>
      <c r="K7499" s="14" t="s">
        <v>17752</v>
      </c>
    </row>
    <row r="7500" spans="1:11" ht="50" customHeight="1">
      <c r="A7500" s="8">
        <v>43007</v>
      </c>
      <c r="B7500" s="38" t="s">
        <v>13</v>
      </c>
      <c r="C7500" s="5" t="s">
        <v>6</v>
      </c>
      <c r="D7500" s="5" t="s">
        <v>7</v>
      </c>
      <c r="E7500" s="5" t="s">
        <v>7</v>
      </c>
      <c r="F7500" s="10" t="s">
        <v>3386</v>
      </c>
      <c r="G7500" s="5"/>
      <c r="H7500" s="10" t="s">
        <v>3387</v>
      </c>
      <c r="I7500" s="5"/>
      <c r="J7500" s="5"/>
      <c r="K7500" s="14" t="s">
        <v>17752</v>
      </c>
    </row>
    <row r="7501" spans="1:11" ht="50" customHeight="1">
      <c r="A7501" s="8">
        <v>43007</v>
      </c>
      <c r="B7501" s="38" t="s">
        <v>13</v>
      </c>
      <c r="C7501" s="5" t="s">
        <v>6</v>
      </c>
      <c r="D7501" s="5" t="s">
        <v>7</v>
      </c>
      <c r="E7501" s="5" t="s">
        <v>7</v>
      </c>
      <c r="F7501" s="10" t="s">
        <v>3388</v>
      </c>
      <c r="G7501" s="5" t="s">
        <v>208</v>
      </c>
      <c r="H7501" s="10" t="s">
        <v>3389</v>
      </c>
      <c r="I7501" s="5"/>
      <c r="J7501" s="5"/>
      <c r="K7501" s="14" t="s">
        <v>17752</v>
      </c>
    </row>
    <row r="7502" spans="1:11" ht="50" customHeight="1">
      <c r="A7502" s="8">
        <v>43007</v>
      </c>
      <c r="B7502" s="38" t="s">
        <v>22</v>
      </c>
      <c r="C7502" s="5" t="s">
        <v>6</v>
      </c>
      <c r="D7502" s="5" t="s">
        <v>7</v>
      </c>
      <c r="E7502" s="5" t="s">
        <v>7</v>
      </c>
      <c r="F7502" s="10" t="s">
        <v>3390</v>
      </c>
      <c r="G7502" s="5" t="s">
        <v>26</v>
      </c>
      <c r="H7502" s="10" t="s">
        <v>3391</v>
      </c>
      <c r="I7502" s="5"/>
      <c r="J7502" s="5"/>
      <c r="K7502" s="14" t="s">
        <v>17752</v>
      </c>
    </row>
    <row r="7503" spans="1:11" ht="50" customHeight="1">
      <c r="A7503" s="8">
        <v>43007</v>
      </c>
      <c r="B7503" s="38" t="s">
        <v>22</v>
      </c>
      <c r="C7503" s="5" t="s">
        <v>6</v>
      </c>
      <c r="D7503" s="5" t="s">
        <v>7</v>
      </c>
      <c r="E7503" s="5" t="s">
        <v>7</v>
      </c>
      <c r="F7503" s="10" t="s">
        <v>3392</v>
      </c>
      <c r="G7503" s="5" t="s">
        <v>235</v>
      </c>
      <c r="H7503" s="10" t="s">
        <v>3393</v>
      </c>
      <c r="I7503" s="5"/>
      <c r="J7503" s="5"/>
      <c r="K7503" s="14" t="s">
        <v>17752</v>
      </c>
    </row>
    <row r="7504" spans="1:11" ht="50" customHeight="1">
      <c r="A7504" s="8">
        <v>43007</v>
      </c>
      <c r="B7504" s="38" t="s">
        <v>49</v>
      </c>
      <c r="C7504" s="5" t="s">
        <v>6</v>
      </c>
      <c r="D7504" s="5" t="s">
        <v>7</v>
      </c>
      <c r="E7504" s="5" t="s">
        <v>7</v>
      </c>
      <c r="F7504" s="10" t="s">
        <v>3394</v>
      </c>
      <c r="G7504" s="5"/>
      <c r="H7504" s="10" t="s">
        <v>3395</v>
      </c>
      <c r="I7504" s="5"/>
      <c r="J7504" s="5"/>
      <c r="K7504" s="14" t="s">
        <v>17752</v>
      </c>
    </row>
    <row r="7505" spans="1:11" ht="50" customHeight="1">
      <c r="A7505" s="8">
        <v>43007</v>
      </c>
      <c r="B7505" s="38" t="s">
        <v>49</v>
      </c>
      <c r="C7505" s="5" t="s">
        <v>6</v>
      </c>
      <c r="D7505" s="5" t="s">
        <v>7</v>
      </c>
      <c r="E7505" s="5" t="s">
        <v>7</v>
      </c>
      <c r="F7505" s="10" t="s">
        <v>3396</v>
      </c>
      <c r="G7505" s="5"/>
      <c r="H7505" s="5" t="s">
        <v>3387</v>
      </c>
      <c r="I7505" s="5"/>
      <c r="J7505" s="5"/>
      <c r="K7505" s="14" t="s">
        <v>17752</v>
      </c>
    </row>
    <row r="7506" spans="1:11" ht="50" customHeight="1">
      <c r="A7506" s="8">
        <v>43007</v>
      </c>
      <c r="B7506" s="38" t="s">
        <v>49</v>
      </c>
      <c r="C7506" s="5" t="s">
        <v>54</v>
      </c>
      <c r="D7506" s="5" t="s">
        <v>7</v>
      </c>
      <c r="E7506" s="5" t="s">
        <v>7</v>
      </c>
      <c r="F7506" s="10" t="s">
        <v>3397</v>
      </c>
      <c r="G7506" s="5" t="s">
        <v>2232</v>
      </c>
      <c r="H7506" s="10" t="s">
        <v>3398</v>
      </c>
      <c r="I7506" s="5"/>
      <c r="J7506" s="5"/>
      <c r="K7506" s="14" t="s">
        <v>17752</v>
      </c>
    </row>
    <row r="7507" spans="1:11" ht="50" customHeight="1">
      <c r="A7507" s="30">
        <v>43007</v>
      </c>
      <c r="B7507" s="20" t="s">
        <v>3611</v>
      </c>
      <c r="C7507" s="20" t="s">
        <v>6</v>
      </c>
      <c r="D7507" s="20" t="s">
        <v>7</v>
      </c>
      <c r="E7507" s="20" t="s">
        <v>7</v>
      </c>
      <c r="F7507" s="31" t="s">
        <v>3798</v>
      </c>
      <c r="G7507" s="20" t="s">
        <v>3799</v>
      </c>
      <c r="H7507" s="32" t="s">
        <v>3800</v>
      </c>
      <c r="I7507" s="20"/>
      <c r="J7507" s="20"/>
      <c r="K7507" s="6" t="s">
        <v>17754</v>
      </c>
    </row>
    <row r="7508" spans="1:11" ht="50" customHeight="1">
      <c r="A7508" s="30">
        <v>43007</v>
      </c>
      <c r="B7508" s="20" t="s">
        <v>3574</v>
      </c>
      <c r="C7508" s="20" t="s">
        <v>6</v>
      </c>
      <c r="D7508" s="20" t="s">
        <v>7</v>
      </c>
      <c r="E7508" s="20" t="s">
        <v>7</v>
      </c>
      <c r="F7508" s="35" t="s">
        <v>3801</v>
      </c>
      <c r="G7508" s="35" t="s">
        <v>3802</v>
      </c>
      <c r="H7508" s="32" t="s">
        <v>3803</v>
      </c>
      <c r="I7508" s="20"/>
      <c r="J7508" s="20"/>
      <c r="K7508" s="6" t="s">
        <v>17754</v>
      </c>
    </row>
    <row r="7509" spans="1:11" ht="50" customHeight="1" thickBot="1">
      <c r="A7509" s="8">
        <v>43006</v>
      </c>
      <c r="B7509" s="38" t="s">
        <v>41</v>
      </c>
      <c r="C7509" s="5" t="s">
        <v>6</v>
      </c>
      <c r="D7509" s="5" t="s">
        <v>7</v>
      </c>
      <c r="E7509" s="5" t="s">
        <v>7</v>
      </c>
      <c r="F7509" s="10" t="s">
        <v>3350</v>
      </c>
      <c r="G7509" s="5" t="s">
        <v>3351</v>
      </c>
      <c r="H7509" s="10" t="s">
        <v>3352</v>
      </c>
      <c r="I7509" s="5"/>
      <c r="J7509" s="5"/>
      <c r="K7509" s="14" t="s">
        <v>17752</v>
      </c>
    </row>
    <row r="7510" spans="1:11" ht="50" customHeight="1" thickBot="1">
      <c r="A7510" s="8">
        <v>43006</v>
      </c>
      <c r="B7510" s="38" t="s">
        <v>41</v>
      </c>
      <c r="C7510" s="5" t="s">
        <v>6</v>
      </c>
      <c r="D7510" s="5" t="s">
        <v>7</v>
      </c>
      <c r="E7510" s="5" t="s">
        <v>7</v>
      </c>
      <c r="F7510" s="10" t="s">
        <v>3353</v>
      </c>
      <c r="G7510" s="5" t="s">
        <v>32</v>
      </c>
      <c r="H7510" s="82" t="s">
        <v>3354</v>
      </c>
      <c r="I7510" s="5"/>
      <c r="J7510" s="5"/>
      <c r="K7510" s="14" t="s">
        <v>17752</v>
      </c>
    </row>
    <row r="7511" spans="1:11" ht="50" customHeight="1" thickBot="1">
      <c r="A7511" s="8">
        <v>43006</v>
      </c>
      <c r="B7511" s="38" t="s">
        <v>5</v>
      </c>
      <c r="C7511" s="5" t="s">
        <v>6</v>
      </c>
      <c r="D7511" s="5" t="s">
        <v>7</v>
      </c>
      <c r="E7511" s="5" t="s">
        <v>7</v>
      </c>
      <c r="F7511" s="10" t="s">
        <v>3355</v>
      </c>
      <c r="G7511" s="5"/>
      <c r="H7511" s="82" t="s">
        <v>3356</v>
      </c>
      <c r="I7511" s="5"/>
      <c r="J7511" s="5"/>
      <c r="K7511" s="14" t="s">
        <v>17752</v>
      </c>
    </row>
    <row r="7512" spans="1:11" ht="50" customHeight="1" thickBot="1">
      <c r="A7512" s="8">
        <v>43006</v>
      </c>
      <c r="B7512" s="38" t="s">
        <v>5</v>
      </c>
      <c r="C7512" s="5" t="s">
        <v>142</v>
      </c>
      <c r="D7512" s="5" t="s">
        <v>7</v>
      </c>
      <c r="E7512" s="5" t="s">
        <v>7</v>
      </c>
      <c r="F7512" s="10" t="s">
        <v>3357</v>
      </c>
      <c r="G7512" s="5" t="s">
        <v>2249</v>
      </c>
      <c r="H7512" s="82" t="s">
        <v>3358</v>
      </c>
      <c r="I7512" s="5"/>
      <c r="J7512" s="5"/>
      <c r="K7512" s="14" t="s">
        <v>17752</v>
      </c>
    </row>
    <row r="7513" spans="1:11" ht="50" customHeight="1" thickBot="1">
      <c r="A7513" s="8">
        <v>43006</v>
      </c>
      <c r="B7513" s="38" t="s">
        <v>5</v>
      </c>
      <c r="C7513" s="5" t="s">
        <v>1784</v>
      </c>
      <c r="D7513" s="5" t="s">
        <v>7</v>
      </c>
      <c r="E7513" s="5" t="s">
        <v>7</v>
      </c>
      <c r="F7513" s="10" t="s">
        <v>3359</v>
      </c>
      <c r="G7513" s="5" t="s">
        <v>3360</v>
      </c>
      <c r="H7513" s="82" t="s">
        <v>3361</v>
      </c>
      <c r="I7513" s="5"/>
      <c r="J7513" s="5"/>
      <c r="K7513" s="14" t="s">
        <v>17752</v>
      </c>
    </row>
    <row r="7514" spans="1:11" ht="50" customHeight="1" thickBot="1">
      <c r="A7514" s="8">
        <v>43006</v>
      </c>
      <c r="B7514" s="38" t="s">
        <v>13</v>
      </c>
      <c r="C7514" s="5" t="s">
        <v>6</v>
      </c>
      <c r="D7514" s="5" t="s">
        <v>7</v>
      </c>
      <c r="E7514" s="5" t="s">
        <v>7</v>
      </c>
      <c r="F7514" s="10" t="s">
        <v>3362</v>
      </c>
      <c r="G7514" s="5" t="s">
        <v>505</v>
      </c>
      <c r="H7514" s="82" t="s">
        <v>3363</v>
      </c>
      <c r="I7514" s="5"/>
      <c r="J7514" s="5"/>
      <c r="K7514" s="14" t="s">
        <v>17752</v>
      </c>
    </row>
    <row r="7515" spans="1:11" ht="50" customHeight="1" thickBot="1">
      <c r="A7515" s="8">
        <v>43006</v>
      </c>
      <c r="B7515" s="38" t="s">
        <v>13</v>
      </c>
      <c r="C7515" s="5" t="s">
        <v>6</v>
      </c>
      <c r="D7515" s="5" t="s">
        <v>7</v>
      </c>
      <c r="E7515" s="5" t="s">
        <v>7</v>
      </c>
      <c r="F7515" s="10" t="s">
        <v>3364</v>
      </c>
      <c r="G7515" s="5" t="s">
        <v>3365</v>
      </c>
      <c r="H7515" s="82" t="s">
        <v>3352</v>
      </c>
      <c r="I7515" s="5"/>
      <c r="J7515" s="5"/>
      <c r="K7515" s="14" t="s">
        <v>17752</v>
      </c>
    </row>
    <row r="7516" spans="1:11" ht="50" customHeight="1" thickBot="1">
      <c r="A7516" s="8">
        <v>43006</v>
      </c>
      <c r="B7516" s="38" t="s">
        <v>22</v>
      </c>
      <c r="C7516" s="5" t="s">
        <v>6</v>
      </c>
      <c r="D7516" s="5" t="s">
        <v>7</v>
      </c>
      <c r="E7516" s="5" t="s">
        <v>7</v>
      </c>
      <c r="F7516" s="10" t="s">
        <v>3366</v>
      </c>
      <c r="G7516" s="5" t="s">
        <v>3367</v>
      </c>
      <c r="H7516" s="82" t="s">
        <v>3363</v>
      </c>
      <c r="I7516" s="5"/>
      <c r="J7516" s="5"/>
      <c r="K7516" s="14" t="s">
        <v>17752</v>
      </c>
    </row>
    <row r="7517" spans="1:11" ht="50" customHeight="1" thickBot="1">
      <c r="A7517" s="8">
        <v>43006</v>
      </c>
      <c r="B7517" s="38" t="s">
        <v>22</v>
      </c>
      <c r="C7517" s="5" t="s">
        <v>6</v>
      </c>
      <c r="D7517" s="5" t="s">
        <v>7</v>
      </c>
      <c r="E7517" s="5" t="s">
        <v>7</v>
      </c>
      <c r="F7517" s="10" t="s">
        <v>3368</v>
      </c>
      <c r="G7517" s="5" t="s">
        <v>2498</v>
      </c>
      <c r="H7517" s="82" t="s">
        <v>3352</v>
      </c>
      <c r="I7517" s="5"/>
      <c r="J7517" s="5"/>
      <c r="K7517" s="14" t="s">
        <v>17752</v>
      </c>
    </row>
    <row r="7518" spans="1:11" ht="50" customHeight="1" thickBot="1">
      <c r="A7518" s="8">
        <v>43006</v>
      </c>
      <c r="B7518" s="38" t="s">
        <v>22</v>
      </c>
      <c r="C7518" s="5" t="s">
        <v>6</v>
      </c>
      <c r="D7518" s="5" t="s">
        <v>7</v>
      </c>
      <c r="E7518" s="5" t="s">
        <v>7</v>
      </c>
      <c r="F7518" s="10" t="s">
        <v>3369</v>
      </c>
      <c r="G7518" s="5" t="s">
        <v>116</v>
      </c>
      <c r="H7518" s="10" t="s">
        <v>3370</v>
      </c>
      <c r="I7518" s="5"/>
      <c r="J7518" s="5"/>
      <c r="K7518" s="14" t="s">
        <v>17752</v>
      </c>
    </row>
    <row r="7519" spans="1:11" ht="50" customHeight="1" thickBot="1">
      <c r="A7519" s="8">
        <v>43006</v>
      </c>
      <c r="B7519" s="38" t="s">
        <v>49</v>
      </c>
      <c r="C7519" s="5" t="s">
        <v>142</v>
      </c>
      <c r="D7519" s="5" t="s">
        <v>7</v>
      </c>
      <c r="E7519" s="5" t="s">
        <v>7</v>
      </c>
      <c r="F7519" s="10" t="s">
        <v>3371</v>
      </c>
      <c r="G7519" s="5" t="s">
        <v>3372</v>
      </c>
      <c r="H7519" s="82" t="s">
        <v>3373</v>
      </c>
      <c r="I7519" s="5"/>
      <c r="J7519" s="5"/>
      <c r="K7519" s="14" t="s">
        <v>17752</v>
      </c>
    </row>
    <row r="7520" spans="1:11" ht="50" customHeight="1" thickBot="1">
      <c r="A7520" s="8">
        <v>43005</v>
      </c>
      <c r="B7520" s="38" t="s">
        <v>5</v>
      </c>
      <c r="C7520" s="5" t="s">
        <v>89</v>
      </c>
      <c r="D7520" s="5" t="s">
        <v>7</v>
      </c>
      <c r="E7520" s="5" t="s">
        <v>7</v>
      </c>
      <c r="F7520" s="10" t="s">
        <v>3335</v>
      </c>
      <c r="G7520" s="82" t="s">
        <v>3336</v>
      </c>
      <c r="H7520" s="82" t="s">
        <v>3337</v>
      </c>
      <c r="I7520" s="5"/>
      <c r="J7520" s="5"/>
      <c r="K7520" s="14" t="s">
        <v>17752</v>
      </c>
    </row>
    <row r="7521" spans="1:11" ht="50" customHeight="1" thickBot="1">
      <c r="A7521" s="8">
        <v>43005</v>
      </c>
      <c r="B7521" s="38" t="s">
        <v>13</v>
      </c>
      <c r="C7521" s="5" t="s">
        <v>142</v>
      </c>
      <c r="D7521" s="5" t="s">
        <v>7</v>
      </c>
      <c r="E7521" s="5" t="s">
        <v>7</v>
      </c>
      <c r="F7521" s="10" t="s">
        <v>3335</v>
      </c>
      <c r="G7521" s="82" t="s">
        <v>3336</v>
      </c>
      <c r="H7521" s="82" t="s">
        <v>3337</v>
      </c>
      <c r="I7521" s="5"/>
      <c r="J7521" s="5"/>
      <c r="K7521" s="14" t="s">
        <v>17752</v>
      </c>
    </row>
    <row r="7522" spans="1:11" ht="50" customHeight="1" thickBot="1">
      <c r="A7522" s="8">
        <v>43005</v>
      </c>
      <c r="B7522" s="38" t="s">
        <v>13</v>
      </c>
      <c r="C7522" s="5" t="s">
        <v>54</v>
      </c>
      <c r="D7522" s="5" t="s">
        <v>7</v>
      </c>
      <c r="E7522" s="5" t="s">
        <v>7</v>
      </c>
      <c r="F7522" s="10" t="s">
        <v>3338</v>
      </c>
      <c r="G7522" s="82" t="s">
        <v>3339</v>
      </c>
      <c r="H7522" s="82" t="s">
        <v>3340</v>
      </c>
      <c r="I7522" s="5"/>
      <c r="J7522" s="5"/>
      <c r="K7522" s="14" t="s">
        <v>17752</v>
      </c>
    </row>
    <row r="7523" spans="1:11" ht="50" customHeight="1" thickBot="1">
      <c r="A7523" s="8">
        <v>43005</v>
      </c>
      <c r="B7523" s="38" t="s">
        <v>13</v>
      </c>
      <c r="C7523" s="5" t="s">
        <v>6</v>
      </c>
      <c r="D7523" s="5" t="s">
        <v>7</v>
      </c>
      <c r="E7523" s="5" t="s">
        <v>7</v>
      </c>
      <c r="F7523" s="10" t="s">
        <v>3341</v>
      </c>
      <c r="G7523" s="82" t="s">
        <v>208</v>
      </c>
      <c r="H7523" s="82" t="s">
        <v>3342</v>
      </c>
      <c r="I7523" s="5"/>
      <c r="J7523" s="5"/>
      <c r="K7523" s="14" t="s">
        <v>17752</v>
      </c>
    </row>
    <row r="7524" spans="1:11" ht="50" customHeight="1" thickBot="1">
      <c r="A7524" s="8">
        <v>43005</v>
      </c>
      <c r="B7524" s="38" t="s">
        <v>13</v>
      </c>
      <c r="C7524" s="5" t="s">
        <v>6</v>
      </c>
      <c r="D7524" s="5" t="s">
        <v>7</v>
      </c>
      <c r="E7524" s="5" t="s">
        <v>7</v>
      </c>
      <c r="F7524" s="10" t="s">
        <v>3343</v>
      </c>
      <c r="G7524" s="5" t="s">
        <v>208</v>
      </c>
      <c r="H7524" s="82" t="s">
        <v>3344</v>
      </c>
      <c r="I7524" s="5"/>
      <c r="J7524" s="5"/>
      <c r="K7524" s="14" t="s">
        <v>17752</v>
      </c>
    </row>
    <row r="7525" spans="1:11" ht="50" customHeight="1" thickBot="1">
      <c r="A7525" s="8">
        <v>43005</v>
      </c>
      <c r="B7525" s="38" t="s">
        <v>22</v>
      </c>
      <c r="C7525" s="5" t="s">
        <v>6</v>
      </c>
      <c r="D7525" s="5" t="s">
        <v>7</v>
      </c>
      <c r="E7525" s="5" t="s">
        <v>7</v>
      </c>
      <c r="F7525" s="10" t="s">
        <v>3345</v>
      </c>
      <c r="G7525" s="5" t="s">
        <v>26</v>
      </c>
      <c r="H7525" s="82" t="s">
        <v>3346</v>
      </c>
      <c r="I7525" s="5"/>
      <c r="J7525" s="5"/>
      <c r="K7525" s="14" t="s">
        <v>17752</v>
      </c>
    </row>
    <row r="7526" spans="1:11" ht="50" customHeight="1" thickBot="1">
      <c r="A7526" s="8">
        <v>43005</v>
      </c>
      <c r="B7526" s="38" t="s">
        <v>49</v>
      </c>
      <c r="C7526" s="5" t="s">
        <v>6</v>
      </c>
      <c r="D7526" s="5" t="s">
        <v>7</v>
      </c>
      <c r="E7526" s="5" t="s">
        <v>7</v>
      </c>
      <c r="F7526" s="10" t="s">
        <v>3347</v>
      </c>
      <c r="G7526" s="5" t="s">
        <v>26</v>
      </c>
      <c r="H7526" s="82" t="s">
        <v>3346</v>
      </c>
      <c r="I7526" s="5"/>
      <c r="J7526" s="5"/>
      <c r="K7526" s="14" t="s">
        <v>17752</v>
      </c>
    </row>
    <row r="7527" spans="1:11" ht="50" customHeight="1" thickBot="1">
      <c r="A7527" s="8">
        <v>43005</v>
      </c>
      <c r="B7527" s="38" t="s">
        <v>49</v>
      </c>
      <c r="C7527" s="5" t="s">
        <v>1784</v>
      </c>
      <c r="D7527" s="5" t="s">
        <v>7</v>
      </c>
      <c r="E7527" s="5" t="s">
        <v>7</v>
      </c>
      <c r="F7527" s="10" t="s">
        <v>3348</v>
      </c>
      <c r="G7527" s="5" t="s">
        <v>122</v>
      </c>
      <c r="H7527" s="82" t="s">
        <v>3349</v>
      </c>
      <c r="I7527" s="5"/>
      <c r="J7527" s="5"/>
      <c r="K7527" s="14" t="s">
        <v>17752</v>
      </c>
    </row>
    <row r="7528" spans="1:11" ht="50" customHeight="1" thickBot="1">
      <c r="A7528" s="30">
        <v>43005</v>
      </c>
      <c r="B7528" s="20" t="s">
        <v>3567</v>
      </c>
      <c r="C7528" s="20" t="s">
        <v>3698</v>
      </c>
      <c r="D7528" s="20" t="s">
        <v>7</v>
      </c>
      <c r="E7528" s="20" t="s">
        <v>7</v>
      </c>
      <c r="F7528" s="23" t="s">
        <v>3797</v>
      </c>
      <c r="G7528" s="20"/>
      <c r="H7528" s="31" t="s">
        <v>17855</v>
      </c>
      <c r="I7528" s="20"/>
      <c r="J7528" s="20"/>
      <c r="K7528" s="6" t="s">
        <v>17754</v>
      </c>
    </row>
    <row r="7529" spans="1:11" ht="50" customHeight="1" thickBot="1">
      <c r="A7529" s="8">
        <v>43004</v>
      </c>
      <c r="B7529" s="38" t="s">
        <v>13</v>
      </c>
      <c r="C7529" s="5" t="s">
        <v>1784</v>
      </c>
      <c r="D7529" s="5" t="s">
        <v>7</v>
      </c>
      <c r="E7529" s="5" t="s">
        <v>7</v>
      </c>
      <c r="F7529" s="10" t="s">
        <v>3325</v>
      </c>
      <c r="G7529" s="5" t="s">
        <v>3326</v>
      </c>
      <c r="H7529" s="82" t="s">
        <v>3327</v>
      </c>
      <c r="I7529" s="5"/>
      <c r="J7529" s="5"/>
      <c r="K7529" s="14" t="s">
        <v>17752</v>
      </c>
    </row>
    <row r="7530" spans="1:11" ht="50" customHeight="1" thickBot="1">
      <c r="A7530" s="8">
        <v>43004</v>
      </c>
      <c r="B7530" s="38" t="s">
        <v>13</v>
      </c>
      <c r="C7530" s="5" t="s">
        <v>54</v>
      </c>
      <c r="D7530" s="5" t="s">
        <v>7</v>
      </c>
      <c r="E7530" s="5" t="s">
        <v>7</v>
      </c>
      <c r="F7530" s="10" t="s">
        <v>3328</v>
      </c>
      <c r="G7530" s="82"/>
      <c r="H7530" s="82" t="s">
        <v>3329</v>
      </c>
      <c r="I7530" s="5"/>
      <c r="J7530" s="5"/>
      <c r="K7530" s="14" t="s">
        <v>17752</v>
      </c>
    </row>
    <row r="7531" spans="1:11" ht="50" customHeight="1" thickBot="1">
      <c r="A7531" s="8">
        <v>43004</v>
      </c>
      <c r="B7531" s="38" t="s">
        <v>49</v>
      </c>
      <c r="C7531" s="5" t="s">
        <v>89</v>
      </c>
      <c r="D7531" s="5" t="s">
        <v>7</v>
      </c>
      <c r="E7531" s="5" t="s">
        <v>7</v>
      </c>
      <c r="F7531" s="10" t="s">
        <v>3330</v>
      </c>
      <c r="G7531" s="5" t="s">
        <v>3331</v>
      </c>
      <c r="H7531" s="82" t="s">
        <v>3332</v>
      </c>
      <c r="I7531" s="5"/>
      <c r="J7531" s="5"/>
      <c r="K7531" s="14" t="s">
        <v>17752</v>
      </c>
    </row>
    <row r="7532" spans="1:11" ht="50" customHeight="1" thickBot="1">
      <c r="A7532" s="8">
        <v>43004</v>
      </c>
      <c r="B7532" s="38" t="s">
        <v>49</v>
      </c>
      <c r="C7532" s="5" t="s">
        <v>6</v>
      </c>
      <c r="D7532" s="5" t="s">
        <v>7</v>
      </c>
      <c r="E7532" s="5" t="s">
        <v>7</v>
      </c>
      <c r="F7532" s="10" t="s">
        <v>3333</v>
      </c>
      <c r="G7532" s="82" t="s">
        <v>26</v>
      </c>
      <c r="H7532" s="82" t="s">
        <v>3334</v>
      </c>
      <c r="I7532" s="5"/>
      <c r="J7532" s="5"/>
      <c r="K7532" s="14" t="s">
        <v>17752</v>
      </c>
    </row>
    <row r="7533" spans="1:11" ht="50" customHeight="1" thickBot="1">
      <c r="A7533" s="8">
        <v>43003</v>
      </c>
      <c r="B7533" s="38" t="s">
        <v>41</v>
      </c>
      <c r="C7533" s="5" t="s">
        <v>6</v>
      </c>
      <c r="D7533" s="5" t="s">
        <v>7</v>
      </c>
      <c r="E7533" s="5" t="s">
        <v>7</v>
      </c>
      <c r="F7533" s="10" t="s">
        <v>3312</v>
      </c>
      <c r="G7533" s="5" t="s">
        <v>3313</v>
      </c>
      <c r="H7533" s="82" t="s">
        <v>3314</v>
      </c>
      <c r="I7533" s="5"/>
      <c r="J7533" s="5"/>
      <c r="K7533" s="14" t="s">
        <v>17752</v>
      </c>
    </row>
    <row r="7534" spans="1:11" ht="50" customHeight="1" thickBot="1">
      <c r="A7534" s="8">
        <v>43003</v>
      </c>
      <c r="B7534" s="38" t="s">
        <v>5</v>
      </c>
      <c r="C7534" s="5" t="s">
        <v>2131</v>
      </c>
      <c r="D7534" s="5" t="s">
        <v>7</v>
      </c>
      <c r="E7534" s="5" t="s">
        <v>7</v>
      </c>
      <c r="F7534" s="10" t="s">
        <v>3315</v>
      </c>
      <c r="G7534" s="5"/>
      <c r="H7534" s="82" t="s">
        <v>3316</v>
      </c>
      <c r="I7534" s="5"/>
      <c r="J7534" s="5"/>
      <c r="K7534" s="14" t="s">
        <v>17752</v>
      </c>
    </row>
    <row r="7535" spans="1:11" ht="50" customHeight="1" thickBot="1">
      <c r="A7535" s="8">
        <v>43003</v>
      </c>
      <c r="B7535" s="38" t="s">
        <v>22</v>
      </c>
      <c r="C7535" s="5" t="s">
        <v>6</v>
      </c>
      <c r="D7535" s="5" t="s">
        <v>7</v>
      </c>
      <c r="E7535" s="5" t="s">
        <v>7</v>
      </c>
      <c r="F7535" s="10" t="s">
        <v>3317</v>
      </c>
      <c r="G7535" s="82" t="s">
        <v>26</v>
      </c>
      <c r="H7535" s="82" t="s">
        <v>3318</v>
      </c>
      <c r="I7535" s="5"/>
      <c r="J7535" s="5"/>
      <c r="K7535" s="14" t="s">
        <v>17752</v>
      </c>
    </row>
    <row r="7536" spans="1:11" ht="50" customHeight="1">
      <c r="A7536" s="8">
        <v>43003</v>
      </c>
      <c r="B7536" s="38" t="s">
        <v>49</v>
      </c>
      <c r="C7536" s="5" t="s">
        <v>6</v>
      </c>
      <c r="D7536" s="5" t="s">
        <v>7</v>
      </c>
      <c r="E7536" s="5" t="s">
        <v>7</v>
      </c>
      <c r="F7536" s="5" t="s">
        <v>3228</v>
      </c>
      <c r="G7536" s="5"/>
      <c r="H7536" s="5" t="s">
        <v>3229</v>
      </c>
      <c r="I7536" s="5"/>
      <c r="J7536" s="5"/>
      <c r="K7536" s="14" t="s">
        <v>17752</v>
      </c>
    </row>
    <row r="7537" spans="1:11" ht="50" customHeight="1">
      <c r="A7537" s="8">
        <v>43003</v>
      </c>
      <c r="B7537" s="38" t="s">
        <v>49</v>
      </c>
      <c r="C7537" s="5" t="s">
        <v>1784</v>
      </c>
      <c r="D7537" s="5" t="s">
        <v>7</v>
      </c>
      <c r="E7537" s="5" t="s">
        <v>7</v>
      </c>
      <c r="F7537" s="5" t="s">
        <v>3319</v>
      </c>
      <c r="G7537" s="5" t="s">
        <v>1053</v>
      </c>
      <c r="H7537" s="5" t="s">
        <v>3320</v>
      </c>
      <c r="I7537" s="5"/>
      <c r="J7537" s="5"/>
      <c r="K7537" s="14" t="s">
        <v>17752</v>
      </c>
    </row>
    <row r="7538" spans="1:11" ht="50" customHeight="1">
      <c r="A7538" s="8">
        <v>43003</v>
      </c>
      <c r="B7538" s="38" t="s">
        <v>49</v>
      </c>
      <c r="C7538" s="5" t="s">
        <v>54</v>
      </c>
      <c r="D7538" s="5" t="s">
        <v>7</v>
      </c>
      <c r="E7538" s="5" t="s">
        <v>7</v>
      </c>
      <c r="F7538" s="5" t="s">
        <v>3321</v>
      </c>
      <c r="G7538" s="5" t="s">
        <v>3322</v>
      </c>
      <c r="H7538" s="10" t="s">
        <v>3323</v>
      </c>
      <c r="I7538" s="5"/>
      <c r="J7538" s="5"/>
      <c r="K7538" s="14" t="s">
        <v>17752</v>
      </c>
    </row>
    <row r="7539" spans="1:11" ht="50" customHeight="1">
      <c r="A7539" s="8">
        <v>43003</v>
      </c>
      <c r="B7539" s="38" t="s">
        <v>49</v>
      </c>
      <c r="C7539" s="5" t="s">
        <v>6</v>
      </c>
      <c r="D7539" s="5" t="s">
        <v>7</v>
      </c>
      <c r="E7539" s="5" t="s">
        <v>7</v>
      </c>
      <c r="F7539" s="5" t="s">
        <v>3324</v>
      </c>
      <c r="G7539" s="5"/>
      <c r="H7539" s="5" t="s">
        <v>3318</v>
      </c>
      <c r="I7539" s="5"/>
      <c r="J7539" s="5"/>
      <c r="K7539" s="14" t="s">
        <v>17752</v>
      </c>
    </row>
    <row r="7540" spans="1:11" ht="50" customHeight="1">
      <c r="A7540" s="30">
        <v>43003</v>
      </c>
      <c r="B7540" s="20" t="s">
        <v>3574</v>
      </c>
      <c r="C7540" s="20" t="s">
        <v>3698</v>
      </c>
      <c r="D7540" s="20" t="s">
        <v>7</v>
      </c>
      <c r="E7540" s="20" t="s">
        <v>7</v>
      </c>
      <c r="F7540" s="35" t="s">
        <v>3793</v>
      </c>
      <c r="G7540" s="20"/>
      <c r="H7540" s="18" t="s">
        <v>3794</v>
      </c>
      <c r="I7540" s="20"/>
      <c r="J7540" s="20"/>
      <c r="K7540" s="6" t="s">
        <v>17754</v>
      </c>
    </row>
    <row r="7541" spans="1:11" ht="50" customHeight="1">
      <c r="A7541" s="30">
        <v>43003</v>
      </c>
      <c r="B7541" s="20" t="s">
        <v>3574</v>
      </c>
      <c r="C7541" s="20" t="s">
        <v>6</v>
      </c>
      <c r="D7541" s="5" t="s">
        <v>12071</v>
      </c>
      <c r="E7541" s="5" t="s">
        <v>12071</v>
      </c>
      <c r="F7541" s="20" t="s">
        <v>3795</v>
      </c>
      <c r="G7541" s="20"/>
      <c r="H7541" s="18" t="s">
        <v>3796</v>
      </c>
      <c r="I7541" s="20"/>
      <c r="J7541" s="20"/>
      <c r="K7541" s="6" t="s">
        <v>17754</v>
      </c>
    </row>
    <row r="7542" spans="1:11" ht="50" customHeight="1">
      <c r="A7542" s="8">
        <v>43002</v>
      </c>
      <c r="B7542" s="38" t="s">
        <v>53</v>
      </c>
      <c r="C7542" s="5" t="s">
        <v>142</v>
      </c>
      <c r="D7542" s="5" t="s">
        <v>7</v>
      </c>
      <c r="E7542" s="5" t="s">
        <v>7</v>
      </c>
      <c r="F7542" s="10" t="s">
        <v>3287</v>
      </c>
      <c r="G7542" s="5" t="s">
        <v>348</v>
      </c>
      <c r="H7542" s="5" t="s">
        <v>3288</v>
      </c>
      <c r="I7542" s="5"/>
      <c r="J7542" s="5"/>
      <c r="K7542" s="14" t="s">
        <v>17752</v>
      </c>
    </row>
    <row r="7543" spans="1:11" ht="50" customHeight="1">
      <c r="A7543" s="8">
        <v>43002</v>
      </c>
      <c r="B7543" s="38" t="s">
        <v>53</v>
      </c>
      <c r="C7543" s="5" t="s">
        <v>19</v>
      </c>
      <c r="D7543" s="5" t="s">
        <v>7</v>
      </c>
      <c r="E7543" s="5" t="s">
        <v>7</v>
      </c>
      <c r="F7543" s="5" t="s">
        <v>3289</v>
      </c>
      <c r="G7543" s="5" t="s">
        <v>3290</v>
      </c>
      <c r="H7543" s="5"/>
      <c r="I7543" s="5"/>
      <c r="J7543" s="5"/>
      <c r="K7543" s="14" t="s">
        <v>17752</v>
      </c>
    </row>
    <row r="7544" spans="1:11" ht="50" customHeight="1">
      <c r="A7544" s="8">
        <v>43002</v>
      </c>
      <c r="B7544" s="38" t="s">
        <v>53</v>
      </c>
      <c r="C7544" s="5" t="s">
        <v>6</v>
      </c>
      <c r="D7544" s="5" t="s">
        <v>7</v>
      </c>
      <c r="E7544" s="5" t="s">
        <v>7</v>
      </c>
      <c r="F7544" s="5" t="s">
        <v>3291</v>
      </c>
      <c r="G7544" s="5" t="s">
        <v>3292</v>
      </c>
      <c r="H7544" s="5" t="s">
        <v>3293</v>
      </c>
      <c r="I7544" s="5"/>
      <c r="J7544" s="5"/>
      <c r="K7544" s="14" t="s">
        <v>17752</v>
      </c>
    </row>
    <row r="7545" spans="1:11" ht="50" customHeight="1">
      <c r="A7545" s="8">
        <v>43002</v>
      </c>
      <c r="B7545" s="38" t="s">
        <v>57</v>
      </c>
      <c r="C7545" s="5" t="s">
        <v>142</v>
      </c>
      <c r="D7545" s="5" t="s">
        <v>7</v>
      </c>
      <c r="E7545" s="5" t="s">
        <v>7</v>
      </c>
      <c r="F7545" s="5" t="s">
        <v>3294</v>
      </c>
      <c r="G7545" s="5" t="s">
        <v>3295</v>
      </c>
      <c r="H7545" s="5" t="s">
        <v>3296</v>
      </c>
      <c r="I7545" s="5"/>
      <c r="J7545" s="5"/>
      <c r="K7545" s="14" t="s">
        <v>17752</v>
      </c>
    </row>
    <row r="7546" spans="1:11" ht="50" customHeight="1">
      <c r="A7546" s="8">
        <v>43002</v>
      </c>
      <c r="B7546" s="38" t="s">
        <v>57</v>
      </c>
      <c r="C7546" s="5" t="s">
        <v>54</v>
      </c>
      <c r="D7546" s="5" t="s">
        <v>7</v>
      </c>
      <c r="E7546" s="5" t="s">
        <v>7</v>
      </c>
      <c r="F7546" s="5" t="s">
        <v>3297</v>
      </c>
      <c r="G7546" s="5" t="s">
        <v>3298</v>
      </c>
      <c r="H7546" s="5" t="s">
        <v>3299</v>
      </c>
      <c r="I7546" s="5"/>
      <c r="J7546" s="5"/>
      <c r="K7546" s="14" t="s">
        <v>17752</v>
      </c>
    </row>
    <row r="7547" spans="1:11" ht="50" customHeight="1">
      <c r="A7547" s="8">
        <v>43002</v>
      </c>
      <c r="B7547" s="38" t="s">
        <v>57</v>
      </c>
      <c r="C7547" s="5" t="s">
        <v>54</v>
      </c>
      <c r="D7547" s="5" t="s">
        <v>7</v>
      </c>
      <c r="E7547" s="5" t="s">
        <v>7</v>
      </c>
      <c r="F7547" s="5" t="s">
        <v>3300</v>
      </c>
      <c r="G7547" s="5" t="s">
        <v>3301</v>
      </c>
      <c r="H7547" s="5" t="s">
        <v>3302</v>
      </c>
      <c r="I7547" s="5"/>
      <c r="J7547" s="5"/>
      <c r="K7547" s="14" t="s">
        <v>17752</v>
      </c>
    </row>
    <row r="7548" spans="1:11" ht="50" customHeight="1">
      <c r="A7548" s="8">
        <v>43002</v>
      </c>
      <c r="B7548" s="38" t="s">
        <v>57</v>
      </c>
      <c r="C7548" s="5" t="s">
        <v>54</v>
      </c>
      <c r="D7548" s="5" t="s">
        <v>7</v>
      </c>
      <c r="E7548" s="5" t="s">
        <v>7</v>
      </c>
      <c r="F7548" s="5" t="s">
        <v>3303</v>
      </c>
      <c r="G7548" s="5" t="s">
        <v>3304</v>
      </c>
      <c r="H7548" s="5" t="s">
        <v>3305</v>
      </c>
      <c r="I7548" s="5"/>
      <c r="J7548" s="5"/>
      <c r="K7548" s="14" t="s">
        <v>17752</v>
      </c>
    </row>
    <row r="7549" spans="1:11" ht="50" customHeight="1" thickBot="1">
      <c r="A7549" s="8">
        <v>43002</v>
      </c>
      <c r="B7549" s="38" t="s">
        <v>57</v>
      </c>
      <c r="C7549" s="5" t="s">
        <v>142</v>
      </c>
      <c r="D7549" s="5" t="s">
        <v>12071</v>
      </c>
      <c r="E7549" s="5" t="s">
        <v>7</v>
      </c>
      <c r="F7549" s="5" t="s">
        <v>3306</v>
      </c>
      <c r="G7549" s="5" t="s">
        <v>3307</v>
      </c>
      <c r="H7549" s="5" t="s">
        <v>3308</v>
      </c>
      <c r="I7549" s="5"/>
      <c r="J7549" s="5"/>
      <c r="K7549" s="14" t="s">
        <v>17752</v>
      </c>
    </row>
    <row r="7550" spans="1:11" ht="50" customHeight="1" thickBot="1">
      <c r="A7550" s="8">
        <v>43002</v>
      </c>
      <c r="B7550" s="38" t="s">
        <v>49</v>
      </c>
      <c r="C7550" s="5" t="s">
        <v>54</v>
      </c>
      <c r="D7550" s="5" t="s">
        <v>7</v>
      </c>
      <c r="E7550" s="5" t="s">
        <v>7</v>
      </c>
      <c r="F7550" s="10" t="s">
        <v>3309</v>
      </c>
      <c r="G7550" s="5" t="s">
        <v>3310</v>
      </c>
      <c r="H7550" s="82" t="s">
        <v>3311</v>
      </c>
      <c r="I7550" s="5"/>
      <c r="J7550" s="5"/>
      <c r="K7550" s="14" t="s">
        <v>17752</v>
      </c>
    </row>
    <row r="7551" spans="1:11" ht="50" customHeight="1" thickBot="1">
      <c r="A7551" s="37">
        <v>43002</v>
      </c>
      <c r="B7551" s="38" t="s">
        <v>3413</v>
      </c>
      <c r="C7551" s="5" t="s">
        <v>54</v>
      </c>
      <c r="D7551" s="5" t="s">
        <v>7</v>
      </c>
      <c r="E7551" s="5" t="s">
        <v>7</v>
      </c>
      <c r="F7551" s="10" t="s">
        <v>3561</v>
      </c>
      <c r="G7551" s="5" t="s">
        <v>3562</v>
      </c>
      <c r="H7551" s="82" t="s">
        <v>3563</v>
      </c>
      <c r="I7551" s="5"/>
      <c r="J7551" s="5"/>
      <c r="K7551" s="6" t="s">
        <v>17753</v>
      </c>
    </row>
    <row r="7552" spans="1:11" ht="50" customHeight="1" thickBot="1">
      <c r="A7552" s="37">
        <v>43002</v>
      </c>
      <c r="B7552" s="38" t="s">
        <v>3417</v>
      </c>
      <c r="C7552" s="5" t="s">
        <v>54</v>
      </c>
      <c r="D7552" s="5" t="s">
        <v>7</v>
      </c>
      <c r="E7552" s="5" t="s">
        <v>7</v>
      </c>
      <c r="F7552" s="5" t="s">
        <v>3564</v>
      </c>
      <c r="G7552" s="5" t="s">
        <v>3565</v>
      </c>
      <c r="H7552" s="5" t="s">
        <v>3566</v>
      </c>
      <c r="I7552" s="5"/>
      <c r="J7552" s="5"/>
      <c r="K7552" s="6" t="s">
        <v>17753</v>
      </c>
    </row>
    <row r="7553" spans="1:11" ht="50" customHeight="1" thickBot="1">
      <c r="A7553" s="30">
        <v>43002</v>
      </c>
      <c r="B7553" s="20" t="s">
        <v>3574</v>
      </c>
      <c r="C7553" s="20" t="s">
        <v>3698</v>
      </c>
      <c r="D7553" s="20" t="s">
        <v>7</v>
      </c>
      <c r="E7553" s="20" t="s">
        <v>7</v>
      </c>
      <c r="F7553" s="23" t="s">
        <v>3791</v>
      </c>
      <c r="G7553" s="20"/>
      <c r="H7553" s="36" t="s">
        <v>3792</v>
      </c>
      <c r="I7553" s="20"/>
      <c r="J7553" s="20"/>
      <c r="K7553" s="6" t="s">
        <v>17754</v>
      </c>
    </row>
    <row r="7554" spans="1:11" ht="50" customHeight="1" thickBot="1">
      <c r="A7554" s="8">
        <v>43001</v>
      </c>
      <c r="B7554" s="38" t="s">
        <v>41</v>
      </c>
      <c r="C7554" s="5" t="s">
        <v>2131</v>
      </c>
      <c r="D7554" s="5" t="s">
        <v>7</v>
      </c>
      <c r="E7554" s="5" t="s">
        <v>7</v>
      </c>
      <c r="F7554" s="82" t="s">
        <v>3271</v>
      </c>
      <c r="G7554" s="5" t="s">
        <v>2612</v>
      </c>
      <c r="H7554" s="5" t="s">
        <v>3272</v>
      </c>
      <c r="I7554" s="5"/>
      <c r="J7554" s="5"/>
      <c r="K7554" s="14" t="s">
        <v>17752</v>
      </c>
    </row>
    <row r="7555" spans="1:11" ht="50" customHeight="1">
      <c r="A7555" s="8">
        <v>43001</v>
      </c>
      <c r="B7555" s="38" t="s">
        <v>13</v>
      </c>
      <c r="C7555" s="5" t="s">
        <v>6</v>
      </c>
      <c r="D7555" s="5" t="s">
        <v>7</v>
      </c>
      <c r="E7555" s="5" t="s">
        <v>7</v>
      </c>
      <c r="F7555" s="5" t="s">
        <v>3273</v>
      </c>
      <c r="G7555" s="5" t="s">
        <v>26</v>
      </c>
      <c r="H7555" s="5" t="s">
        <v>3274</v>
      </c>
      <c r="I7555" s="5"/>
      <c r="J7555" s="5"/>
      <c r="K7555" s="14" t="s">
        <v>17752</v>
      </c>
    </row>
    <row r="7556" spans="1:11" ht="50" customHeight="1">
      <c r="A7556" s="8">
        <v>43001</v>
      </c>
      <c r="B7556" s="38" t="s">
        <v>13</v>
      </c>
      <c r="C7556" s="5" t="s">
        <v>6</v>
      </c>
      <c r="D7556" s="5" t="s">
        <v>7</v>
      </c>
      <c r="E7556" s="5" t="s">
        <v>7</v>
      </c>
      <c r="F7556" s="5" t="s">
        <v>3275</v>
      </c>
      <c r="G7556" s="5" t="s">
        <v>32</v>
      </c>
      <c r="H7556" s="10" t="s">
        <v>3276</v>
      </c>
      <c r="I7556" s="5"/>
      <c r="J7556" s="5"/>
      <c r="K7556" s="14" t="s">
        <v>17752</v>
      </c>
    </row>
    <row r="7557" spans="1:11" ht="50" customHeight="1">
      <c r="A7557" s="8">
        <v>43001</v>
      </c>
      <c r="B7557" s="38" t="s">
        <v>49</v>
      </c>
      <c r="C7557" s="5" t="s">
        <v>54</v>
      </c>
      <c r="D7557" s="5" t="s">
        <v>7</v>
      </c>
      <c r="E7557" s="5" t="s">
        <v>7</v>
      </c>
      <c r="F7557" s="5" t="s">
        <v>3277</v>
      </c>
      <c r="G7557" s="5" t="s">
        <v>3278</v>
      </c>
      <c r="H7557" s="5" t="s">
        <v>3279</v>
      </c>
      <c r="I7557" s="5"/>
      <c r="J7557" s="5"/>
      <c r="K7557" s="14" t="s">
        <v>17752</v>
      </c>
    </row>
    <row r="7558" spans="1:11" ht="50" customHeight="1">
      <c r="A7558" s="8">
        <v>43001</v>
      </c>
      <c r="B7558" s="38" t="s">
        <v>49</v>
      </c>
      <c r="C7558" s="5" t="s">
        <v>54</v>
      </c>
      <c r="D7558" s="5" t="s">
        <v>7</v>
      </c>
      <c r="E7558" s="5" t="s">
        <v>7</v>
      </c>
      <c r="F7558" s="5" t="s">
        <v>3280</v>
      </c>
      <c r="G7558" s="5" t="s">
        <v>3281</v>
      </c>
      <c r="H7558" s="5" t="s">
        <v>3282</v>
      </c>
      <c r="I7558" s="5"/>
      <c r="J7558" s="5"/>
      <c r="K7558" s="14" t="s">
        <v>17752</v>
      </c>
    </row>
    <row r="7559" spans="1:11" ht="50" customHeight="1">
      <c r="A7559" s="8">
        <v>43001</v>
      </c>
      <c r="B7559" s="38" t="s">
        <v>49</v>
      </c>
      <c r="C7559" s="5" t="s">
        <v>54</v>
      </c>
      <c r="D7559" s="5" t="s">
        <v>7</v>
      </c>
      <c r="E7559" s="5" t="s">
        <v>7</v>
      </c>
      <c r="F7559" s="5" t="s">
        <v>3283</v>
      </c>
      <c r="G7559" s="5"/>
      <c r="H7559" s="5" t="s">
        <v>3284</v>
      </c>
      <c r="I7559" s="5"/>
      <c r="J7559" s="5"/>
      <c r="K7559" s="14" t="s">
        <v>17752</v>
      </c>
    </row>
    <row r="7560" spans="1:11" ht="50" customHeight="1">
      <c r="A7560" s="8">
        <v>43001</v>
      </c>
      <c r="B7560" s="38" t="s">
        <v>49</v>
      </c>
      <c r="C7560" s="5" t="s">
        <v>54</v>
      </c>
      <c r="D7560" s="5" t="s">
        <v>7</v>
      </c>
      <c r="E7560" s="5" t="s">
        <v>7</v>
      </c>
      <c r="F7560" s="5" t="s">
        <v>3285</v>
      </c>
      <c r="G7560" s="5"/>
      <c r="H7560" s="5" t="s">
        <v>3286</v>
      </c>
      <c r="I7560" s="5"/>
      <c r="J7560" s="5"/>
      <c r="K7560" s="14" t="s">
        <v>17752</v>
      </c>
    </row>
    <row r="7561" spans="1:11" ht="50" customHeight="1">
      <c r="A7561" s="30">
        <v>43001</v>
      </c>
      <c r="B7561" s="20" t="s">
        <v>3574</v>
      </c>
      <c r="C7561" s="20" t="s">
        <v>6</v>
      </c>
      <c r="D7561" s="20" t="s">
        <v>7</v>
      </c>
      <c r="E7561" s="20" t="s">
        <v>7</v>
      </c>
      <c r="F7561" s="20" t="s">
        <v>3787</v>
      </c>
      <c r="G7561" s="20"/>
      <c r="H7561" s="18" t="s">
        <v>3788</v>
      </c>
      <c r="I7561" s="20"/>
      <c r="J7561" s="20"/>
      <c r="K7561" s="6" t="s">
        <v>17754</v>
      </c>
    </row>
    <row r="7562" spans="1:11" ht="50" customHeight="1">
      <c r="A7562" s="30">
        <v>43001</v>
      </c>
      <c r="B7562" s="20" t="s">
        <v>3574</v>
      </c>
      <c r="C7562" s="20" t="s">
        <v>3698</v>
      </c>
      <c r="D7562" s="20" t="s">
        <v>7</v>
      </c>
      <c r="E7562" s="20" t="s">
        <v>7</v>
      </c>
      <c r="F7562" s="35" t="s">
        <v>3789</v>
      </c>
      <c r="G7562" s="20"/>
      <c r="H7562" s="18" t="s">
        <v>3790</v>
      </c>
      <c r="I7562" s="20"/>
      <c r="J7562" s="20"/>
      <c r="K7562" s="6" t="s">
        <v>17754</v>
      </c>
    </row>
    <row r="7563" spans="1:11" ht="50" customHeight="1">
      <c r="A7563" s="8">
        <v>43000</v>
      </c>
      <c r="B7563" s="38" t="s">
        <v>5</v>
      </c>
      <c r="C7563" s="5" t="s">
        <v>6</v>
      </c>
      <c r="D7563" s="5" t="s">
        <v>7</v>
      </c>
      <c r="E7563" s="5" t="s">
        <v>7</v>
      </c>
      <c r="F7563" s="5" t="s">
        <v>3254</v>
      </c>
      <c r="G7563" s="5" t="s">
        <v>32</v>
      </c>
      <c r="H7563" s="5" t="s">
        <v>3255</v>
      </c>
      <c r="I7563" s="5"/>
      <c r="J7563" s="5"/>
      <c r="K7563" s="14" t="s">
        <v>17752</v>
      </c>
    </row>
    <row r="7564" spans="1:11" ht="50" customHeight="1">
      <c r="A7564" s="8">
        <v>43000</v>
      </c>
      <c r="B7564" s="38" t="s">
        <v>22</v>
      </c>
      <c r="C7564" s="5" t="s">
        <v>6</v>
      </c>
      <c r="D7564" s="5" t="s">
        <v>7</v>
      </c>
      <c r="E7564" s="5" t="s">
        <v>7</v>
      </c>
      <c r="F7564" s="5" t="s">
        <v>3256</v>
      </c>
      <c r="G7564" s="5"/>
      <c r="H7564" s="5" t="s">
        <v>3229</v>
      </c>
      <c r="I7564" s="5"/>
      <c r="J7564" s="5"/>
      <c r="K7564" s="14" t="s">
        <v>17752</v>
      </c>
    </row>
    <row r="7565" spans="1:11" ht="50" customHeight="1">
      <c r="A7565" s="8">
        <v>43000</v>
      </c>
      <c r="B7565" s="38" t="s">
        <v>22</v>
      </c>
      <c r="C7565" s="5" t="s">
        <v>142</v>
      </c>
      <c r="D7565" s="5" t="s">
        <v>7</v>
      </c>
      <c r="E7565" s="5" t="s">
        <v>7</v>
      </c>
      <c r="F7565" s="5" t="s">
        <v>3257</v>
      </c>
      <c r="G7565" s="5" t="s">
        <v>3258</v>
      </c>
      <c r="H7565" s="5" t="s">
        <v>3259</v>
      </c>
      <c r="I7565" s="5"/>
      <c r="J7565" s="5"/>
      <c r="K7565" s="14" t="s">
        <v>17752</v>
      </c>
    </row>
    <row r="7566" spans="1:11" ht="50" customHeight="1">
      <c r="A7566" s="8">
        <v>43000</v>
      </c>
      <c r="B7566" s="38" t="s">
        <v>22</v>
      </c>
      <c r="C7566" s="5" t="s">
        <v>6</v>
      </c>
      <c r="D7566" s="5" t="s">
        <v>7</v>
      </c>
      <c r="E7566" s="5" t="s">
        <v>7</v>
      </c>
      <c r="F7566" s="5" t="s">
        <v>3256</v>
      </c>
      <c r="G7566" s="5"/>
      <c r="H7566" s="5" t="s">
        <v>3229</v>
      </c>
      <c r="I7566" s="5"/>
      <c r="J7566" s="5"/>
      <c r="K7566" s="14" t="s">
        <v>17752</v>
      </c>
    </row>
    <row r="7567" spans="1:11" ht="50" customHeight="1">
      <c r="A7567" s="8">
        <v>43000</v>
      </c>
      <c r="B7567" s="38" t="s">
        <v>49</v>
      </c>
      <c r="C7567" s="5" t="s">
        <v>54</v>
      </c>
      <c r="D7567" s="5" t="s">
        <v>7</v>
      </c>
      <c r="E7567" s="5" t="s">
        <v>7</v>
      </c>
      <c r="F7567" s="5" t="s">
        <v>3260</v>
      </c>
      <c r="G7567" s="5" t="s">
        <v>2645</v>
      </c>
      <c r="H7567" s="5" t="s">
        <v>3261</v>
      </c>
      <c r="I7567" s="5"/>
      <c r="J7567" s="5"/>
      <c r="K7567" s="14" t="s">
        <v>17752</v>
      </c>
    </row>
    <row r="7568" spans="1:11" ht="50" customHeight="1">
      <c r="A7568" s="8">
        <v>43000</v>
      </c>
      <c r="B7568" s="38" t="s">
        <v>49</v>
      </c>
      <c r="C7568" s="5" t="s">
        <v>54</v>
      </c>
      <c r="D7568" s="5" t="s">
        <v>7</v>
      </c>
      <c r="E7568" s="5" t="s">
        <v>7</v>
      </c>
      <c r="F7568" s="10" t="s">
        <v>3262</v>
      </c>
      <c r="G7568" s="5" t="s">
        <v>3263</v>
      </c>
      <c r="H7568" s="10" t="s">
        <v>3264</v>
      </c>
      <c r="I7568" s="5"/>
      <c r="J7568" s="5"/>
      <c r="K7568" s="14" t="s">
        <v>17752</v>
      </c>
    </row>
    <row r="7569" spans="1:11" ht="50" customHeight="1">
      <c r="A7569" s="8">
        <v>43000</v>
      </c>
      <c r="B7569" s="38" t="s">
        <v>49</v>
      </c>
      <c r="C7569" s="5" t="s">
        <v>6</v>
      </c>
      <c r="D7569" s="5" t="s">
        <v>12071</v>
      </c>
      <c r="E7569" s="5" t="s">
        <v>7</v>
      </c>
      <c r="F7569" s="10" t="s">
        <v>3265</v>
      </c>
      <c r="G7569" s="5" t="s">
        <v>26</v>
      </c>
      <c r="H7569" s="10" t="s">
        <v>3266</v>
      </c>
      <c r="I7569" s="5"/>
      <c r="J7569" s="5"/>
      <c r="K7569" s="14" t="s">
        <v>17752</v>
      </c>
    </row>
    <row r="7570" spans="1:11" ht="50" customHeight="1">
      <c r="A7570" s="8">
        <v>43000</v>
      </c>
      <c r="B7570" s="38" t="s">
        <v>49</v>
      </c>
      <c r="C7570" s="5" t="s">
        <v>6</v>
      </c>
      <c r="D7570" s="5" t="s">
        <v>7</v>
      </c>
      <c r="E7570" s="5" t="s">
        <v>12071</v>
      </c>
      <c r="F7570" s="5" t="s">
        <v>3267</v>
      </c>
      <c r="G7570" s="5" t="s">
        <v>26</v>
      </c>
      <c r="H7570" s="5" t="s">
        <v>3268</v>
      </c>
      <c r="I7570" s="5"/>
      <c r="J7570" s="5"/>
      <c r="K7570" s="14" t="s">
        <v>17752</v>
      </c>
    </row>
    <row r="7571" spans="1:11" ht="50" customHeight="1">
      <c r="A7571" s="8">
        <v>43000</v>
      </c>
      <c r="B7571" s="38" t="s">
        <v>49</v>
      </c>
      <c r="C7571" s="5" t="s">
        <v>6</v>
      </c>
      <c r="D7571" s="5" t="s">
        <v>7</v>
      </c>
      <c r="E7571" s="5" t="s">
        <v>7</v>
      </c>
      <c r="F7571" s="5" t="s">
        <v>3269</v>
      </c>
      <c r="G7571" s="5" t="s">
        <v>26</v>
      </c>
      <c r="H7571" s="5" t="s">
        <v>3270</v>
      </c>
      <c r="I7571" s="5"/>
      <c r="J7571" s="5"/>
      <c r="K7571" s="14" t="s">
        <v>17752</v>
      </c>
    </row>
    <row r="7572" spans="1:11" ht="50" customHeight="1">
      <c r="A7572" s="30">
        <v>43000</v>
      </c>
      <c r="B7572" s="20" t="s">
        <v>3574</v>
      </c>
      <c r="C7572" s="20" t="s">
        <v>6</v>
      </c>
      <c r="D7572" s="20" t="s">
        <v>7</v>
      </c>
      <c r="E7572" s="20" t="s">
        <v>7</v>
      </c>
      <c r="F7572" s="23" t="s">
        <v>3783</v>
      </c>
      <c r="G7572" s="20"/>
      <c r="H7572" s="35" t="s">
        <v>3784</v>
      </c>
      <c r="I7572" s="20"/>
      <c r="J7572" s="20"/>
      <c r="K7572" s="6" t="s">
        <v>17754</v>
      </c>
    </row>
    <row r="7573" spans="1:11" ht="50" customHeight="1">
      <c r="A7573" s="30">
        <v>43000</v>
      </c>
      <c r="B7573" s="20" t="s">
        <v>3567</v>
      </c>
      <c r="C7573" s="20" t="s">
        <v>6</v>
      </c>
      <c r="D7573" s="20" t="s">
        <v>7</v>
      </c>
      <c r="E7573" s="20" t="s">
        <v>7</v>
      </c>
      <c r="F7573" s="20" t="s">
        <v>3783</v>
      </c>
      <c r="G7573" s="20"/>
      <c r="H7573" s="18" t="s">
        <v>3785</v>
      </c>
      <c r="I7573" s="20"/>
      <c r="J7573" s="20"/>
      <c r="K7573" s="6" t="s">
        <v>17754</v>
      </c>
    </row>
    <row r="7574" spans="1:11" ht="50" customHeight="1">
      <c r="A7574" s="30">
        <v>43000</v>
      </c>
      <c r="B7574" s="20" t="s">
        <v>3580</v>
      </c>
      <c r="C7574" s="20" t="s">
        <v>6</v>
      </c>
      <c r="D7574" s="20" t="s">
        <v>7</v>
      </c>
      <c r="E7574" s="20" t="s">
        <v>7</v>
      </c>
      <c r="F7574" s="20" t="s">
        <v>3783</v>
      </c>
      <c r="G7574" s="20"/>
      <c r="H7574" s="18" t="s">
        <v>3786</v>
      </c>
      <c r="I7574" s="20"/>
      <c r="J7574" s="20"/>
      <c r="K7574" s="6" t="s">
        <v>17754</v>
      </c>
    </row>
    <row r="7575" spans="1:11" ht="50" customHeight="1">
      <c r="A7575" s="8">
        <v>42999</v>
      </c>
      <c r="B7575" s="38" t="s">
        <v>5</v>
      </c>
      <c r="C7575" s="5" t="s">
        <v>6</v>
      </c>
      <c r="D7575" s="5" t="s">
        <v>7</v>
      </c>
      <c r="E7575" s="5" t="s">
        <v>7</v>
      </c>
      <c r="F7575" s="5" t="s">
        <v>3238</v>
      </c>
      <c r="G7575" s="5"/>
      <c r="H7575" s="5" t="s">
        <v>3239</v>
      </c>
      <c r="I7575" s="5"/>
      <c r="J7575" s="5"/>
      <c r="K7575" s="14" t="s">
        <v>17752</v>
      </c>
    </row>
    <row r="7576" spans="1:11" ht="50" customHeight="1">
      <c r="A7576" s="8">
        <v>42999</v>
      </c>
      <c r="B7576" s="38" t="s">
        <v>5</v>
      </c>
      <c r="C7576" s="5" t="s">
        <v>6</v>
      </c>
      <c r="D7576" s="5" t="s">
        <v>7</v>
      </c>
      <c r="E7576" s="5" t="s">
        <v>7</v>
      </c>
      <c r="F7576" s="5" t="s">
        <v>3240</v>
      </c>
      <c r="G7576" s="5" t="s">
        <v>32</v>
      </c>
      <c r="H7576" s="5" t="s">
        <v>3241</v>
      </c>
      <c r="I7576" s="5"/>
      <c r="J7576" s="5"/>
      <c r="K7576" s="14" t="s">
        <v>17752</v>
      </c>
    </row>
    <row r="7577" spans="1:11" ht="50" customHeight="1">
      <c r="A7577" s="8">
        <v>42999</v>
      </c>
      <c r="B7577" s="38" t="s">
        <v>13</v>
      </c>
      <c r="C7577" s="5" t="s">
        <v>54</v>
      </c>
      <c r="D7577" s="5" t="s">
        <v>7</v>
      </c>
      <c r="E7577" s="5" t="s">
        <v>7</v>
      </c>
      <c r="F7577" s="5" t="s">
        <v>3242</v>
      </c>
      <c r="G7577" s="5"/>
      <c r="H7577" s="5"/>
      <c r="I7577" s="5"/>
      <c r="J7577" s="5"/>
      <c r="K7577" s="14" t="s">
        <v>17752</v>
      </c>
    </row>
    <row r="7578" spans="1:11" ht="50" customHeight="1">
      <c r="A7578" s="8">
        <v>42999</v>
      </c>
      <c r="B7578" s="38" t="s">
        <v>22</v>
      </c>
      <c r="C7578" s="5" t="s">
        <v>6</v>
      </c>
      <c r="D7578" s="5" t="s">
        <v>7</v>
      </c>
      <c r="E7578" s="5" t="s">
        <v>7</v>
      </c>
      <c r="F7578" s="5" t="s">
        <v>3243</v>
      </c>
      <c r="G7578" s="5" t="s">
        <v>398</v>
      </c>
      <c r="H7578" s="5" t="s">
        <v>3244</v>
      </c>
      <c r="I7578" s="5"/>
      <c r="J7578" s="5"/>
      <c r="K7578" s="14" t="s">
        <v>17752</v>
      </c>
    </row>
    <row r="7579" spans="1:11" ht="50" customHeight="1">
      <c r="A7579" s="8">
        <v>42999</v>
      </c>
      <c r="B7579" s="38" t="s">
        <v>22</v>
      </c>
      <c r="C7579" s="5" t="s">
        <v>6</v>
      </c>
      <c r="D7579" s="5" t="s">
        <v>7</v>
      </c>
      <c r="E7579" s="5" t="s">
        <v>7</v>
      </c>
      <c r="F7579" s="5" t="s">
        <v>3245</v>
      </c>
      <c r="G7579" s="5" t="s">
        <v>26</v>
      </c>
      <c r="H7579" s="5" t="s">
        <v>3246</v>
      </c>
      <c r="I7579" s="5"/>
      <c r="J7579" s="5"/>
      <c r="K7579" s="14" t="s">
        <v>17752</v>
      </c>
    </row>
    <row r="7580" spans="1:11" ht="50" customHeight="1">
      <c r="A7580" s="8">
        <v>42999</v>
      </c>
      <c r="B7580" s="38" t="s">
        <v>22</v>
      </c>
      <c r="C7580" s="5" t="s">
        <v>54</v>
      </c>
      <c r="D7580" s="5" t="s">
        <v>7</v>
      </c>
      <c r="E7580" s="5" t="s">
        <v>7</v>
      </c>
      <c r="F7580" s="5" t="s">
        <v>3247</v>
      </c>
      <c r="G7580" s="5" t="s">
        <v>3248</v>
      </c>
      <c r="H7580" s="10" t="s">
        <v>3249</v>
      </c>
      <c r="I7580" s="5"/>
      <c r="J7580" s="5"/>
      <c r="K7580" s="14" t="s">
        <v>17752</v>
      </c>
    </row>
    <row r="7581" spans="1:11" ht="50" customHeight="1">
      <c r="A7581" s="8">
        <v>42999</v>
      </c>
      <c r="B7581" s="38" t="s">
        <v>49</v>
      </c>
      <c r="C7581" s="5" t="s">
        <v>6</v>
      </c>
      <c r="D7581" s="5" t="s">
        <v>7</v>
      </c>
      <c r="E7581" s="5" t="s">
        <v>7</v>
      </c>
      <c r="F7581" s="5" t="s">
        <v>3250</v>
      </c>
      <c r="G7581" s="5" t="s">
        <v>26</v>
      </c>
      <c r="H7581" s="5" t="s">
        <v>3251</v>
      </c>
      <c r="I7581" s="5"/>
      <c r="J7581" s="5"/>
      <c r="K7581" s="14" t="s">
        <v>17752</v>
      </c>
    </row>
    <row r="7582" spans="1:11" ht="50" customHeight="1">
      <c r="A7582" s="8">
        <v>42999</v>
      </c>
      <c r="B7582" s="38" t="s">
        <v>49</v>
      </c>
      <c r="C7582" s="5" t="s">
        <v>6</v>
      </c>
      <c r="D7582" s="5" t="s">
        <v>7</v>
      </c>
      <c r="E7582" s="5" t="s">
        <v>7</v>
      </c>
      <c r="F7582" s="5" t="s">
        <v>3252</v>
      </c>
      <c r="G7582" s="5" t="s">
        <v>26</v>
      </c>
      <c r="H7582" s="5" t="s">
        <v>3253</v>
      </c>
      <c r="I7582" s="5"/>
      <c r="J7582" s="5"/>
      <c r="K7582" s="14" t="s">
        <v>17752</v>
      </c>
    </row>
    <row r="7583" spans="1:11" ht="50" customHeight="1">
      <c r="A7583" s="30">
        <v>42999</v>
      </c>
      <c r="B7583" s="20" t="s">
        <v>3574</v>
      </c>
      <c r="C7583" s="20" t="s">
        <v>3698</v>
      </c>
      <c r="D7583" s="20" t="s">
        <v>7</v>
      </c>
      <c r="E7583" s="20" t="s">
        <v>7</v>
      </c>
      <c r="F7583" s="35" t="s">
        <v>3781</v>
      </c>
      <c r="G7583" s="20"/>
      <c r="H7583" s="35" t="s">
        <v>3782</v>
      </c>
      <c r="I7583" s="20"/>
      <c r="J7583" s="20"/>
      <c r="K7583" s="6" t="s">
        <v>17754</v>
      </c>
    </row>
    <row r="7584" spans="1:11" ht="50" customHeight="1">
      <c r="A7584" s="8">
        <v>42998</v>
      </c>
      <c r="B7584" s="38" t="s">
        <v>41</v>
      </c>
      <c r="C7584" s="5" t="s">
        <v>6</v>
      </c>
      <c r="D7584" s="5" t="s">
        <v>7</v>
      </c>
      <c r="E7584" s="5" t="s">
        <v>7</v>
      </c>
      <c r="F7584" s="5" t="s">
        <v>3216</v>
      </c>
      <c r="G7584" s="5" t="s">
        <v>3217</v>
      </c>
      <c r="H7584" s="5" t="s">
        <v>3218</v>
      </c>
      <c r="I7584" s="5"/>
      <c r="J7584" s="5"/>
      <c r="K7584" s="14" t="s">
        <v>17752</v>
      </c>
    </row>
    <row r="7585" spans="1:11" ht="50" customHeight="1">
      <c r="A7585" s="8">
        <v>42998</v>
      </c>
      <c r="B7585" s="38" t="s">
        <v>5</v>
      </c>
      <c r="C7585" s="5" t="s">
        <v>6</v>
      </c>
      <c r="D7585" s="5" t="s">
        <v>12071</v>
      </c>
      <c r="E7585" s="5" t="s">
        <v>7</v>
      </c>
      <c r="F7585" s="5" t="s">
        <v>3219</v>
      </c>
      <c r="G7585" s="5"/>
      <c r="H7585" s="5" t="s">
        <v>3220</v>
      </c>
      <c r="I7585" s="5"/>
      <c r="J7585" s="5"/>
      <c r="K7585" s="14" t="s">
        <v>17752</v>
      </c>
    </row>
    <row r="7586" spans="1:11" ht="50" customHeight="1">
      <c r="A7586" s="8">
        <v>42998</v>
      </c>
      <c r="B7586" s="38" t="s">
        <v>5</v>
      </c>
      <c r="C7586" s="5" t="s">
        <v>2310</v>
      </c>
      <c r="D7586" s="5" t="s">
        <v>7</v>
      </c>
      <c r="E7586" s="5" t="s">
        <v>7</v>
      </c>
      <c r="F7586" s="5" t="s">
        <v>3221</v>
      </c>
      <c r="G7586" s="5"/>
      <c r="H7586" s="5"/>
      <c r="I7586" s="5"/>
      <c r="J7586" s="5"/>
      <c r="K7586" s="14" t="s">
        <v>17752</v>
      </c>
    </row>
    <row r="7587" spans="1:11" ht="50" customHeight="1">
      <c r="A7587" s="8">
        <v>42998</v>
      </c>
      <c r="B7587" s="38" t="s">
        <v>13</v>
      </c>
      <c r="C7587" s="5" t="s">
        <v>6</v>
      </c>
      <c r="D7587" s="5" t="s">
        <v>7</v>
      </c>
      <c r="E7587" s="5" t="s">
        <v>7</v>
      </c>
      <c r="F7587" s="5" t="s">
        <v>3222</v>
      </c>
      <c r="G7587" s="5"/>
      <c r="H7587" s="5" t="s">
        <v>3223</v>
      </c>
      <c r="I7587" s="5"/>
      <c r="J7587" s="5"/>
      <c r="K7587" s="14" t="s">
        <v>17752</v>
      </c>
    </row>
    <row r="7588" spans="1:11" ht="50" customHeight="1">
      <c r="A7588" s="8">
        <v>42998</v>
      </c>
      <c r="B7588" s="38" t="s">
        <v>13</v>
      </c>
      <c r="C7588" s="5" t="s">
        <v>6</v>
      </c>
      <c r="D7588" s="5" t="s">
        <v>7</v>
      </c>
      <c r="E7588" s="5" t="s">
        <v>7</v>
      </c>
      <c r="F7588" s="5" t="s">
        <v>3224</v>
      </c>
      <c r="G7588" s="5" t="s">
        <v>300</v>
      </c>
      <c r="H7588" s="5" t="s">
        <v>3225</v>
      </c>
      <c r="I7588" s="5"/>
      <c r="J7588" s="5"/>
      <c r="K7588" s="14" t="s">
        <v>17752</v>
      </c>
    </row>
    <row r="7589" spans="1:11" ht="50" customHeight="1">
      <c r="A7589" s="8">
        <v>42998</v>
      </c>
      <c r="B7589" s="38" t="s">
        <v>13</v>
      </c>
      <c r="C7589" s="5" t="s">
        <v>6</v>
      </c>
      <c r="D7589" s="5" t="s">
        <v>7</v>
      </c>
      <c r="E7589" s="5" t="s">
        <v>7</v>
      </c>
      <c r="F7589" s="5" t="s">
        <v>3226</v>
      </c>
      <c r="G7589" s="5" t="s">
        <v>300</v>
      </c>
      <c r="H7589" s="5" t="s">
        <v>3227</v>
      </c>
      <c r="I7589" s="5"/>
      <c r="J7589" s="5"/>
      <c r="K7589" s="14" t="s">
        <v>17752</v>
      </c>
    </row>
    <row r="7590" spans="1:11" ht="50" customHeight="1">
      <c r="A7590" s="8">
        <v>42998</v>
      </c>
      <c r="B7590" s="38" t="s">
        <v>13</v>
      </c>
      <c r="C7590" s="5" t="s">
        <v>6</v>
      </c>
      <c r="D7590" s="5" t="s">
        <v>7</v>
      </c>
      <c r="E7590" s="5" t="s">
        <v>7</v>
      </c>
      <c r="F7590" s="5" t="s">
        <v>3228</v>
      </c>
      <c r="G7590" s="5"/>
      <c r="H7590" s="5" t="s">
        <v>3229</v>
      </c>
      <c r="I7590" s="5"/>
      <c r="J7590" s="5"/>
      <c r="K7590" s="14" t="s">
        <v>17752</v>
      </c>
    </row>
    <row r="7591" spans="1:11" ht="50" customHeight="1">
      <c r="A7591" s="8">
        <v>42998</v>
      </c>
      <c r="B7591" s="38" t="s">
        <v>22</v>
      </c>
      <c r="C7591" s="5" t="s">
        <v>6</v>
      </c>
      <c r="D7591" s="5" t="s">
        <v>7</v>
      </c>
      <c r="E7591" s="5" t="s">
        <v>7</v>
      </c>
      <c r="F7591" s="5" t="s">
        <v>3230</v>
      </c>
      <c r="G7591" s="5"/>
      <c r="H7591" s="5" t="s">
        <v>3223</v>
      </c>
      <c r="I7591" s="5"/>
      <c r="J7591" s="5"/>
      <c r="K7591" s="14" t="s">
        <v>17752</v>
      </c>
    </row>
    <row r="7592" spans="1:11" ht="50" customHeight="1">
      <c r="A7592" s="8">
        <v>42998</v>
      </c>
      <c r="B7592" s="38" t="s">
        <v>22</v>
      </c>
      <c r="C7592" s="5" t="s">
        <v>6</v>
      </c>
      <c r="D7592" s="5" t="s">
        <v>12071</v>
      </c>
      <c r="E7592" s="5" t="s">
        <v>7</v>
      </c>
      <c r="F7592" s="5" t="s">
        <v>3231</v>
      </c>
      <c r="G7592" s="5"/>
      <c r="H7592" s="5" t="s">
        <v>3232</v>
      </c>
      <c r="I7592" s="5"/>
      <c r="J7592" s="5"/>
      <c r="K7592" s="14" t="s">
        <v>17752</v>
      </c>
    </row>
    <row r="7593" spans="1:11" ht="50" customHeight="1">
      <c r="A7593" s="8">
        <v>42998</v>
      </c>
      <c r="B7593" s="38" t="s">
        <v>22</v>
      </c>
      <c r="C7593" s="5" t="s">
        <v>6</v>
      </c>
      <c r="D7593" s="5" t="s">
        <v>7</v>
      </c>
      <c r="E7593" s="5" t="s">
        <v>7</v>
      </c>
      <c r="F7593" s="5" t="s">
        <v>3233</v>
      </c>
      <c r="G7593" s="5" t="s">
        <v>26</v>
      </c>
      <c r="H7593" s="5" t="s">
        <v>3234</v>
      </c>
      <c r="I7593" s="5"/>
      <c r="J7593" s="5"/>
      <c r="K7593" s="14" t="s">
        <v>17752</v>
      </c>
    </row>
    <row r="7594" spans="1:11" ht="50" customHeight="1">
      <c r="A7594" s="8">
        <v>42998</v>
      </c>
      <c r="B7594" s="38" t="s">
        <v>49</v>
      </c>
      <c r="C7594" s="5" t="s">
        <v>1784</v>
      </c>
      <c r="D7594" s="5" t="s">
        <v>7</v>
      </c>
      <c r="E7594" s="5" t="s">
        <v>7</v>
      </c>
      <c r="F7594" s="5" t="s">
        <v>3235</v>
      </c>
      <c r="G7594" s="5" t="s">
        <v>3236</v>
      </c>
      <c r="H7594" s="5" t="s">
        <v>3237</v>
      </c>
      <c r="I7594" s="5"/>
      <c r="J7594" s="5"/>
      <c r="K7594" s="14" t="s">
        <v>17752</v>
      </c>
    </row>
    <row r="7595" spans="1:11" ht="50" customHeight="1">
      <c r="A7595" s="30">
        <v>42998</v>
      </c>
      <c r="B7595" s="20" t="s">
        <v>3567</v>
      </c>
      <c r="C7595" s="20" t="s">
        <v>6</v>
      </c>
      <c r="D7595" s="20" t="s">
        <v>7</v>
      </c>
      <c r="E7595" s="20" t="s">
        <v>7</v>
      </c>
      <c r="F7595" s="20" t="s">
        <v>3780</v>
      </c>
      <c r="G7595" s="20"/>
      <c r="H7595" s="35" t="s">
        <v>17860</v>
      </c>
      <c r="I7595" s="20"/>
      <c r="J7595" s="20"/>
      <c r="K7595" s="6" t="s">
        <v>17754</v>
      </c>
    </row>
    <row r="7596" spans="1:11" ht="50" customHeight="1">
      <c r="A7596" s="8">
        <v>42997</v>
      </c>
      <c r="B7596" s="38" t="s">
        <v>41</v>
      </c>
      <c r="C7596" s="5" t="s">
        <v>6</v>
      </c>
      <c r="D7596" s="5" t="s">
        <v>7</v>
      </c>
      <c r="E7596" s="5" t="s">
        <v>7</v>
      </c>
      <c r="F7596" s="5" t="s">
        <v>3198</v>
      </c>
      <c r="G7596" s="5" t="s">
        <v>32</v>
      </c>
      <c r="H7596" s="5" t="s">
        <v>3181</v>
      </c>
      <c r="I7596" s="5"/>
      <c r="J7596" s="5"/>
      <c r="K7596" s="14" t="s">
        <v>17752</v>
      </c>
    </row>
    <row r="7597" spans="1:11" ht="50" customHeight="1">
      <c r="A7597" s="8">
        <v>42997</v>
      </c>
      <c r="B7597" s="38" t="s">
        <v>5</v>
      </c>
      <c r="C7597" s="5" t="s">
        <v>6</v>
      </c>
      <c r="D7597" s="5" t="s">
        <v>7</v>
      </c>
      <c r="E7597" s="5" t="s">
        <v>7</v>
      </c>
      <c r="F7597" s="5" t="s">
        <v>3199</v>
      </c>
      <c r="G7597" s="5" t="s">
        <v>3200</v>
      </c>
      <c r="H7597" s="5" t="s">
        <v>3201</v>
      </c>
      <c r="I7597" s="5"/>
      <c r="J7597" s="5"/>
      <c r="K7597" s="14" t="s">
        <v>17752</v>
      </c>
    </row>
    <row r="7598" spans="1:11" ht="50" customHeight="1">
      <c r="A7598" s="8">
        <v>42997</v>
      </c>
      <c r="B7598" s="38" t="s">
        <v>13</v>
      </c>
      <c r="C7598" s="5" t="s">
        <v>6</v>
      </c>
      <c r="D7598" s="5" t="s">
        <v>7</v>
      </c>
      <c r="E7598" s="5" t="s">
        <v>7</v>
      </c>
      <c r="F7598" s="5" t="s">
        <v>3202</v>
      </c>
      <c r="G7598" s="5" t="s">
        <v>505</v>
      </c>
      <c r="H7598" s="5" t="s">
        <v>3203</v>
      </c>
      <c r="I7598" s="5"/>
      <c r="J7598" s="5"/>
      <c r="K7598" s="14" t="s">
        <v>17752</v>
      </c>
    </row>
    <row r="7599" spans="1:11" ht="50" customHeight="1">
      <c r="A7599" s="8">
        <v>42997</v>
      </c>
      <c r="B7599" s="38" t="s">
        <v>22</v>
      </c>
      <c r="C7599" s="5" t="s">
        <v>6</v>
      </c>
      <c r="D7599" s="5" t="s">
        <v>7</v>
      </c>
      <c r="E7599" s="5" t="s">
        <v>7</v>
      </c>
      <c r="F7599" s="5" t="s">
        <v>3204</v>
      </c>
      <c r="G7599" s="5" t="s">
        <v>3205</v>
      </c>
      <c r="H7599" s="5" t="s">
        <v>3206</v>
      </c>
      <c r="I7599" s="5"/>
      <c r="J7599" s="5"/>
      <c r="K7599" s="14" t="s">
        <v>17752</v>
      </c>
    </row>
    <row r="7600" spans="1:11" ht="50" customHeight="1">
      <c r="A7600" s="8">
        <v>42997</v>
      </c>
      <c r="B7600" s="38" t="s">
        <v>22</v>
      </c>
      <c r="C7600" s="5" t="s">
        <v>6</v>
      </c>
      <c r="D7600" s="5" t="s">
        <v>7</v>
      </c>
      <c r="E7600" s="5" t="s">
        <v>7</v>
      </c>
      <c r="F7600" s="5" t="s">
        <v>3207</v>
      </c>
      <c r="G7600" s="5" t="s">
        <v>26</v>
      </c>
      <c r="H7600" s="5" t="s">
        <v>3208</v>
      </c>
      <c r="I7600" s="5"/>
      <c r="J7600" s="5"/>
      <c r="K7600" s="14" t="s">
        <v>17752</v>
      </c>
    </row>
    <row r="7601" spans="1:11" ht="50" customHeight="1">
      <c r="A7601" s="8">
        <v>42997</v>
      </c>
      <c r="B7601" s="38" t="s">
        <v>49</v>
      </c>
      <c r="C7601" s="5" t="s">
        <v>54</v>
      </c>
      <c r="D7601" s="5" t="s">
        <v>7</v>
      </c>
      <c r="E7601" s="5" t="s">
        <v>7</v>
      </c>
      <c r="F7601" s="5" t="s">
        <v>3209</v>
      </c>
      <c r="G7601" s="5" t="s">
        <v>3210</v>
      </c>
      <c r="H7601" s="5" t="s">
        <v>3211</v>
      </c>
      <c r="I7601" s="5"/>
      <c r="J7601" s="5"/>
      <c r="K7601" s="14" t="s">
        <v>17752</v>
      </c>
    </row>
    <row r="7602" spans="1:11" ht="50" customHeight="1">
      <c r="A7602" s="8">
        <v>42997</v>
      </c>
      <c r="B7602" s="38" t="s">
        <v>49</v>
      </c>
      <c r="C7602" s="5" t="s">
        <v>6</v>
      </c>
      <c r="D7602" s="5" t="s">
        <v>7</v>
      </c>
      <c r="E7602" s="5" t="s">
        <v>7</v>
      </c>
      <c r="F7602" s="5" t="s">
        <v>3212</v>
      </c>
      <c r="G7602" s="5"/>
      <c r="H7602" s="5" t="s">
        <v>3213</v>
      </c>
      <c r="I7602" s="5"/>
      <c r="J7602" s="5"/>
      <c r="K7602" s="14" t="s">
        <v>17752</v>
      </c>
    </row>
    <row r="7603" spans="1:11" ht="50" customHeight="1">
      <c r="A7603" s="8">
        <v>42997</v>
      </c>
      <c r="B7603" s="38" t="s">
        <v>49</v>
      </c>
      <c r="C7603" s="5" t="s">
        <v>6</v>
      </c>
      <c r="D7603" s="5" t="s">
        <v>7</v>
      </c>
      <c r="E7603" s="5" t="s">
        <v>7</v>
      </c>
      <c r="F7603" s="5" t="s">
        <v>3214</v>
      </c>
      <c r="G7603" s="5" t="s">
        <v>26</v>
      </c>
      <c r="H7603" s="5" t="s">
        <v>3215</v>
      </c>
      <c r="I7603" s="5"/>
      <c r="J7603" s="5"/>
      <c r="K7603" s="14" t="s">
        <v>17752</v>
      </c>
    </row>
    <row r="7604" spans="1:11" ht="50" customHeight="1">
      <c r="A7604" s="8">
        <v>42996</v>
      </c>
      <c r="B7604" s="38" t="s">
        <v>41</v>
      </c>
      <c r="C7604" s="5" t="s">
        <v>6</v>
      </c>
      <c r="D7604" s="5" t="s">
        <v>7</v>
      </c>
      <c r="E7604" s="5" t="s">
        <v>7</v>
      </c>
      <c r="F7604" s="5" t="s">
        <v>3174</v>
      </c>
      <c r="G7604" s="5" t="s">
        <v>26</v>
      </c>
      <c r="H7604" s="5" t="s">
        <v>3175</v>
      </c>
      <c r="I7604" s="5"/>
      <c r="J7604" s="5"/>
      <c r="K7604" s="14" t="s">
        <v>17752</v>
      </c>
    </row>
    <row r="7605" spans="1:11" ht="50" customHeight="1">
      <c r="A7605" s="8">
        <v>42996</v>
      </c>
      <c r="B7605" s="38" t="s">
        <v>41</v>
      </c>
      <c r="C7605" s="5" t="s">
        <v>6</v>
      </c>
      <c r="D7605" s="5" t="s">
        <v>7</v>
      </c>
      <c r="E7605" s="5" t="s">
        <v>7</v>
      </c>
      <c r="F7605" s="5" t="s">
        <v>3176</v>
      </c>
      <c r="G7605" s="5" t="s">
        <v>83</v>
      </c>
      <c r="H7605" s="5" t="s">
        <v>3177</v>
      </c>
      <c r="I7605" s="5"/>
      <c r="J7605" s="5"/>
      <c r="K7605" s="14" t="s">
        <v>17752</v>
      </c>
    </row>
    <row r="7606" spans="1:11" ht="50" customHeight="1">
      <c r="A7606" s="8">
        <v>42996</v>
      </c>
      <c r="B7606" s="38" t="s">
        <v>5</v>
      </c>
      <c r="C7606" s="5" t="s">
        <v>6</v>
      </c>
      <c r="D7606" s="5" t="s">
        <v>7</v>
      </c>
      <c r="E7606" s="5" t="s">
        <v>7</v>
      </c>
      <c r="F7606" s="5" t="s">
        <v>3178</v>
      </c>
      <c r="G7606" s="5"/>
      <c r="H7606" s="5" t="s">
        <v>3179</v>
      </c>
      <c r="I7606" s="5"/>
      <c r="J7606" s="5"/>
      <c r="K7606" s="14" t="s">
        <v>17752</v>
      </c>
    </row>
    <row r="7607" spans="1:11" ht="50" customHeight="1">
      <c r="A7607" s="8">
        <v>42996</v>
      </c>
      <c r="B7607" s="38" t="s">
        <v>5</v>
      </c>
      <c r="C7607" s="5" t="s">
        <v>6</v>
      </c>
      <c r="D7607" s="5" t="s">
        <v>7</v>
      </c>
      <c r="E7607" s="5" t="s">
        <v>7</v>
      </c>
      <c r="F7607" s="5" t="s">
        <v>3180</v>
      </c>
      <c r="G7607" s="5" t="s">
        <v>32</v>
      </c>
      <c r="H7607" s="5" t="s">
        <v>3181</v>
      </c>
      <c r="I7607" s="5"/>
      <c r="J7607" s="5"/>
      <c r="K7607" s="14" t="s">
        <v>17752</v>
      </c>
    </row>
    <row r="7608" spans="1:11" ht="50" customHeight="1">
      <c r="A7608" s="8">
        <v>42996</v>
      </c>
      <c r="B7608" s="38" t="s">
        <v>5</v>
      </c>
      <c r="C7608" s="5" t="s">
        <v>6</v>
      </c>
      <c r="D7608" s="5" t="s">
        <v>7</v>
      </c>
      <c r="E7608" s="5" t="s">
        <v>7</v>
      </c>
      <c r="F7608" s="5" t="s">
        <v>3182</v>
      </c>
      <c r="G7608" s="5"/>
      <c r="H7608" s="5" t="s">
        <v>3183</v>
      </c>
      <c r="I7608" s="5"/>
      <c r="J7608" s="5"/>
      <c r="K7608" s="14" t="s">
        <v>17752</v>
      </c>
    </row>
    <row r="7609" spans="1:11" ht="50" customHeight="1">
      <c r="A7609" s="8">
        <v>42996</v>
      </c>
      <c r="B7609" s="38" t="s">
        <v>13</v>
      </c>
      <c r="C7609" s="5" t="s">
        <v>6</v>
      </c>
      <c r="D7609" s="5" t="s">
        <v>7</v>
      </c>
      <c r="E7609" s="5" t="s">
        <v>7</v>
      </c>
      <c r="F7609" s="5" t="s">
        <v>3184</v>
      </c>
      <c r="G7609" s="5"/>
      <c r="H7609" s="5" t="s">
        <v>3185</v>
      </c>
      <c r="I7609" s="5"/>
      <c r="J7609" s="5"/>
      <c r="K7609" s="14" t="s">
        <v>17752</v>
      </c>
    </row>
    <row r="7610" spans="1:11" ht="50" customHeight="1">
      <c r="A7610" s="8">
        <v>42996</v>
      </c>
      <c r="B7610" s="38" t="s">
        <v>22</v>
      </c>
      <c r="C7610" s="5" t="s">
        <v>6</v>
      </c>
      <c r="D7610" s="5" t="s">
        <v>7</v>
      </c>
      <c r="E7610" s="5" t="s">
        <v>7</v>
      </c>
      <c r="F7610" s="5" t="s">
        <v>3186</v>
      </c>
      <c r="G7610" s="5"/>
      <c r="H7610" s="5" t="s">
        <v>3185</v>
      </c>
      <c r="I7610" s="5"/>
      <c r="J7610" s="5"/>
      <c r="K7610" s="14" t="s">
        <v>17752</v>
      </c>
    </row>
    <row r="7611" spans="1:11" ht="50" customHeight="1">
      <c r="A7611" s="8">
        <v>42996</v>
      </c>
      <c r="B7611" s="38" t="s">
        <v>22</v>
      </c>
      <c r="C7611" s="5" t="s">
        <v>6</v>
      </c>
      <c r="D7611" s="5" t="s">
        <v>7</v>
      </c>
      <c r="E7611" s="5" t="s">
        <v>7</v>
      </c>
      <c r="F7611" s="5" t="s">
        <v>3187</v>
      </c>
      <c r="G7611" s="5" t="s">
        <v>26</v>
      </c>
      <c r="H7611" s="5" t="s">
        <v>3175</v>
      </c>
      <c r="I7611" s="5"/>
      <c r="J7611" s="5"/>
      <c r="K7611" s="14" t="s">
        <v>17752</v>
      </c>
    </row>
    <row r="7612" spans="1:11" ht="50" customHeight="1">
      <c r="A7612" s="8">
        <v>42996</v>
      </c>
      <c r="B7612" s="38" t="s">
        <v>49</v>
      </c>
      <c r="C7612" s="5" t="s">
        <v>6</v>
      </c>
      <c r="D7612" s="5" t="s">
        <v>7</v>
      </c>
      <c r="E7612" s="5" t="s">
        <v>7</v>
      </c>
      <c r="F7612" s="5" t="s">
        <v>3188</v>
      </c>
      <c r="G7612" s="5" t="s">
        <v>26</v>
      </c>
      <c r="H7612" s="5" t="s">
        <v>3189</v>
      </c>
      <c r="I7612" s="5"/>
      <c r="J7612" s="5"/>
      <c r="K7612" s="14" t="s">
        <v>17752</v>
      </c>
    </row>
    <row r="7613" spans="1:11" ht="50" customHeight="1">
      <c r="A7613" s="8">
        <v>42996</v>
      </c>
      <c r="B7613" s="38" t="s">
        <v>49</v>
      </c>
      <c r="C7613" s="5" t="s">
        <v>54</v>
      </c>
      <c r="D7613" s="5" t="s">
        <v>7</v>
      </c>
      <c r="E7613" s="5" t="s">
        <v>7</v>
      </c>
      <c r="F7613" s="5" t="s">
        <v>3190</v>
      </c>
      <c r="G7613" s="5" t="s">
        <v>1866</v>
      </c>
      <c r="H7613" s="5" t="s">
        <v>3191</v>
      </c>
      <c r="I7613" s="5"/>
      <c r="J7613" s="5"/>
      <c r="K7613" s="14" t="s">
        <v>17752</v>
      </c>
    </row>
    <row r="7614" spans="1:11" ht="50" customHeight="1">
      <c r="A7614" s="8">
        <v>42996</v>
      </c>
      <c r="B7614" s="38" t="s">
        <v>49</v>
      </c>
      <c r="C7614" s="5" t="s">
        <v>6</v>
      </c>
      <c r="D7614" s="5" t="s">
        <v>7</v>
      </c>
      <c r="E7614" s="5" t="s">
        <v>7</v>
      </c>
      <c r="F7614" s="5" t="s">
        <v>3192</v>
      </c>
      <c r="G7614" s="5" t="s">
        <v>26</v>
      </c>
      <c r="H7614" s="5" t="s">
        <v>3193</v>
      </c>
      <c r="I7614" s="5"/>
      <c r="J7614" s="5"/>
      <c r="K7614" s="14" t="s">
        <v>17752</v>
      </c>
    </row>
    <row r="7615" spans="1:11" ht="50" customHeight="1">
      <c r="A7615" s="8">
        <v>42996</v>
      </c>
      <c r="B7615" s="38" t="s">
        <v>49</v>
      </c>
      <c r="C7615" s="5" t="s">
        <v>6</v>
      </c>
      <c r="D7615" s="5" t="s">
        <v>7</v>
      </c>
      <c r="E7615" s="5" t="s">
        <v>7</v>
      </c>
      <c r="F7615" s="5" t="s">
        <v>3187</v>
      </c>
      <c r="G7615" s="5" t="s">
        <v>26</v>
      </c>
      <c r="H7615" s="5" t="s">
        <v>3175</v>
      </c>
      <c r="I7615" s="5"/>
      <c r="J7615" s="5"/>
      <c r="K7615" s="14" t="s">
        <v>17752</v>
      </c>
    </row>
    <row r="7616" spans="1:11" ht="50" customHeight="1">
      <c r="A7616" s="8">
        <v>42996</v>
      </c>
      <c r="B7616" s="38" t="s">
        <v>49</v>
      </c>
      <c r="C7616" s="5" t="s">
        <v>6</v>
      </c>
      <c r="D7616" s="5" t="s">
        <v>7</v>
      </c>
      <c r="E7616" s="5" t="s">
        <v>7</v>
      </c>
      <c r="F7616" s="5" t="s">
        <v>3194</v>
      </c>
      <c r="G7616" s="5" t="s">
        <v>26</v>
      </c>
      <c r="H7616" s="5" t="s">
        <v>3195</v>
      </c>
      <c r="I7616" s="5"/>
      <c r="J7616" s="5"/>
      <c r="K7616" s="14" t="s">
        <v>17752</v>
      </c>
    </row>
    <row r="7617" spans="1:11" ht="50" customHeight="1">
      <c r="A7617" s="8">
        <v>42996</v>
      </c>
      <c r="B7617" s="38" t="s">
        <v>49</v>
      </c>
      <c r="C7617" s="5" t="s">
        <v>6</v>
      </c>
      <c r="D7617" s="5" t="s">
        <v>7</v>
      </c>
      <c r="E7617" s="5" t="s">
        <v>7</v>
      </c>
      <c r="F7617" s="5" t="s">
        <v>3196</v>
      </c>
      <c r="G7617" s="5" t="s">
        <v>26</v>
      </c>
      <c r="H7617" s="5" t="s">
        <v>3197</v>
      </c>
      <c r="I7617" s="5"/>
      <c r="J7617" s="5"/>
      <c r="K7617" s="14" t="s">
        <v>17752</v>
      </c>
    </row>
    <row r="7618" spans="1:11" ht="50" customHeight="1">
      <c r="A7618" s="8">
        <v>42995</v>
      </c>
      <c r="B7618" s="38" t="s">
        <v>41</v>
      </c>
      <c r="C7618" s="5" t="s">
        <v>6</v>
      </c>
      <c r="D7618" s="5" t="s">
        <v>7</v>
      </c>
      <c r="E7618" s="5" t="s">
        <v>7</v>
      </c>
      <c r="F7618" s="5" t="s">
        <v>3151</v>
      </c>
      <c r="G7618" s="5"/>
      <c r="H7618" s="5" t="s">
        <v>3099</v>
      </c>
      <c r="I7618" s="5"/>
      <c r="J7618" s="5"/>
      <c r="K7618" s="14" t="s">
        <v>17752</v>
      </c>
    </row>
    <row r="7619" spans="1:11" ht="50" customHeight="1">
      <c r="A7619" s="8">
        <v>42995</v>
      </c>
      <c r="B7619" s="38" t="s">
        <v>103</v>
      </c>
      <c r="C7619" s="5" t="s">
        <v>142</v>
      </c>
      <c r="D7619" s="5" t="s">
        <v>7</v>
      </c>
      <c r="E7619" s="5" t="s">
        <v>7</v>
      </c>
      <c r="F7619" s="5" t="s">
        <v>3152</v>
      </c>
      <c r="G7619" s="5" t="s">
        <v>3153</v>
      </c>
      <c r="H7619" s="5" t="s">
        <v>3154</v>
      </c>
      <c r="I7619" s="5"/>
      <c r="J7619" s="5"/>
      <c r="K7619" s="14" t="s">
        <v>17752</v>
      </c>
    </row>
    <row r="7620" spans="1:11" ht="50" customHeight="1">
      <c r="A7620" s="8">
        <v>42995</v>
      </c>
      <c r="B7620" s="38" t="s">
        <v>103</v>
      </c>
      <c r="C7620" s="5" t="s">
        <v>6</v>
      </c>
      <c r="D7620" s="5" t="s">
        <v>7</v>
      </c>
      <c r="E7620" s="5" t="s">
        <v>7</v>
      </c>
      <c r="F7620" s="5" t="s">
        <v>3155</v>
      </c>
      <c r="G7620" s="5"/>
      <c r="H7620" s="5" t="s">
        <v>3099</v>
      </c>
      <c r="I7620" s="5"/>
      <c r="J7620" s="5"/>
      <c r="K7620" s="14" t="s">
        <v>17752</v>
      </c>
    </row>
    <row r="7621" spans="1:11" ht="50" customHeight="1">
      <c r="A7621" s="8">
        <v>42995</v>
      </c>
      <c r="B7621" s="38" t="s">
        <v>53</v>
      </c>
      <c r="C7621" s="5" t="s">
        <v>142</v>
      </c>
      <c r="D7621" s="5" t="s">
        <v>12071</v>
      </c>
      <c r="E7621" s="5" t="s">
        <v>7</v>
      </c>
      <c r="F7621" s="5" t="s">
        <v>3156</v>
      </c>
      <c r="G7621" s="5" t="s">
        <v>3157</v>
      </c>
      <c r="H7621" s="5" t="s">
        <v>3158</v>
      </c>
      <c r="I7621" s="5"/>
      <c r="J7621" s="5"/>
      <c r="K7621" s="14" t="s">
        <v>17752</v>
      </c>
    </row>
    <row r="7622" spans="1:11" ht="50" customHeight="1">
      <c r="A7622" s="8">
        <v>42995</v>
      </c>
      <c r="B7622" s="38" t="s">
        <v>57</v>
      </c>
      <c r="C7622" s="5" t="s">
        <v>54</v>
      </c>
      <c r="D7622" s="5" t="s">
        <v>7</v>
      </c>
      <c r="E7622" s="5" t="s">
        <v>7</v>
      </c>
      <c r="F7622" s="5" t="s">
        <v>3159</v>
      </c>
      <c r="G7622" s="5" t="s">
        <v>3160</v>
      </c>
      <c r="H7622" s="5" t="s">
        <v>3161</v>
      </c>
      <c r="I7622" s="5"/>
      <c r="J7622" s="5"/>
      <c r="K7622" s="14" t="s">
        <v>17752</v>
      </c>
    </row>
    <row r="7623" spans="1:11" ht="50" customHeight="1">
      <c r="A7623" s="8">
        <v>42995</v>
      </c>
      <c r="B7623" s="38" t="s">
        <v>57</v>
      </c>
      <c r="C7623" s="5" t="s">
        <v>54</v>
      </c>
      <c r="D7623" s="5" t="s">
        <v>7</v>
      </c>
      <c r="E7623" s="5" t="s">
        <v>7</v>
      </c>
      <c r="F7623" s="5" t="s">
        <v>3162</v>
      </c>
      <c r="G7623" s="5"/>
      <c r="H7623" s="5" t="s">
        <v>3163</v>
      </c>
      <c r="I7623" s="5"/>
      <c r="J7623" s="5"/>
      <c r="K7623" s="14" t="s">
        <v>17752</v>
      </c>
    </row>
    <row r="7624" spans="1:11" ht="50" customHeight="1">
      <c r="A7624" s="8">
        <v>42995</v>
      </c>
      <c r="B7624" s="38" t="s">
        <v>57</v>
      </c>
      <c r="C7624" s="5" t="s">
        <v>6</v>
      </c>
      <c r="D7624" s="5" t="s">
        <v>7</v>
      </c>
      <c r="E7624" s="5" t="s">
        <v>7</v>
      </c>
      <c r="F7624" s="5" t="s">
        <v>3164</v>
      </c>
      <c r="G7624" s="5"/>
      <c r="H7624" s="5" t="s">
        <v>3085</v>
      </c>
      <c r="I7624" s="5"/>
      <c r="J7624" s="5"/>
      <c r="K7624" s="14" t="s">
        <v>17752</v>
      </c>
    </row>
    <row r="7625" spans="1:11" ht="50" customHeight="1">
      <c r="A7625" s="8">
        <v>42995</v>
      </c>
      <c r="B7625" s="38" t="s">
        <v>57</v>
      </c>
      <c r="C7625" s="5" t="s">
        <v>6</v>
      </c>
      <c r="D7625" s="5" t="s">
        <v>7</v>
      </c>
      <c r="E7625" s="5" t="s">
        <v>7</v>
      </c>
      <c r="F7625" s="5" t="s">
        <v>3165</v>
      </c>
      <c r="G7625" s="5"/>
      <c r="H7625" s="5" t="s">
        <v>2995</v>
      </c>
      <c r="I7625" s="5"/>
      <c r="J7625" s="5"/>
      <c r="K7625" s="14" t="s">
        <v>17752</v>
      </c>
    </row>
    <row r="7626" spans="1:11" ht="50" customHeight="1">
      <c r="A7626" s="8">
        <v>42995</v>
      </c>
      <c r="B7626" s="38" t="s">
        <v>57</v>
      </c>
      <c r="C7626" s="5" t="s">
        <v>1784</v>
      </c>
      <c r="D7626" s="5" t="s">
        <v>7</v>
      </c>
      <c r="E7626" s="5" t="s">
        <v>7</v>
      </c>
      <c r="F7626" s="5" t="s">
        <v>3166</v>
      </c>
      <c r="G7626" s="5" t="s">
        <v>3167</v>
      </c>
      <c r="H7626" s="5" t="s">
        <v>3168</v>
      </c>
      <c r="I7626" s="5"/>
      <c r="J7626" s="5"/>
      <c r="K7626" s="14" t="s">
        <v>17752</v>
      </c>
    </row>
    <row r="7627" spans="1:11" ht="50" customHeight="1">
      <c r="A7627" s="8">
        <v>42995</v>
      </c>
      <c r="B7627" s="38" t="s">
        <v>49</v>
      </c>
      <c r="C7627" s="5" t="s">
        <v>54</v>
      </c>
      <c r="D7627" s="5" t="s">
        <v>7</v>
      </c>
      <c r="E7627" s="5" t="s">
        <v>7</v>
      </c>
      <c r="F7627" s="5" t="s">
        <v>3169</v>
      </c>
      <c r="G7627" s="5"/>
      <c r="H7627" s="5" t="s">
        <v>3170</v>
      </c>
      <c r="I7627" s="5"/>
      <c r="J7627" s="5"/>
      <c r="K7627" s="14" t="s">
        <v>17752</v>
      </c>
    </row>
    <row r="7628" spans="1:11" ht="50" customHeight="1">
      <c r="A7628" s="8">
        <v>42995</v>
      </c>
      <c r="B7628" s="38" t="s">
        <v>49</v>
      </c>
      <c r="C7628" s="5" t="s">
        <v>54</v>
      </c>
      <c r="D7628" s="5" t="s">
        <v>7</v>
      </c>
      <c r="E7628" s="5" t="s">
        <v>7</v>
      </c>
      <c r="F7628" s="5" t="s">
        <v>3171</v>
      </c>
      <c r="G7628" s="5" t="s">
        <v>3172</v>
      </c>
      <c r="H7628" s="5" t="s">
        <v>3173</v>
      </c>
      <c r="I7628" s="5"/>
      <c r="J7628" s="5"/>
      <c r="K7628" s="14" t="s">
        <v>17752</v>
      </c>
    </row>
    <row r="7629" spans="1:11" ht="50" customHeight="1">
      <c r="A7629" s="37">
        <v>42995</v>
      </c>
      <c r="B7629" s="38" t="s">
        <v>3417</v>
      </c>
      <c r="C7629" s="5" t="s">
        <v>45</v>
      </c>
      <c r="D7629" s="5" t="s">
        <v>7</v>
      </c>
      <c r="E7629" s="5" t="s">
        <v>7</v>
      </c>
      <c r="F7629" s="5" t="s">
        <v>3555</v>
      </c>
      <c r="G7629" s="5"/>
      <c r="H7629" s="5" t="s">
        <v>3556</v>
      </c>
      <c r="I7629" s="5"/>
      <c r="J7629" s="5"/>
      <c r="K7629" s="6" t="s">
        <v>17753</v>
      </c>
    </row>
    <row r="7630" spans="1:11" ht="50" customHeight="1">
      <c r="A7630" s="37">
        <v>42995</v>
      </c>
      <c r="B7630" s="38" t="s">
        <v>3557</v>
      </c>
      <c r="C7630" s="5" t="s">
        <v>54</v>
      </c>
      <c r="D7630" s="5" t="s">
        <v>7</v>
      </c>
      <c r="E7630" s="5" t="s">
        <v>7</v>
      </c>
      <c r="F7630" s="5" t="s">
        <v>3558</v>
      </c>
      <c r="G7630" s="5" t="s">
        <v>3559</v>
      </c>
      <c r="H7630" s="5" t="s">
        <v>3560</v>
      </c>
      <c r="I7630" s="5"/>
      <c r="J7630" s="5"/>
      <c r="K7630" s="6" t="s">
        <v>17753</v>
      </c>
    </row>
    <row r="7631" spans="1:11" ht="50" customHeight="1">
      <c r="A7631" s="30">
        <v>42995</v>
      </c>
      <c r="B7631" s="20" t="s">
        <v>3574</v>
      </c>
      <c r="C7631" s="20" t="s">
        <v>3698</v>
      </c>
      <c r="D7631" s="20" t="s">
        <v>7</v>
      </c>
      <c r="E7631" s="20" t="s">
        <v>7</v>
      </c>
      <c r="F7631" s="35" t="s">
        <v>3776</v>
      </c>
      <c r="G7631" s="20"/>
      <c r="H7631" s="35" t="s">
        <v>3777</v>
      </c>
      <c r="I7631" s="20"/>
      <c r="J7631" s="20"/>
      <c r="K7631" s="6" t="s">
        <v>17754</v>
      </c>
    </row>
    <row r="7632" spans="1:11" ht="50" customHeight="1">
      <c r="A7632" s="8">
        <v>42994</v>
      </c>
      <c r="B7632" s="38" t="s">
        <v>41</v>
      </c>
      <c r="C7632" s="5" t="s">
        <v>6</v>
      </c>
      <c r="D7632" s="5" t="s">
        <v>7</v>
      </c>
      <c r="E7632" s="5" t="s">
        <v>7</v>
      </c>
      <c r="F7632" s="5" t="s">
        <v>3139</v>
      </c>
      <c r="G7632" s="5" t="s">
        <v>398</v>
      </c>
      <c r="H7632" s="5" t="s">
        <v>3140</v>
      </c>
      <c r="I7632" s="5"/>
      <c r="J7632" s="5"/>
      <c r="K7632" s="14" t="s">
        <v>17752</v>
      </c>
    </row>
    <row r="7633" spans="1:11" ht="50" customHeight="1">
      <c r="A7633" s="8">
        <v>42994</v>
      </c>
      <c r="B7633" s="38" t="s">
        <v>5</v>
      </c>
      <c r="C7633" s="5" t="s">
        <v>1784</v>
      </c>
      <c r="D7633" s="5" t="s">
        <v>7</v>
      </c>
      <c r="E7633" s="5" t="s">
        <v>7</v>
      </c>
      <c r="F7633" s="5" t="s">
        <v>3141</v>
      </c>
      <c r="G7633" s="5" t="s">
        <v>3142</v>
      </c>
      <c r="H7633" s="5" t="s">
        <v>3143</v>
      </c>
      <c r="I7633" s="5"/>
      <c r="J7633" s="5"/>
      <c r="K7633" s="14" t="s">
        <v>17752</v>
      </c>
    </row>
    <row r="7634" spans="1:11" ht="50" customHeight="1">
      <c r="A7634" s="8">
        <v>42994</v>
      </c>
      <c r="B7634" s="38" t="s">
        <v>5</v>
      </c>
      <c r="C7634" s="5" t="s">
        <v>6</v>
      </c>
      <c r="D7634" s="5" t="s">
        <v>7</v>
      </c>
      <c r="E7634" s="5" t="s">
        <v>7</v>
      </c>
      <c r="F7634" s="5" t="s">
        <v>3144</v>
      </c>
      <c r="G7634" s="5"/>
      <c r="H7634" s="5" t="s">
        <v>3145</v>
      </c>
      <c r="I7634" s="5"/>
      <c r="J7634" s="5"/>
      <c r="K7634" s="14" t="s">
        <v>17752</v>
      </c>
    </row>
    <row r="7635" spans="1:11" ht="50" customHeight="1">
      <c r="A7635" s="8">
        <v>42994</v>
      </c>
      <c r="B7635" s="38" t="s">
        <v>13</v>
      </c>
      <c r="C7635" s="5" t="s">
        <v>6</v>
      </c>
      <c r="D7635" s="5" t="s">
        <v>7</v>
      </c>
      <c r="E7635" s="5" t="s">
        <v>7</v>
      </c>
      <c r="F7635" s="5" t="s">
        <v>3146</v>
      </c>
      <c r="G7635" s="5" t="s">
        <v>26</v>
      </c>
      <c r="H7635" s="5" t="s">
        <v>3147</v>
      </c>
      <c r="I7635" s="5"/>
      <c r="J7635" s="5"/>
      <c r="K7635" s="14" t="s">
        <v>17752</v>
      </c>
    </row>
    <row r="7636" spans="1:11" ht="50" customHeight="1">
      <c r="A7636" s="8">
        <v>42994</v>
      </c>
      <c r="B7636" s="38" t="s">
        <v>13</v>
      </c>
      <c r="C7636" s="5" t="s">
        <v>6</v>
      </c>
      <c r="D7636" s="5" t="s">
        <v>7</v>
      </c>
      <c r="E7636" s="5" t="s">
        <v>7</v>
      </c>
      <c r="F7636" s="5" t="s">
        <v>3148</v>
      </c>
      <c r="G7636" s="5" t="s">
        <v>26</v>
      </c>
      <c r="H7636" s="5" t="s">
        <v>3149</v>
      </c>
      <c r="I7636" s="5"/>
      <c r="J7636" s="5"/>
      <c r="K7636" s="14" t="s">
        <v>17752</v>
      </c>
    </row>
    <row r="7637" spans="1:11" ht="50" customHeight="1">
      <c r="A7637" s="8">
        <v>42994</v>
      </c>
      <c r="B7637" s="38" t="s">
        <v>49</v>
      </c>
      <c r="C7637" s="5" t="s">
        <v>6</v>
      </c>
      <c r="D7637" s="5" t="s">
        <v>7</v>
      </c>
      <c r="E7637" s="5" t="s">
        <v>7</v>
      </c>
      <c r="F7637" s="5" t="s">
        <v>3150</v>
      </c>
      <c r="G7637" s="5" t="s">
        <v>2847</v>
      </c>
      <c r="H7637" s="5" t="s">
        <v>3101</v>
      </c>
      <c r="I7637" s="5"/>
      <c r="J7637" s="5"/>
      <c r="K7637" s="14" t="s">
        <v>17752</v>
      </c>
    </row>
    <row r="7638" spans="1:11" ht="50" customHeight="1">
      <c r="A7638" s="30">
        <v>42994</v>
      </c>
      <c r="B7638" s="20" t="s">
        <v>3574</v>
      </c>
      <c r="C7638" s="20" t="s">
        <v>6</v>
      </c>
      <c r="D7638" s="20" t="s">
        <v>7</v>
      </c>
      <c r="E7638" s="20" t="s">
        <v>7</v>
      </c>
      <c r="F7638" s="35" t="s">
        <v>3778</v>
      </c>
      <c r="G7638" s="20"/>
      <c r="H7638" s="35" t="s">
        <v>3779</v>
      </c>
      <c r="I7638" s="20"/>
      <c r="J7638" s="20"/>
      <c r="K7638" s="6" t="s">
        <v>17754</v>
      </c>
    </row>
    <row r="7639" spans="1:11" ht="50" customHeight="1">
      <c r="A7639" s="8">
        <v>42993</v>
      </c>
      <c r="B7639" s="38" t="s">
        <v>41</v>
      </c>
      <c r="C7639" s="5" t="s">
        <v>108</v>
      </c>
      <c r="D7639" s="5" t="s">
        <v>7</v>
      </c>
      <c r="E7639" s="5" t="s">
        <v>7</v>
      </c>
      <c r="F7639" s="5" t="s">
        <v>3125</v>
      </c>
      <c r="G7639" s="5" t="s">
        <v>1063</v>
      </c>
      <c r="H7639" s="5" t="s">
        <v>3126</v>
      </c>
      <c r="I7639" s="5"/>
      <c r="J7639" s="5"/>
      <c r="K7639" s="14" t="s">
        <v>17752</v>
      </c>
    </row>
    <row r="7640" spans="1:11" ht="50" customHeight="1">
      <c r="A7640" s="8">
        <v>42993</v>
      </c>
      <c r="B7640" s="38" t="s">
        <v>5</v>
      </c>
      <c r="C7640" s="5" t="s">
        <v>6</v>
      </c>
      <c r="D7640" s="5" t="s">
        <v>7</v>
      </c>
      <c r="E7640" s="5" t="s">
        <v>7</v>
      </c>
      <c r="F7640" s="5" t="s">
        <v>3127</v>
      </c>
      <c r="G7640" s="5" t="s">
        <v>32</v>
      </c>
      <c r="H7640" s="5" t="s">
        <v>3128</v>
      </c>
      <c r="I7640" s="5"/>
      <c r="J7640" s="5"/>
      <c r="K7640" s="14" t="s">
        <v>17752</v>
      </c>
    </row>
    <row r="7641" spans="1:11" ht="50" customHeight="1">
      <c r="A7641" s="8">
        <v>42993</v>
      </c>
      <c r="B7641" s="38" t="s">
        <v>5</v>
      </c>
      <c r="C7641" s="5" t="s">
        <v>89</v>
      </c>
      <c r="D7641" s="5" t="s">
        <v>7</v>
      </c>
      <c r="E7641" s="5" t="s">
        <v>7</v>
      </c>
      <c r="F7641" s="5" t="s">
        <v>3129</v>
      </c>
      <c r="G7641" s="5"/>
      <c r="H7641" s="5" t="s">
        <v>3130</v>
      </c>
      <c r="I7641" s="5"/>
      <c r="J7641" s="5"/>
      <c r="K7641" s="14" t="s">
        <v>17752</v>
      </c>
    </row>
    <row r="7642" spans="1:11" ht="50" customHeight="1">
      <c r="A7642" s="8">
        <v>42993</v>
      </c>
      <c r="B7642" s="38" t="s">
        <v>22</v>
      </c>
      <c r="C7642" s="5" t="s">
        <v>6</v>
      </c>
      <c r="D7642" s="5" t="s">
        <v>7</v>
      </c>
      <c r="E7642" s="5" t="s">
        <v>7</v>
      </c>
      <c r="F7642" s="5" t="s">
        <v>3131</v>
      </c>
      <c r="G7642" s="5" t="s">
        <v>197</v>
      </c>
      <c r="H7642" s="5" t="s">
        <v>3132</v>
      </c>
      <c r="I7642" s="5"/>
      <c r="J7642" s="5"/>
      <c r="K7642" s="14" t="s">
        <v>17752</v>
      </c>
    </row>
    <row r="7643" spans="1:11" ht="50" customHeight="1">
      <c r="A7643" s="8">
        <v>42993</v>
      </c>
      <c r="B7643" s="38" t="s">
        <v>22</v>
      </c>
      <c r="C7643" s="5" t="s">
        <v>6</v>
      </c>
      <c r="D7643" s="5" t="s">
        <v>7</v>
      </c>
      <c r="E7643" s="5" t="s">
        <v>7</v>
      </c>
      <c r="F7643" s="5" t="s">
        <v>3133</v>
      </c>
      <c r="G7643" s="5" t="s">
        <v>1057</v>
      </c>
      <c r="H7643" s="5" t="s">
        <v>3134</v>
      </c>
      <c r="I7643" s="5"/>
      <c r="J7643" s="5"/>
      <c r="K7643" s="14" t="s">
        <v>17752</v>
      </c>
    </row>
    <row r="7644" spans="1:11" ht="50" customHeight="1">
      <c r="A7644" s="8">
        <v>42993</v>
      </c>
      <c r="B7644" s="38" t="s">
        <v>49</v>
      </c>
      <c r="C7644" s="5" t="s">
        <v>54</v>
      </c>
      <c r="D7644" s="5" t="s">
        <v>7</v>
      </c>
      <c r="E7644" s="5" t="s">
        <v>7</v>
      </c>
      <c r="F7644" s="5" t="s">
        <v>3135</v>
      </c>
      <c r="G7644" s="5"/>
      <c r="H7644" s="5" t="s">
        <v>3136</v>
      </c>
      <c r="I7644" s="5"/>
      <c r="J7644" s="5"/>
      <c r="K7644" s="14" t="s">
        <v>17752</v>
      </c>
    </row>
    <row r="7645" spans="1:11" ht="50" customHeight="1">
      <c r="A7645" s="8">
        <v>42993</v>
      </c>
      <c r="B7645" s="38" t="s">
        <v>49</v>
      </c>
      <c r="C7645" s="5" t="s">
        <v>89</v>
      </c>
      <c r="D7645" s="5" t="s">
        <v>7</v>
      </c>
      <c r="E7645" s="5" t="s">
        <v>7</v>
      </c>
      <c r="F7645" s="5" t="s">
        <v>3137</v>
      </c>
      <c r="G7645" s="5" t="s">
        <v>1889</v>
      </c>
      <c r="H7645" s="5" t="s">
        <v>3138</v>
      </c>
      <c r="I7645" s="5"/>
      <c r="J7645" s="5"/>
      <c r="K7645" s="14" t="s">
        <v>17752</v>
      </c>
    </row>
    <row r="7646" spans="1:11" ht="50" customHeight="1">
      <c r="A7646" s="30">
        <v>42993</v>
      </c>
      <c r="B7646" s="20" t="s">
        <v>3574</v>
      </c>
      <c r="C7646" s="20" t="s">
        <v>6</v>
      </c>
      <c r="D7646" s="20" t="s">
        <v>7</v>
      </c>
      <c r="E7646" s="20" t="s">
        <v>7</v>
      </c>
      <c r="F7646" s="35" t="s">
        <v>3774</v>
      </c>
      <c r="G7646" s="20"/>
      <c r="H7646" s="35" t="s">
        <v>3775</v>
      </c>
      <c r="I7646" s="20"/>
      <c r="J7646" s="20"/>
      <c r="K7646" s="6" t="s">
        <v>17754</v>
      </c>
    </row>
    <row r="7647" spans="1:11" ht="50" customHeight="1">
      <c r="A7647" s="8">
        <v>42992</v>
      </c>
      <c r="B7647" s="38" t="s">
        <v>5</v>
      </c>
      <c r="C7647" s="5" t="s">
        <v>89</v>
      </c>
      <c r="D7647" s="5" t="s">
        <v>7</v>
      </c>
      <c r="E7647" s="5" t="s">
        <v>7</v>
      </c>
      <c r="F7647" s="5" t="s">
        <v>3117</v>
      </c>
      <c r="G7647" s="5" t="s">
        <v>3118</v>
      </c>
      <c r="H7647" s="5" t="s">
        <v>3119</v>
      </c>
      <c r="I7647" s="5"/>
      <c r="J7647" s="5"/>
      <c r="K7647" s="14" t="s">
        <v>17752</v>
      </c>
    </row>
    <row r="7648" spans="1:11" ht="50" customHeight="1">
      <c r="A7648" s="8">
        <v>42992</v>
      </c>
      <c r="B7648" s="38" t="s">
        <v>5</v>
      </c>
      <c r="C7648" s="5" t="s">
        <v>6</v>
      </c>
      <c r="D7648" s="5" t="s">
        <v>7</v>
      </c>
      <c r="E7648" s="5" t="s">
        <v>7</v>
      </c>
      <c r="F7648" s="5" t="s">
        <v>3120</v>
      </c>
      <c r="G7648" s="5"/>
      <c r="H7648" s="5" t="s">
        <v>3099</v>
      </c>
      <c r="I7648" s="5"/>
      <c r="J7648" s="5"/>
      <c r="K7648" s="14" t="s">
        <v>17752</v>
      </c>
    </row>
    <row r="7649" spans="1:11" ht="50" customHeight="1">
      <c r="A7649" s="8">
        <v>42992</v>
      </c>
      <c r="B7649" s="38" t="s">
        <v>13</v>
      </c>
      <c r="C7649" s="5" t="s">
        <v>54</v>
      </c>
      <c r="D7649" s="5" t="s">
        <v>7</v>
      </c>
      <c r="E7649" s="5" t="s">
        <v>7</v>
      </c>
      <c r="F7649" s="5" t="s">
        <v>3102</v>
      </c>
      <c r="G7649" s="5" t="s">
        <v>3103</v>
      </c>
      <c r="H7649" s="5" t="s">
        <v>3104</v>
      </c>
      <c r="I7649" s="5"/>
      <c r="J7649" s="5"/>
      <c r="K7649" s="14" t="s">
        <v>17752</v>
      </c>
    </row>
    <row r="7650" spans="1:11" ht="50" customHeight="1">
      <c r="A7650" s="8">
        <v>42992</v>
      </c>
      <c r="B7650" s="38" t="s">
        <v>13</v>
      </c>
      <c r="C7650" s="5" t="s">
        <v>6</v>
      </c>
      <c r="D7650" s="5" t="s">
        <v>7</v>
      </c>
      <c r="E7650" s="5" t="s">
        <v>7</v>
      </c>
      <c r="F7650" s="5" t="s">
        <v>3121</v>
      </c>
      <c r="G7650" s="5"/>
      <c r="H7650" s="5" t="s">
        <v>3099</v>
      </c>
      <c r="I7650" s="5"/>
      <c r="J7650" s="5"/>
      <c r="K7650" s="14" t="s">
        <v>17752</v>
      </c>
    </row>
    <row r="7651" spans="1:11" ht="50" customHeight="1">
      <c r="A7651" s="8">
        <v>42992</v>
      </c>
      <c r="B7651" s="38" t="s">
        <v>22</v>
      </c>
      <c r="C7651" s="5" t="s">
        <v>6</v>
      </c>
      <c r="D7651" s="5" t="s">
        <v>7</v>
      </c>
      <c r="E7651" s="5" t="s">
        <v>7</v>
      </c>
      <c r="F7651" s="5" t="s">
        <v>3122</v>
      </c>
      <c r="G7651" s="5"/>
      <c r="H7651" s="5" t="s">
        <v>3123</v>
      </c>
      <c r="I7651" s="5"/>
      <c r="J7651" s="5"/>
      <c r="K7651" s="14" t="s">
        <v>17752</v>
      </c>
    </row>
    <row r="7652" spans="1:11" ht="50" customHeight="1">
      <c r="A7652" s="8">
        <v>42992</v>
      </c>
      <c r="B7652" s="38" t="s">
        <v>22</v>
      </c>
      <c r="C7652" s="5" t="s">
        <v>6</v>
      </c>
      <c r="D7652" s="5" t="s">
        <v>7</v>
      </c>
      <c r="E7652" s="5" t="s">
        <v>7</v>
      </c>
      <c r="F7652" s="5" t="s">
        <v>3124</v>
      </c>
      <c r="G7652" s="5"/>
      <c r="H7652" s="5" t="s">
        <v>3101</v>
      </c>
      <c r="I7652" s="5"/>
      <c r="J7652" s="5"/>
      <c r="K7652" s="14" t="s">
        <v>17752</v>
      </c>
    </row>
    <row r="7653" spans="1:11" ht="50" customHeight="1">
      <c r="A7653" s="8">
        <v>42991</v>
      </c>
      <c r="B7653" s="38" t="s">
        <v>41</v>
      </c>
      <c r="C7653" s="5" t="s">
        <v>1784</v>
      </c>
      <c r="D7653" s="5" t="s">
        <v>7</v>
      </c>
      <c r="E7653" s="5" t="s">
        <v>7</v>
      </c>
      <c r="F7653" s="5" t="s">
        <v>3093</v>
      </c>
      <c r="G7653" s="5" t="s">
        <v>3094</v>
      </c>
      <c r="H7653" s="5" t="s">
        <v>3095</v>
      </c>
      <c r="I7653" s="5"/>
      <c r="J7653" s="5"/>
      <c r="K7653" s="14" t="s">
        <v>17752</v>
      </c>
    </row>
    <row r="7654" spans="1:11" ht="50" customHeight="1">
      <c r="A7654" s="8">
        <v>42991</v>
      </c>
      <c r="B7654" s="38" t="s">
        <v>5</v>
      </c>
      <c r="C7654" s="5" t="s">
        <v>6</v>
      </c>
      <c r="D7654" s="5" t="s">
        <v>7</v>
      </c>
      <c r="E7654" s="5" t="s">
        <v>7</v>
      </c>
      <c r="F7654" s="5" t="s">
        <v>3096</v>
      </c>
      <c r="G7654" s="5" t="s">
        <v>32</v>
      </c>
      <c r="H7654" s="5" t="s">
        <v>3097</v>
      </c>
      <c r="I7654" s="5"/>
      <c r="J7654" s="5"/>
      <c r="K7654" s="14" t="s">
        <v>17752</v>
      </c>
    </row>
    <row r="7655" spans="1:11" ht="50" customHeight="1">
      <c r="A7655" s="8">
        <v>42991</v>
      </c>
      <c r="B7655" s="38" t="s">
        <v>5</v>
      </c>
      <c r="C7655" s="5" t="s">
        <v>6</v>
      </c>
      <c r="D7655" s="5" t="s">
        <v>7</v>
      </c>
      <c r="E7655" s="5" t="s">
        <v>7</v>
      </c>
      <c r="F7655" s="5" t="s">
        <v>3098</v>
      </c>
      <c r="G7655" s="5"/>
      <c r="H7655" s="5" t="s">
        <v>3099</v>
      </c>
      <c r="I7655" s="5"/>
      <c r="J7655" s="5"/>
      <c r="K7655" s="14" t="s">
        <v>17752</v>
      </c>
    </row>
    <row r="7656" spans="1:11" ht="50" customHeight="1">
      <c r="A7656" s="8">
        <v>42991</v>
      </c>
      <c r="B7656" s="38" t="s">
        <v>5</v>
      </c>
      <c r="C7656" s="5" t="s">
        <v>6</v>
      </c>
      <c r="D7656" s="5" t="s">
        <v>7</v>
      </c>
      <c r="E7656" s="5" t="s">
        <v>7</v>
      </c>
      <c r="F7656" s="5" t="s">
        <v>3100</v>
      </c>
      <c r="G7656" s="5"/>
      <c r="H7656" s="5" t="s">
        <v>3101</v>
      </c>
      <c r="I7656" s="5"/>
      <c r="J7656" s="5"/>
      <c r="K7656" s="14" t="s">
        <v>17752</v>
      </c>
    </row>
    <row r="7657" spans="1:11" ht="50" customHeight="1">
      <c r="A7657" s="8">
        <v>42991</v>
      </c>
      <c r="B7657" s="38" t="s">
        <v>5</v>
      </c>
      <c r="C7657" s="5" t="s">
        <v>54</v>
      </c>
      <c r="D7657" s="5" t="s">
        <v>7</v>
      </c>
      <c r="E7657" s="5" t="s">
        <v>7</v>
      </c>
      <c r="F7657" s="5" t="s">
        <v>3102</v>
      </c>
      <c r="G7657" s="5" t="s">
        <v>3103</v>
      </c>
      <c r="H7657" s="5" t="s">
        <v>3104</v>
      </c>
      <c r="I7657" s="5"/>
      <c r="J7657" s="5"/>
      <c r="K7657" s="14" t="s">
        <v>17752</v>
      </c>
    </row>
    <row r="7658" spans="1:11" ht="50" customHeight="1">
      <c r="A7658" s="8">
        <v>42991</v>
      </c>
      <c r="B7658" s="38" t="s">
        <v>13</v>
      </c>
      <c r="C7658" s="5" t="s">
        <v>142</v>
      </c>
      <c r="D7658" s="5" t="s">
        <v>12071</v>
      </c>
      <c r="E7658" s="5" t="s">
        <v>7</v>
      </c>
      <c r="F7658" s="5" t="s">
        <v>3105</v>
      </c>
      <c r="G7658" s="5" t="s">
        <v>3106</v>
      </c>
      <c r="H7658" s="5" t="s">
        <v>3107</v>
      </c>
      <c r="I7658" s="5"/>
      <c r="J7658" s="5"/>
      <c r="K7658" s="14" t="s">
        <v>17752</v>
      </c>
    </row>
    <row r="7659" spans="1:11" ht="50" customHeight="1">
      <c r="A7659" s="8">
        <v>42991</v>
      </c>
      <c r="B7659" s="38" t="s">
        <v>13</v>
      </c>
      <c r="C7659" s="5" t="s">
        <v>19</v>
      </c>
      <c r="D7659" s="5" t="s">
        <v>7</v>
      </c>
      <c r="E7659" s="5" t="s">
        <v>7</v>
      </c>
      <c r="F7659" s="5" t="s">
        <v>1041</v>
      </c>
      <c r="G7659" s="5" t="s">
        <v>116</v>
      </c>
      <c r="H7659" s="5"/>
      <c r="I7659" s="5"/>
      <c r="J7659" s="5"/>
      <c r="K7659" s="14" t="s">
        <v>17752</v>
      </c>
    </row>
    <row r="7660" spans="1:11" ht="50" customHeight="1">
      <c r="A7660" s="8">
        <v>42991</v>
      </c>
      <c r="B7660" s="38" t="s">
        <v>22</v>
      </c>
      <c r="C7660" s="5" t="s">
        <v>6</v>
      </c>
      <c r="D7660" s="5" t="s">
        <v>12071</v>
      </c>
      <c r="E7660" s="5" t="s">
        <v>12071</v>
      </c>
      <c r="F7660" s="5" t="s">
        <v>3108</v>
      </c>
      <c r="G7660" s="5"/>
      <c r="H7660" s="5" t="s">
        <v>3109</v>
      </c>
      <c r="I7660" s="5"/>
      <c r="J7660" s="5"/>
      <c r="K7660" s="14" t="s">
        <v>17752</v>
      </c>
    </row>
    <row r="7661" spans="1:11" ht="50" customHeight="1">
      <c r="A7661" s="8">
        <v>42991</v>
      </c>
      <c r="B7661" s="38" t="s">
        <v>22</v>
      </c>
      <c r="C7661" s="5" t="s">
        <v>6</v>
      </c>
      <c r="D7661" s="5" t="s">
        <v>7</v>
      </c>
      <c r="E7661" s="5" t="s">
        <v>7</v>
      </c>
      <c r="F7661" s="5" t="s">
        <v>3110</v>
      </c>
      <c r="G7661" s="5" t="s">
        <v>26</v>
      </c>
      <c r="H7661" s="5" t="s">
        <v>3111</v>
      </c>
      <c r="I7661" s="5"/>
      <c r="J7661" s="5"/>
      <c r="K7661" s="14" t="s">
        <v>17752</v>
      </c>
    </row>
    <row r="7662" spans="1:11" ht="50" customHeight="1">
      <c r="A7662" s="8">
        <v>42991</v>
      </c>
      <c r="B7662" s="38" t="s">
        <v>22</v>
      </c>
      <c r="C7662" s="5" t="s">
        <v>6</v>
      </c>
      <c r="D7662" s="5" t="s">
        <v>7</v>
      </c>
      <c r="E7662" s="5" t="s">
        <v>7</v>
      </c>
      <c r="F7662" s="5" t="s">
        <v>3112</v>
      </c>
      <c r="G7662" s="5" t="s">
        <v>3113</v>
      </c>
      <c r="H7662" s="5" t="s">
        <v>3114</v>
      </c>
      <c r="I7662" s="5"/>
      <c r="J7662" s="5"/>
      <c r="K7662" s="14" t="s">
        <v>17752</v>
      </c>
    </row>
    <row r="7663" spans="1:11" ht="50" customHeight="1">
      <c r="A7663" s="8">
        <v>42991</v>
      </c>
      <c r="B7663" s="38" t="s">
        <v>49</v>
      </c>
      <c r="C7663" s="5" t="s">
        <v>6</v>
      </c>
      <c r="D7663" s="5" t="s">
        <v>7</v>
      </c>
      <c r="E7663" s="5" t="s">
        <v>7</v>
      </c>
      <c r="F7663" s="5" t="s">
        <v>3115</v>
      </c>
      <c r="G7663" s="5" t="s">
        <v>26</v>
      </c>
      <c r="H7663" s="5" t="s">
        <v>3116</v>
      </c>
      <c r="I7663" s="5"/>
      <c r="J7663" s="5"/>
      <c r="K7663" s="14" t="s">
        <v>17752</v>
      </c>
    </row>
    <row r="7664" spans="1:11" ht="50" customHeight="1">
      <c r="A7664" s="8">
        <v>42990</v>
      </c>
      <c r="B7664" s="38" t="s">
        <v>41</v>
      </c>
      <c r="C7664" s="5" t="s">
        <v>6</v>
      </c>
      <c r="D7664" s="5" t="s">
        <v>7</v>
      </c>
      <c r="E7664" s="5" t="s">
        <v>7</v>
      </c>
      <c r="F7664" s="5" t="s">
        <v>3077</v>
      </c>
      <c r="G7664" s="5" t="s">
        <v>83</v>
      </c>
      <c r="H7664" s="5" t="s">
        <v>3078</v>
      </c>
      <c r="I7664" s="5"/>
      <c r="J7664" s="5"/>
      <c r="K7664" s="14" t="s">
        <v>17752</v>
      </c>
    </row>
    <row r="7665" spans="1:11" ht="50" customHeight="1">
      <c r="A7665" s="8">
        <v>42990</v>
      </c>
      <c r="B7665" s="38" t="s">
        <v>41</v>
      </c>
      <c r="C7665" s="5" t="s">
        <v>6</v>
      </c>
      <c r="D7665" s="5" t="s">
        <v>7</v>
      </c>
      <c r="E7665" s="5" t="s">
        <v>7</v>
      </c>
      <c r="F7665" s="5" t="s">
        <v>3079</v>
      </c>
      <c r="G7665" s="5"/>
      <c r="H7665" s="5" t="s">
        <v>3064</v>
      </c>
      <c r="I7665" s="5"/>
      <c r="J7665" s="5"/>
      <c r="K7665" s="14" t="s">
        <v>17752</v>
      </c>
    </row>
    <row r="7666" spans="1:11" ht="50" customHeight="1">
      <c r="A7666" s="8">
        <v>42990</v>
      </c>
      <c r="B7666" s="38" t="s">
        <v>41</v>
      </c>
      <c r="C7666" s="5" t="s">
        <v>1784</v>
      </c>
      <c r="D7666" s="5" t="s">
        <v>7</v>
      </c>
      <c r="E7666" s="5" t="s">
        <v>7</v>
      </c>
      <c r="F7666" s="5" t="s">
        <v>3080</v>
      </c>
      <c r="G7666" s="5" t="s">
        <v>695</v>
      </c>
      <c r="H7666" s="5" t="s">
        <v>3081</v>
      </c>
      <c r="I7666" s="5"/>
      <c r="J7666" s="5"/>
      <c r="K7666" s="14" t="s">
        <v>17752</v>
      </c>
    </row>
    <row r="7667" spans="1:11" ht="50" customHeight="1">
      <c r="A7667" s="8">
        <v>42990</v>
      </c>
      <c r="B7667" s="38" t="s">
        <v>13</v>
      </c>
      <c r="C7667" s="5" t="s">
        <v>6</v>
      </c>
      <c r="D7667" s="5" t="s">
        <v>7</v>
      </c>
      <c r="E7667" s="5" t="s">
        <v>7</v>
      </c>
      <c r="F7667" s="5" t="s">
        <v>3082</v>
      </c>
      <c r="G7667" s="5"/>
      <c r="H7667" s="5" t="s">
        <v>3083</v>
      </c>
      <c r="I7667" s="5"/>
      <c r="J7667" s="5"/>
      <c r="K7667" s="14" t="s">
        <v>17752</v>
      </c>
    </row>
    <row r="7668" spans="1:11" ht="50" customHeight="1">
      <c r="A7668" s="8">
        <v>42990</v>
      </c>
      <c r="B7668" s="38" t="s">
        <v>13</v>
      </c>
      <c r="C7668" s="5" t="s">
        <v>6</v>
      </c>
      <c r="D7668" s="5" t="s">
        <v>7</v>
      </c>
      <c r="E7668" s="5" t="s">
        <v>7</v>
      </c>
      <c r="F7668" s="5" t="s">
        <v>3084</v>
      </c>
      <c r="G7668" s="5"/>
      <c r="H7668" s="5" t="s">
        <v>3085</v>
      </c>
      <c r="I7668" s="5"/>
      <c r="J7668" s="5"/>
      <c r="K7668" s="14" t="s">
        <v>17752</v>
      </c>
    </row>
    <row r="7669" spans="1:11" ht="50" customHeight="1">
      <c r="A7669" s="8">
        <v>42990</v>
      </c>
      <c r="B7669" s="38" t="s">
        <v>22</v>
      </c>
      <c r="C7669" s="5" t="s">
        <v>6</v>
      </c>
      <c r="D7669" s="5" t="s">
        <v>7</v>
      </c>
      <c r="E7669" s="5" t="s">
        <v>7</v>
      </c>
      <c r="F7669" s="5" t="s">
        <v>3086</v>
      </c>
      <c r="G7669" s="5" t="s">
        <v>3087</v>
      </c>
      <c r="H7669" s="5" t="s">
        <v>3064</v>
      </c>
      <c r="I7669" s="5"/>
      <c r="J7669" s="5"/>
      <c r="K7669" s="14" t="s">
        <v>17752</v>
      </c>
    </row>
    <row r="7670" spans="1:11" ht="50" customHeight="1">
      <c r="A7670" s="8">
        <v>42990</v>
      </c>
      <c r="B7670" s="38" t="s">
        <v>22</v>
      </c>
      <c r="C7670" s="5" t="s">
        <v>6</v>
      </c>
      <c r="D7670" s="5" t="s">
        <v>7</v>
      </c>
      <c r="E7670" s="5" t="s">
        <v>7</v>
      </c>
      <c r="F7670" s="5" t="s">
        <v>3088</v>
      </c>
      <c r="G7670" s="5" t="s">
        <v>1812</v>
      </c>
      <c r="H7670" s="5" t="s">
        <v>3089</v>
      </c>
      <c r="I7670" s="5"/>
      <c r="J7670" s="5"/>
      <c r="K7670" s="14" t="s">
        <v>17752</v>
      </c>
    </row>
    <row r="7671" spans="1:11" ht="50" customHeight="1">
      <c r="A7671" s="8">
        <v>42990</v>
      </c>
      <c r="B7671" s="38" t="s">
        <v>49</v>
      </c>
      <c r="C7671" s="5" t="s">
        <v>6</v>
      </c>
      <c r="D7671" s="5" t="s">
        <v>7</v>
      </c>
      <c r="E7671" s="5" t="s">
        <v>7</v>
      </c>
      <c r="F7671" s="5" t="s">
        <v>3090</v>
      </c>
      <c r="G7671" s="5"/>
      <c r="H7671" s="5" t="s">
        <v>3064</v>
      </c>
      <c r="I7671" s="5"/>
      <c r="J7671" s="5"/>
      <c r="K7671" s="14" t="s">
        <v>17752</v>
      </c>
    </row>
    <row r="7672" spans="1:11" ht="50" customHeight="1">
      <c r="A7672" s="8">
        <v>42990</v>
      </c>
      <c r="B7672" s="38" t="s">
        <v>49</v>
      </c>
      <c r="C7672" s="5" t="s">
        <v>6</v>
      </c>
      <c r="D7672" s="5" t="s">
        <v>7</v>
      </c>
      <c r="E7672" s="5" t="s">
        <v>7</v>
      </c>
      <c r="F7672" s="5" t="s">
        <v>3091</v>
      </c>
      <c r="G7672" s="5"/>
      <c r="H7672" s="5" t="s">
        <v>3092</v>
      </c>
      <c r="I7672" s="5"/>
      <c r="J7672" s="5"/>
      <c r="K7672" s="14" t="s">
        <v>17752</v>
      </c>
    </row>
    <row r="7673" spans="1:11" ht="50" customHeight="1">
      <c r="A7673" s="30">
        <v>42990</v>
      </c>
      <c r="B7673" s="20" t="s">
        <v>3574</v>
      </c>
      <c r="C7673" s="20" t="s">
        <v>6</v>
      </c>
      <c r="D7673" s="20" t="s">
        <v>7</v>
      </c>
      <c r="E7673" s="20" t="s">
        <v>7</v>
      </c>
      <c r="F7673" s="35" t="s">
        <v>3772</v>
      </c>
      <c r="G7673" s="20"/>
      <c r="H7673" s="20" t="s">
        <v>3773</v>
      </c>
      <c r="I7673" s="20"/>
      <c r="J7673" s="20"/>
      <c r="K7673" s="6" t="s">
        <v>17754</v>
      </c>
    </row>
    <row r="7674" spans="1:11" ht="50" customHeight="1">
      <c r="A7674" s="8">
        <v>42989</v>
      </c>
      <c r="B7674" s="38" t="s">
        <v>5</v>
      </c>
      <c r="C7674" s="5" t="s">
        <v>6</v>
      </c>
      <c r="D7674" s="5" t="s">
        <v>7</v>
      </c>
      <c r="E7674" s="5" t="s">
        <v>7</v>
      </c>
      <c r="F7674" s="5" t="s">
        <v>2994</v>
      </c>
      <c r="G7674" s="5"/>
      <c r="H7674" s="5" t="s">
        <v>2995</v>
      </c>
      <c r="I7674" s="5"/>
      <c r="J7674" s="5"/>
      <c r="K7674" s="14" t="s">
        <v>17752</v>
      </c>
    </row>
    <row r="7675" spans="1:11" ht="50" customHeight="1">
      <c r="A7675" s="8">
        <v>42989</v>
      </c>
      <c r="B7675" s="38" t="s">
        <v>5</v>
      </c>
      <c r="C7675" s="5" t="s">
        <v>6</v>
      </c>
      <c r="D7675" s="5" t="s">
        <v>7</v>
      </c>
      <c r="E7675" s="5" t="s">
        <v>7</v>
      </c>
      <c r="F7675" s="5" t="s">
        <v>3059</v>
      </c>
      <c r="G7675" s="5"/>
      <c r="H7675" s="5" t="s">
        <v>3060</v>
      </c>
      <c r="I7675" s="5"/>
      <c r="J7675" s="5"/>
      <c r="K7675" s="14" t="s">
        <v>17752</v>
      </c>
    </row>
    <row r="7676" spans="1:11" ht="50" customHeight="1">
      <c r="A7676" s="8">
        <v>42989</v>
      </c>
      <c r="B7676" s="38" t="s">
        <v>13</v>
      </c>
      <c r="C7676" s="5" t="s">
        <v>6</v>
      </c>
      <c r="D7676" s="5" t="s">
        <v>7</v>
      </c>
      <c r="E7676" s="5" t="s">
        <v>7</v>
      </c>
      <c r="F7676" s="5" t="s">
        <v>3061</v>
      </c>
      <c r="G7676" s="5" t="s">
        <v>32</v>
      </c>
      <c r="H7676" s="5" t="s">
        <v>3062</v>
      </c>
      <c r="I7676" s="5"/>
      <c r="J7676" s="5"/>
      <c r="K7676" s="14" t="s">
        <v>17752</v>
      </c>
    </row>
    <row r="7677" spans="1:11" ht="50" customHeight="1">
      <c r="A7677" s="8">
        <v>42989</v>
      </c>
      <c r="B7677" s="38" t="s">
        <v>13</v>
      </c>
      <c r="C7677" s="5" t="s">
        <v>6</v>
      </c>
      <c r="D7677" s="5" t="s">
        <v>7</v>
      </c>
      <c r="E7677" s="5" t="s">
        <v>7</v>
      </c>
      <c r="F7677" s="5" t="s">
        <v>3024</v>
      </c>
      <c r="G7677" s="5"/>
      <c r="H7677" s="5" t="s">
        <v>3025</v>
      </c>
      <c r="I7677" s="5"/>
      <c r="J7677" s="5"/>
      <c r="K7677" s="14" t="s">
        <v>17752</v>
      </c>
    </row>
    <row r="7678" spans="1:11" ht="50" customHeight="1">
      <c r="A7678" s="8">
        <v>42989</v>
      </c>
      <c r="B7678" s="38" t="s">
        <v>13</v>
      </c>
      <c r="C7678" s="5" t="s">
        <v>6</v>
      </c>
      <c r="D7678" s="5" t="s">
        <v>7</v>
      </c>
      <c r="E7678" s="5" t="s">
        <v>7</v>
      </c>
      <c r="F7678" s="5" t="s">
        <v>3063</v>
      </c>
      <c r="G7678" s="5"/>
      <c r="H7678" s="5" t="s">
        <v>3064</v>
      </c>
      <c r="I7678" s="5"/>
      <c r="J7678" s="5"/>
      <c r="K7678" s="14" t="s">
        <v>17752</v>
      </c>
    </row>
    <row r="7679" spans="1:11" ht="50" customHeight="1">
      <c r="A7679" s="8">
        <v>42989</v>
      </c>
      <c r="B7679" s="38" t="s">
        <v>22</v>
      </c>
      <c r="C7679" s="5" t="s">
        <v>54</v>
      </c>
      <c r="D7679" s="5" t="s">
        <v>7</v>
      </c>
      <c r="E7679" s="5" t="s">
        <v>7</v>
      </c>
      <c r="F7679" s="5" t="s">
        <v>3065</v>
      </c>
      <c r="G7679" s="5" t="s">
        <v>2498</v>
      </c>
      <c r="H7679" s="5" t="s">
        <v>3066</v>
      </c>
      <c r="I7679" s="5"/>
      <c r="J7679" s="5"/>
      <c r="K7679" s="14" t="s">
        <v>17752</v>
      </c>
    </row>
    <row r="7680" spans="1:11" ht="50" customHeight="1">
      <c r="A7680" s="8">
        <v>42989</v>
      </c>
      <c r="B7680" s="38" t="s">
        <v>22</v>
      </c>
      <c r="C7680" s="5" t="s">
        <v>6</v>
      </c>
      <c r="D7680" s="5" t="s">
        <v>7</v>
      </c>
      <c r="E7680" s="5" t="s">
        <v>7</v>
      </c>
      <c r="F7680" s="5" t="s">
        <v>3067</v>
      </c>
      <c r="G7680" s="5" t="s">
        <v>3068</v>
      </c>
      <c r="H7680" s="5" t="s">
        <v>3069</v>
      </c>
      <c r="I7680" s="5"/>
      <c r="J7680" s="5"/>
      <c r="K7680" s="14" t="s">
        <v>17752</v>
      </c>
    </row>
    <row r="7681" spans="1:11" ht="50" customHeight="1">
      <c r="A7681" s="8">
        <v>42989</v>
      </c>
      <c r="B7681" s="38" t="s">
        <v>49</v>
      </c>
      <c r="C7681" s="5" t="s">
        <v>6</v>
      </c>
      <c r="D7681" s="5" t="s">
        <v>12071</v>
      </c>
      <c r="E7681" s="5" t="s">
        <v>12071</v>
      </c>
      <c r="F7681" s="5" t="s">
        <v>3070</v>
      </c>
      <c r="G7681" s="5" t="s">
        <v>26</v>
      </c>
      <c r="H7681" s="5" t="s">
        <v>3071</v>
      </c>
      <c r="I7681" s="5"/>
      <c r="J7681" s="5"/>
      <c r="K7681" s="14" t="s">
        <v>17752</v>
      </c>
    </row>
    <row r="7682" spans="1:11" ht="50" customHeight="1">
      <c r="A7682" s="8">
        <v>42989</v>
      </c>
      <c r="B7682" s="38" t="s">
        <v>49</v>
      </c>
      <c r="C7682" s="5" t="s">
        <v>54</v>
      </c>
      <c r="D7682" s="5" t="s">
        <v>7</v>
      </c>
      <c r="E7682" s="5" t="s">
        <v>7</v>
      </c>
      <c r="F7682" s="5" t="s">
        <v>3072</v>
      </c>
      <c r="G7682" s="5" t="s">
        <v>3073</v>
      </c>
      <c r="H7682" s="5" t="s">
        <v>3074</v>
      </c>
      <c r="I7682" s="5"/>
      <c r="J7682" s="5"/>
      <c r="K7682" s="14" t="s">
        <v>17752</v>
      </c>
    </row>
    <row r="7683" spans="1:11" ht="50" customHeight="1">
      <c r="A7683" s="8">
        <v>42989</v>
      </c>
      <c r="B7683" s="38" t="s">
        <v>49</v>
      </c>
      <c r="C7683" s="5" t="s">
        <v>6</v>
      </c>
      <c r="D7683" s="5" t="s">
        <v>7</v>
      </c>
      <c r="E7683" s="5" t="s">
        <v>7</v>
      </c>
      <c r="F7683" s="5" t="s">
        <v>3075</v>
      </c>
      <c r="G7683" s="5"/>
      <c r="H7683" s="5" t="s">
        <v>3076</v>
      </c>
      <c r="I7683" s="5"/>
      <c r="J7683" s="5"/>
      <c r="K7683" s="14" t="s">
        <v>17752</v>
      </c>
    </row>
    <row r="7684" spans="1:11" ht="50" customHeight="1">
      <c r="A7684" s="8">
        <v>42988</v>
      </c>
      <c r="B7684" s="38" t="s">
        <v>49</v>
      </c>
      <c r="C7684" s="5" t="s">
        <v>6</v>
      </c>
      <c r="D7684" s="5" t="s">
        <v>7</v>
      </c>
      <c r="E7684" s="5" t="s">
        <v>7</v>
      </c>
      <c r="F7684" s="5" t="s">
        <v>3043</v>
      </c>
      <c r="G7684" s="5"/>
      <c r="H7684" s="5" t="s">
        <v>3010</v>
      </c>
      <c r="I7684" s="5"/>
      <c r="J7684" s="5"/>
      <c r="K7684" s="14" t="s">
        <v>17752</v>
      </c>
    </row>
    <row r="7685" spans="1:11" ht="50" customHeight="1">
      <c r="A7685" s="8">
        <v>42988</v>
      </c>
      <c r="B7685" s="38" t="s">
        <v>57</v>
      </c>
      <c r="C7685" s="5" t="s">
        <v>54</v>
      </c>
      <c r="D7685" s="5" t="s">
        <v>12071</v>
      </c>
      <c r="E7685" s="5" t="s">
        <v>7</v>
      </c>
      <c r="F7685" s="5" t="s">
        <v>3044</v>
      </c>
      <c r="G7685" s="5"/>
      <c r="H7685" s="5" t="s">
        <v>3045</v>
      </c>
      <c r="I7685" s="5"/>
      <c r="J7685" s="5"/>
      <c r="K7685" s="14" t="s">
        <v>17752</v>
      </c>
    </row>
    <row r="7686" spans="1:11" ht="50" customHeight="1">
      <c r="A7686" s="8">
        <v>42988</v>
      </c>
      <c r="B7686" s="38" t="s">
        <v>57</v>
      </c>
      <c r="C7686" s="5" t="s">
        <v>54</v>
      </c>
      <c r="D7686" s="5" t="s">
        <v>7</v>
      </c>
      <c r="E7686" s="5" t="s">
        <v>7</v>
      </c>
      <c r="F7686" s="5" t="s">
        <v>3046</v>
      </c>
      <c r="G7686" s="5" t="s">
        <v>1984</v>
      </c>
      <c r="H7686" s="5" t="s">
        <v>3047</v>
      </c>
      <c r="I7686" s="5"/>
      <c r="J7686" s="5"/>
      <c r="K7686" s="14" t="s">
        <v>17752</v>
      </c>
    </row>
    <row r="7687" spans="1:11" ht="50" customHeight="1">
      <c r="A7687" s="8">
        <v>42988</v>
      </c>
      <c r="B7687" s="38" t="s">
        <v>57</v>
      </c>
      <c r="C7687" s="5" t="s">
        <v>142</v>
      </c>
      <c r="D7687" s="5" t="s">
        <v>12052</v>
      </c>
      <c r="E7687" s="5" t="s">
        <v>7</v>
      </c>
      <c r="F7687" s="5" t="s">
        <v>3048</v>
      </c>
      <c r="G7687" s="5"/>
      <c r="H7687" s="5" t="s">
        <v>3049</v>
      </c>
      <c r="I7687" s="5"/>
      <c r="J7687" s="5"/>
      <c r="K7687" s="14" t="s">
        <v>17752</v>
      </c>
    </row>
    <row r="7688" spans="1:11" ht="50" customHeight="1">
      <c r="A7688" s="8">
        <v>42988</v>
      </c>
      <c r="B7688" s="38" t="s">
        <v>57</v>
      </c>
      <c r="C7688" s="5" t="s">
        <v>6</v>
      </c>
      <c r="D7688" s="5" t="s">
        <v>7</v>
      </c>
      <c r="E7688" s="5" t="s">
        <v>7</v>
      </c>
      <c r="F7688" s="5" t="s">
        <v>3050</v>
      </c>
      <c r="G7688" s="5"/>
      <c r="H7688" s="5" t="s">
        <v>3051</v>
      </c>
      <c r="I7688" s="5"/>
      <c r="J7688" s="5"/>
      <c r="K7688" s="14" t="s">
        <v>17752</v>
      </c>
    </row>
    <row r="7689" spans="1:11" ht="50" customHeight="1">
      <c r="A7689" s="8">
        <v>42988</v>
      </c>
      <c r="B7689" s="38" t="s">
        <v>57</v>
      </c>
      <c r="C7689" s="5" t="s">
        <v>6</v>
      </c>
      <c r="D7689" s="5" t="s">
        <v>12052</v>
      </c>
      <c r="E7689" s="5" t="s">
        <v>7</v>
      </c>
      <c r="F7689" s="5" t="s">
        <v>3052</v>
      </c>
      <c r="G7689" s="5"/>
      <c r="H7689" s="5" t="s">
        <v>3053</v>
      </c>
      <c r="I7689" s="5"/>
      <c r="J7689" s="5"/>
      <c r="K7689" s="14" t="s">
        <v>17752</v>
      </c>
    </row>
    <row r="7690" spans="1:11" ht="50" customHeight="1">
      <c r="A7690" s="8">
        <v>42988</v>
      </c>
      <c r="B7690" s="38" t="s">
        <v>49</v>
      </c>
      <c r="C7690" s="5" t="s">
        <v>54</v>
      </c>
      <c r="D7690" s="5" t="s">
        <v>7</v>
      </c>
      <c r="E7690" s="5" t="s">
        <v>7</v>
      </c>
      <c r="F7690" s="5" t="s">
        <v>3054</v>
      </c>
      <c r="G7690" s="5" t="s">
        <v>3055</v>
      </c>
      <c r="H7690" s="5" t="s">
        <v>3056</v>
      </c>
      <c r="I7690" s="5"/>
      <c r="J7690" s="5"/>
      <c r="K7690" s="14" t="s">
        <v>17752</v>
      </c>
    </row>
    <row r="7691" spans="1:11" ht="50" customHeight="1">
      <c r="A7691" s="8">
        <v>42988</v>
      </c>
      <c r="B7691" s="38" t="s">
        <v>49</v>
      </c>
      <c r="C7691" s="5" t="s">
        <v>6</v>
      </c>
      <c r="D7691" s="5" t="s">
        <v>7</v>
      </c>
      <c r="E7691" s="5" t="s">
        <v>7</v>
      </c>
      <c r="F7691" s="5" t="s">
        <v>3057</v>
      </c>
      <c r="G7691" s="5" t="s">
        <v>26</v>
      </c>
      <c r="H7691" s="5" t="s">
        <v>3058</v>
      </c>
      <c r="I7691" s="5"/>
      <c r="J7691" s="5"/>
      <c r="K7691" s="14" t="s">
        <v>17752</v>
      </c>
    </row>
    <row r="7692" spans="1:11" ht="50" customHeight="1">
      <c r="A7692" s="8">
        <v>42988</v>
      </c>
      <c r="B7692" s="5" t="s">
        <v>3567</v>
      </c>
      <c r="C7692" s="5" t="s">
        <v>54</v>
      </c>
      <c r="D7692" s="5" t="s">
        <v>7</v>
      </c>
      <c r="E7692" s="5" t="s">
        <v>7</v>
      </c>
      <c r="F7692" s="17" t="s">
        <v>3769</v>
      </c>
      <c r="G7692" s="5"/>
      <c r="H7692" s="5" t="s">
        <v>3770</v>
      </c>
      <c r="I7692" s="5"/>
      <c r="J7692" s="5"/>
      <c r="K7692" s="6" t="s">
        <v>17754</v>
      </c>
    </row>
    <row r="7693" spans="1:11" ht="50" customHeight="1">
      <c r="A7693" s="8">
        <v>42988</v>
      </c>
      <c r="B7693" s="5" t="s">
        <v>3567</v>
      </c>
      <c r="C7693" s="5" t="s">
        <v>6</v>
      </c>
      <c r="D7693" s="5" t="s">
        <v>7</v>
      </c>
      <c r="E7693" s="5" t="s">
        <v>7</v>
      </c>
      <c r="F7693" s="17" t="s">
        <v>3771</v>
      </c>
      <c r="G7693" s="5"/>
      <c r="H7693" s="5" t="s">
        <v>17861</v>
      </c>
      <c r="I7693" s="5"/>
      <c r="J7693" s="5"/>
      <c r="K7693" s="6" t="s">
        <v>17754</v>
      </c>
    </row>
    <row r="7694" spans="1:11" ht="50" customHeight="1">
      <c r="A7694" s="8">
        <v>42987</v>
      </c>
      <c r="B7694" s="38" t="s">
        <v>41</v>
      </c>
      <c r="C7694" s="5" t="s">
        <v>6</v>
      </c>
      <c r="D7694" s="5" t="s">
        <v>7</v>
      </c>
      <c r="E7694" s="5" t="s">
        <v>7</v>
      </c>
      <c r="F7694" s="5" t="s">
        <v>3029</v>
      </c>
      <c r="G7694" s="5" t="s">
        <v>83</v>
      </c>
      <c r="H7694" s="10" t="s">
        <v>3030</v>
      </c>
      <c r="I7694" s="5"/>
      <c r="J7694" s="5"/>
      <c r="K7694" s="14" t="s">
        <v>17752</v>
      </c>
    </row>
    <row r="7695" spans="1:11" ht="50" customHeight="1">
      <c r="A7695" s="8">
        <v>42987</v>
      </c>
      <c r="B7695" s="38" t="s">
        <v>41</v>
      </c>
      <c r="C7695" s="5" t="s">
        <v>6</v>
      </c>
      <c r="D7695" s="5" t="s">
        <v>7</v>
      </c>
      <c r="E7695" s="5" t="s">
        <v>7</v>
      </c>
      <c r="F7695" s="5" t="s">
        <v>3031</v>
      </c>
      <c r="G7695" s="5" t="s">
        <v>398</v>
      </c>
      <c r="H7695" s="5" t="s">
        <v>3032</v>
      </c>
      <c r="I7695" s="5"/>
      <c r="J7695" s="5"/>
      <c r="K7695" s="14" t="s">
        <v>17752</v>
      </c>
    </row>
    <row r="7696" spans="1:11" ht="50" customHeight="1">
      <c r="A7696" s="8">
        <v>42987</v>
      </c>
      <c r="B7696" s="38" t="s">
        <v>41</v>
      </c>
      <c r="C7696" s="5" t="s">
        <v>6</v>
      </c>
      <c r="D7696" s="5" t="s">
        <v>7</v>
      </c>
      <c r="E7696" s="5" t="s">
        <v>7</v>
      </c>
      <c r="F7696" s="5" t="s">
        <v>3033</v>
      </c>
      <c r="G7696" s="5"/>
      <c r="H7696" s="5" t="s">
        <v>3034</v>
      </c>
      <c r="I7696" s="5"/>
      <c r="J7696" s="5"/>
      <c r="K7696" s="14" t="s">
        <v>17752</v>
      </c>
    </row>
    <row r="7697" spans="1:11" ht="50" customHeight="1">
      <c r="A7697" s="8">
        <v>42987</v>
      </c>
      <c r="B7697" s="38" t="s">
        <v>13</v>
      </c>
      <c r="C7697" s="5" t="s">
        <v>6</v>
      </c>
      <c r="D7697" s="5" t="s">
        <v>7</v>
      </c>
      <c r="E7697" s="5" t="s">
        <v>7</v>
      </c>
      <c r="F7697" s="5" t="s">
        <v>3035</v>
      </c>
      <c r="G7697" s="5"/>
      <c r="H7697" s="5" t="s">
        <v>3036</v>
      </c>
      <c r="I7697" s="5"/>
      <c r="J7697" s="5"/>
      <c r="K7697" s="14" t="s">
        <v>17752</v>
      </c>
    </row>
    <row r="7698" spans="1:11" ht="50" customHeight="1">
      <c r="A7698" s="8">
        <v>42987</v>
      </c>
      <c r="B7698" s="38" t="s">
        <v>22</v>
      </c>
      <c r="C7698" s="5" t="s">
        <v>6</v>
      </c>
      <c r="D7698" s="5" t="s">
        <v>7</v>
      </c>
      <c r="E7698" s="5" t="s">
        <v>7</v>
      </c>
      <c r="F7698" s="5" t="s">
        <v>3037</v>
      </c>
      <c r="G7698" s="5" t="s">
        <v>26</v>
      </c>
      <c r="H7698" s="5" t="s">
        <v>3038</v>
      </c>
      <c r="I7698" s="5"/>
      <c r="J7698" s="5"/>
      <c r="K7698" s="14" t="s">
        <v>17752</v>
      </c>
    </row>
    <row r="7699" spans="1:11" ht="50" customHeight="1">
      <c r="A7699" s="8">
        <v>42987</v>
      </c>
      <c r="B7699" s="38" t="s">
        <v>49</v>
      </c>
      <c r="C7699" s="5" t="s">
        <v>6</v>
      </c>
      <c r="D7699" s="5" t="s">
        <v>7</v>
      </c>
      <c r="E7699" s="5" t="s">
        <v>7</v>
      </c>
      <c r="F7699" s="5" t="s">
        <v>3039</v>
      </c>
      <c r="G7699" s="5" t="s">
        <v>26</v>
      </c>
      <c r="H7699" s="5" t="s">
        <v>3038</v>
      </c>
      <c r="I7699" s="5"/>
      <c r="J7699" s="5"/>
      <c r="K7699" s="14" t="s">
        <v>17752</v>
      </c>
    </row>
    <row r="7700" spans="1:11" ht="50" customHeight="1">
      <c r="A7700" s="8">
        <v>42987</v>
      </c>
      <c r="B7700" s="38" t="s">
        <v>49</v>
      </c>
      <c r="C7700" s="5" t="s">
        <v>54</v>
      </c>
      <c r="D7700" s="5" t="s">
        <v>7</v>
      </c>
      <c r="E7700" s="5" t="s">
        <v>7</v>
      </c>
      <c r="F7700" s="10" t="s">
        <v>3040</v>
      </c>
      <c r="G7700" s="5" t="s">
        <v>3041</v>
      </c>
      <c r="H7700" s="5" t="s">
        <v>3042</v>
      </c>
      <c r="I7700" s="5"/>
      <c r="J7700" s="5"/>
      <c r="K7700" s="14" t="s">
        <v>17752</v>
      </c>
    </row>
    <row r="7701" spans="1:11" ht="50" customHeight="1">
      <c r="A7701" s="8">
        <v>42987</v>
      </c>
      <c r="B7701" s="5" t="s">
        <v>3567</v>
      </c>
      <c r="C7701" s="5" t="s">
        <v>6</v>
      </c>
      <c r="D7701" s="5" t="s">
        <v>7</v>
      </c>
      <c r="E7701" s="5" t="s">
        <v>7</v>
      </c>
      <c r="F7701" s="22" t="s">
        <v>3768</v>
      </c>
      <c r="G7701" s="5"/>
      <c r="H7701" s="17" t="s">
        <v>17862</v>
      </c>
      <c r="I7701" s="5"/>
      <c r="J7701" s="5"/>
      <c r="K7701" s="6" t="s">
        <v>17754</v>
      </c>
    </row>
    <row r="7702" spans="1:11" ht="50" customHeight="1">
      <c r="A7702" s="8">
        <v>42987</v>
      </c>
      <c r="B7702" s="5" t="s">
        <v>3574</v>
      </c>
      <c r="C7702" s="5" t="s">
        <v>6</v>
      </c>
      <c r="D7702" s="5" t="s">
        <v>7</v>
      </c>
      <c r="E7702" s="5" t="s">
        <v>7</v>
      </c>
      <c r="F7702" s="17" t="s">
        <v>3768</v>
      </c>
      <c r="G7702" s="5"/>
      <c r="H7702" s="5" t="s">
        <v>17862</v>
      </c>
      <c r="I7702" s="5"/>
      <c r="J7702" s="5"/>
      <c r="K7702" s="6" t="s">
        <v>17754</v>
      </c>
    </row>
    <row r="7703" spans="1:11" ht="50" customHeight="1">
      <c r="A7703" s="8">
        <v>42986</v>
      </c>
      <c r="B7703" s="38" t="s">
        <v>41</v>
      </c>
      <c r="C7703" s="5" t="s">
        <v>6</v>
      </c>
      <c r="D7703" s="5" t="s">
        <v>7</v>
      </c>
      <c r="E7703" s="5" t="s">
        <v>7</v>
      </c>
      <c r="F7703" s="5" t="s">
        <v>3017</v>
      </c>
      <c r="G7703" s="5" t="s">
        <v>26</v>
      </c>
      <c r="H7703" s="5" t="s">
        <v>3018</v>
      </c>
      <c r="I7703" s="5"/>
      <c r="J7703" s="5"/>
      <c r="K7703" s="14" t="s">
        <v>17752</v>
      </c>
    </row>
    <row r="7704" spans="1:11" ht="50" customHeight="1">
      <c r="A7704" s="8">
        <v>42986</v>
      </c>
      <c r="B7704" s="38" t="s">
        <v>5</v>
      </c>
      <c r="C7704" s="5" t="s">
        <v>6</v>
      </c>
      <c r="D7704" s="5" t="s">
        <v>7</v>
      </c>
      <c r="E7704" s="5" t="s">
        <v>7</v>
      </c>
      <c r="F7704" s="5" t="s">
        <v>3019</v>
      </c>
      <c r="G7704" s="10" t="s">
        <v>32</v>
      </c>
      <c r="H7704" s="5" t="s">
        <v>3018</v>
      </c>
      <c r="I7704" s="5"/>
      <c r="J7704" s="5"/>
      <c r="K7704" s="14" t="s">
        <v>17752</v>
      </c>
    </row>
    <row r="7705" spans="1:11" ht="50" customHeight="1">
      <c r="A7705" s="8">
        <v>42986</v>
      </c>
      <c r="B7705" s="38" t="s">
        <v>13</v>
      </c>
      <c r="C7705" s="5" t="s">
        <v>6</v>
      </c>
      <c r="D7705" s="5" t="s">
        <v>7</v>
      </c>
      <c r="E7705" s="5" t="s">
        <v>7</v>
      </c>
      <c r="F7705" s="5" t="s">
        <v>2994</v>
      </c>
      <c r="G7705" s="10"/>
      <c r="H7705" s="5" t="s">
        <v>2995</v>
      </c>
      <c r="I7705" s="5"/>
      <c r="J7705" s="5"/>
      <c r="K7705" s="14" t="s">
        <v>17752</v>
      </c>
    </row>
    <row r="7706" spans="1:11" ht="50" customHeight="1">
      <c r="A7706" s="8">
        <v>42986</v>
      </c>
      <c r="B7706" s="38" t="s">
        <v>22</v>
      </c>
      <c r="C7706" s="5" t="s">
        <v>6</v>
      </c>
      <c r="D7706" s="5" t="s">
        <v>7</v>
      </c>
      <c r="E7706" s="5" t="s">
        <v>7</v>
      </c>
      <c r="F7706" s="5" t="s">
        <v>3020</v>
      </c>
      <c r="G7706" s="10"/>
      <c r="H7706" s="5" t="s">
        <v>3021</v>
      </c>
      <c r="I7706" s="5"/>
      <c r="J7706" s="5"/>
      <c r="K7706" s="14" t="s">
        <v>17752</v>
      </c>
    </row>
    <row r="7707" spans="1:11" ht="50" customHeight="1">
      <c r="A7707" s="8">
        <v>42986</v>
      </c>
      <c r="B7707" s="38" t="s">
        <v>22</v>
      </c>
      <c r="C7707" s="5" t="s">
        <v>6</v>
      </c>
      <c r="D7707" s="5" t="s">
        <v>7</v>
      </c>
      <c r="E7707" s="5" t="s">
        <v>7</v>
      </c>
      <c r="F7707" s="5" t="s">
        <v>2994</v>
      </c>
      <c r="G7707" s="10"/>
      <c r="H7707" s="5" t="s">
        <v>2995</v>
      </c>
      <c r="I7707" s="5"/>
      <c r="J7707" s="5"/>
      <c r="K7707" s="14" t="s">
        <v>17752</v>
      </c>
    </row>
    <row r="7708" spans="1:11" ht="50" customHeight="1">
      <c r="A7708" s="8">
        <v>42986</v>
      </c>
      <c r="B7708" s="38" t="s">
        <v>22</v>
      </c>
      <c r="C7708" s="5" t="s">
        <v>6</v>
      </c>
      <c r="D7708" s="5" t="s">
        <v>7</v>
      </c>
      <c r="E7708" s="5" t="s">
        <v>7</v>
      </c>
      <c r="F7708" s="5" t="s">
        <v>3022</v>
      </c>
      <c r="G7708" s="10" t="s">
        <v>26</v>
      </c>
      <c r="H7708" s="5" t="s">
        <v>3023</v>
      </c>
      <c r="I7708" s="5"/>
      <c r="J7708" s="5"/>
      <c r="K7708" s="14" t="s">
        <v>17752</v>
      </c>
    </row>
    <row r="7709" spans="1:11" ht="50" customHeight="1">
      <c r="A7709" s="8">
        <v>42986</v>
      </c>
      <c r="B7709" s="38" t="s">
        <v>49</v>
      </c>
      <c r="C7709" s="5" t="s">
        <v>6</v>
      </c>
      <c r="D7709" s="5" t="s">
        <v>7</v>
      </c>
      <c r="E7709" s="5" t="s">
        <v>7</v>
      </c>
      <c r="F7709" s="5" t="s">
        <v>3024</v>
      </c>
      <c r="G7709" s="10"/>
      <c r="H7709" s="5" t="s">
        <v>3025</v>
      </c>
      <c r="I7709" s="5"/>
      <c r="J7709" s="5"/>
      <c r="K7709" s="14" t="s">
        <v>17752</v>
      </c>
    </row>
    <row r="7710" spans="1:11" ht="50" customHeight="1">
      <c r="A7710" s="8">
        <v>42986</v>
      </c>
      <c r="B7710" s="38" t="s">
        <v>49</v>
      </c>
      <c r="C7710" s="5" t="s">
        <v>142</v>
      </c>
      <c r="D7710" s="5" t="s">
        <v>12052</v>
      </c>
      <c r="E7710" s="5" t="s">
        <v>7</v>
      </c>
      <c r="F7710" s="5" t="s">
        <v>3026</v>
      </c>
      <c r="G7710" s="10" t="s">
        <v>3027</v>
      </c>
      <c r="H7710" s="5" t="s">
        <v>3028</v>
      </c>
      <c r="I7710" s="5"/>
      <c r="J7710" s="5"/>
      <c r="K7710" s="14" t="s">
        <v>17752</v>
      </c>
    </row>
    <row r="7711" spans="1:11" ht="50" customHeight="1">
      <c r="A7711" s="8">
        <v>42985</v>
      </c>
      <c r="B7711" s="38" t="s">
        <v>41</v>
      </c>
      <c r="C7711" s="5" t="s">
        <v>6</v>
      </c>
      <c r="D7711" s="5" t="s">
        <v>7</v>
      </c>
      <c r="E7711" s="5" t="s">
        <v>7</v>
      </c>
      <c r="F7711" s="5" t="s">
        <v>3006</v>
      </c>
      <c r="G7711" s="5" t="s">
        <v>486</v>
      </c>
      <c r="H7711" s="5" t="s">
        <v>3007</v>
      </c>
      <c r="I7711" s="5"/>
      <c r="J7711" s="5"/>
      <c r="K7711" s="14" t="s">
        <v>17752</v>
      </c>
    </row>
    <row r="7712" spans="1:11" ht="50" customHeight="1">
      <c r="A7712" s="8">
        <v>42985</v>
      </c>
      <c r="B7712" s="38" t="s">
        <v>13</v>
      </c>
      <c r="C7712" s="5" t="s">
        <v>6</v>
      </c>
      <c r="D7712" s="5" t="s">
        <v>7</v>
      </c>
      <c r="E7712" s="5" t="s">
        <v>7</v>
      </c>
      <c r="F7712" s="5" t="s">
        <v>3008</v>
      </c>
      <c r="G7712" s="10" t="s">
        <v>3009</v>
      </c>
      <c r="H7712" s="5" t="s">
        <v>3010</v>
      </c>
      <c r="I7712" s="5"/>
      <c r="J7712" s="5"/>
      <c r="K7712" s="14" t="s">
        <v>17752</v>
      </c>
    </row>
    <row r="7713" spans="1:11" ht="50" customHeight="1">
      <c r="A7713" s="8">
        <v>42985</v>
      </c>
      <c r="B7713" s="38" t="s">
        <v>22</v>
      </c>
      <c r="C7713" s="5" t="s">
        <v>6</v>
      </c>
      <c r="D7713" s="5" t="s">
        <v>7</v>
      </c>
      <c r="E7713" s="5" t="s">
        <v>7</v>
      </c>
      <c r="F7713" s="5" t="s">
        <v>3011</v>
      </c>
      <c r="G7713" s="10" t="s">
        <v>26</v>
      </c>
      <c r="H7713" s="5" t="s">
        <v>3012</v>
      </c>
      <c r="I7713" s="5"/>
      <c r="J7713" s="5"/>
      <c r="K7713" s="14" t="s">
        <v>17752</v>
      </c>
    </row>
    <row r="7714" spans="1:11" ht="50" customHeight="1">
      <c r="A7714" s="8">
        <v>42985</v>
      </c>
      <c r="B7714" s="38" t="s">
        <v>22</v>
      </c>
      <c r="C7714" s="5" t="s">
        <v>6</v>
      </c>
      <c r="D7714" s="5" t="s">
        <v>7</v>
      </c>
      <c r="E7714" s="5" t="s">
        <v>7</v>
      </c>
      <c r="F7714" s="5" t="s">
        <v>3013</v>
      </c>
      <c r="G7714" s="5" t="s">
        <v>26</v>
      </c>
      <c r="H7714" s="5" t="s">
        <v>3014</v>
      </c>
      <c r="I7714" s="5"/>
      <c r="J7714" s="5"/>
      <c r="K7714" s="14" t="s">
        <v>17752</v>
      </c>
    </row>
    <row r="7715" spans="1:11" ht="50" customHeight="1">
      <c r="A7715" s="8">
        <v>42985</v>
      </c>
      <c r="B7715" s="38" t="s">
        <v>57</v>
      </c>
      <c r="C7715" s="5" t="s">
        <v>6</v>
      </c>
      <c r="D7715" s="5" t="s">
        <v>12071</v>
      </c>
      <c r="E7715" s="5" t="s">
        <v>7</v>
      </c>
      <c r="F7715" s="5" t="s">
        <v>3015</v>
      </c>
      <c r="G7715" s="5"/>
      <c r="H7715" s="5" t="s">
        <v>3016</v>
      </c>
      <c r="I7715" s="5"/>
      <c r="J7715" s="5"/>
      <c r="K7715" s="14" t="s">
        <v>17752</v>
      </c>
    </row>
    <row r="7716" spans="1:11" ht="50" customHeight="1">
      <c r="A7716" s="37">
        <v>42985</v>
      </c>
      <c r="B7716" s="38" t="s">
        <v>3413</v>
      </c>
      <c r="C7716" s="5" t="s">
        <v>6</v>
      </c>
      <c r="D7716" s="5" t="s">
        <v>7</v>
      </c>
      <c r="E7716" s="5" t="s">
        <v>7</v>
      </c>
      <c r="F7716" s="5" t="s">
        <v>3553</v>
      </c>
      <c r="G7716" s="5"/>
      <c r="H7716" s="5" t="s">
        <v>3554</v>
      </c>
      <c r="I7716" s="5"/>
      <c r="J7716" s="5"/>
      <c r="K7716" s="6" t="s">
        <v>17753</v>
      </c>
    </row>
    <row r="7717" spans="1:11" ht="50" customHeight="1">
      <c r="A7717" s="8">
        <v>42984</v>
      </c>
      <c r="B7717" s="38" t="s">
        <v>41</v>
      </c>
      <c r="C7717" s="5" t="s">
        <v>1784</v>
      </c>
      <c r="D7717" s="5" t="s">
        <v>7</v>
      </c>
      <c r="E7717" s="5" t="s">
        <v>7</v>
      </c>
      <c r="F7717" s="5" t="s">
        <v>2987</v>
      </c>
      <c r="G7717" s="5" t="s">
        <v>1892</v>
      </c>
      <c r="H7717" s="5" t="s">
        <v>2988</v>
      </c>
      <c r="I7717" s="5"/>
      <c r="J7717" s="5"/>
      <c r="K7717" s="14" t="s">
        <v>17752</v>
      </c>
    </row>
    <row r="7718" spans="1:11" ht="50" customHeight="1">
      <c r="A7718" s="8">
        <v>42984</v>
      </c>
      <c r="B7718" s="38" t="s">
        <v>41</v>
      </c>
      <c r="C7718" s="5" t="s">
        <v>142</v>
      </c>
      <c r="D7718" s="5" t="s">
        <v>7</v>
      </c>
      <c r="E7718" s="5" t="s">
        <v>7</v>
      </c>
      <c r="F7718" s="5" t="s">
        <v>2989</v>
      </c>
      <c r="G7718" s="5" t="s">
        <v>2654</v>
      </c>
      <c r="H7718" s="5" t="s">
        <v>2990</v>
      </c>
      <c r="I7718" s="5"/>
      <c r="J7718" s="5"/>
      <c r="K7718" s="14" t="s">
        <v>17752</v>
      </c>
    </row>
    <row r="7719" spans="1:11" ht="50" customHeight="1">
      <c r="A7719" s="8">
        <v>42984</v>
      </c>
      <c r="B7719" s="38" t="s">
        <v>41</v>
      </c>
      <c r="C7719" s="5" t="s">
        <v>54</v>
      </c>
      <c r="D7719" s="5" t="s">
        <v>7</v>
      </c>
      <c r="E7719" s="5" t="s">
        <v>7</v>
      </c>
      <c r="F7719" s="5" t="s">
        <v>2991</v>
      </c>
      <c r="G7719" s="5" t="s">
        <v>2992</v>
      </c>
      <c r="H7719" s="5" t="s">
        <v>2993</v>
      </c>
      <c r="I7719" s="5"/>
      <c r="J7719" s="5"/>
      <c r="K7719" s="14" t="s">
        <v>17752</v>
      </c>
    </row>
    <row r="7720" spans="1:11" ht="50" customHeight="1">
      <c r="A7720" s="8">
        <v>42984</v>
      </c>
      <c r="B7720" s="38" t="s">
        <v>13</v>
      </c>
      <c r="C7720" s="5" t="s">
        <v>6</v>
      </c>
      <c r="D7720" s="5" t="s">
        <v>7</v>
      </c>
      <c r="E7720" s="5" t="s">
        <v>7</v>
      </c>
      <c r="F7720" s="5" t="s">
        <v>2981</v>
      </c>
      <c r="G7720" s="5" t="s">
        <v>32</v>
      </c>
      <c r="H7720" s="5" t="s">
        <v>2982</v>
      </c>
      <c r="I7720" s="5"/>
      <c r="J7720" s="5"/>
      <c r="K7720" s="14" t="s">
        <v>17752</v>
      </c>
    </row>
    <row r="7721" spans="1:11" ht="50" customHeight="1">
      <c r="A7721" s="8">
        <v>42984</v>
      </c>
      <c r="B7721" s="38" t="s">
        <v>13</v>
      </c>
      <c r="C7721" s="5" t="s">
        <v>6</v>
      </c>
      <c r="D7721" s="5" t="s">
        <v>7</v>
      </c>
      <c r="E7721" s="5" t="s">
        <v>7</v>
      </c>
      <c r="F7721" s="5" t="s">
        <v>2994</v>
      </c>
      <c r="G7721" s="5"/>
      <c r="H7721" s="5" t="s">
        <v>2995</v>
      </c>
      <c r="I7721" s="5"/>
      <c r="J7721" s="5"/>
      <c r="K7721" s="14" t="s">
        <v>17752</v>
      </c>
    </row>
    <row r="7722" spans="1:11" ht="50" customHeight="1">
      <c r="A7722" s="8">
        <v>42984</v>
      </c>
      <c r="B7722" s="38" t="s">
        <v>22</v>
      </c>
      <c r="C7722" s="5" t="s">
        <v>6</v>
      </c>
      <c r="D7722" s="5" t="s">
        <v>7</v>
      </c>
      <c r="E7722" s="5" t="s">
        <v>7</v>
      </c>
      <c r="F7722" s="5" t="s">
        <v>2996</v>
      </c>
      <c r="G7722" s="5"/>
      <c r="H7722" s="5" t="s">
        <v>2997</v>
      </c>
      <c r="I7722" s="5"/>
      <c r="J7722" s="5"/>
      <c r="K7722" s="14" t="s">
        <v>17752</v>
      </c>
    </row>
    <row r="7723" spans="1:11" ht="50" customHeight="1">
      <c r="A7723" s="8">
        <v>42984</v>
      </c>
      <c r="B7723" s="38" t="s">
        <v>22</v>
      </c>
      <c r="C7723" s="5" t="s">
        <v>6</v>
      </c>
      <c r="D7723" s="5" t="s">
        <v>7</v>
      </c>
      <c r="E7723" s="5" t="s">
        <v>7</v>
      </c>
      <c r="F7723" s="5" t="s">
        <v>2998</v>
      </c>
      <c r="G7723" s="5" t="s">
        <v>26</v>
      </c>
      <c r="H7723" s="5" t="s">
        <v>2999</v>
      </c>
      <c r="I7723" s="5"/>
      <c r="J7723" s="5"/>
      <c r="K7723" s="14" t="s">
        <v>17752</v>
      </c>
    </row>
    <row r="7724" spans="1:11" ht="50" customHeight="1">
      <c r="A7724" s="8">
        <v>42984</v>
      </c>
      <c r="B7724" s="38" t="s">
        <v>103</v>
      </c>
      <c r="C7724" s="5" t="s">
        <v>6</v>
      </c>
      <c r="D7724" s="5" t="s">
        <v>7</v>
      </c>
      <c r="E7724" s="5" t="s">
        <v>7</v>
      </c>
      <c r="F7724" s="5" t="s">
        <v>3000</v>
      </c>
      <c r="G7724" s="5" t="s">
        <v>3001</v>
      </c>
      <c r="H7724" s="5" t="s">
        <v>3002</v>
      </c>
      <c r="I7724" s="5"/>
      <c r="J7724" s="5"/>
      <c r="K7724" s="14" t="s">
        <v>17752</v>
      </c>
    </row>
    <row r="7725" spans="1:11" ht="50" customHeight="1">
      <c r="A7725" s="8">
        <v>42984</v>
      </c>
      <c r="B7725" s="38" t="s">
        <v>49</v>
      </c>
      <c r="C7725" s="5" t="s">
        <v>6</v>
      </c>
      <c r="D7725" s="5" t="s">
        <v>7</v>
      </c>
      <c r="E7725" s="5" t="s">
        <v>7</v>
      </c>
      <c r="F7725" s="5" t="s">
        <v>3003</v>
      </c>
      <c r="G7725" s="5"/>
      <c r="H7725" s="5" t="s">
        <v>2984</v>
      </c>
      <c r="I7725" s="5"/>
      <c r="J7725" s="5"/>
      <c r="K7725" s="14" t="s">
        <v>17752</v>
      </c>
    </row>
    <row r="7726" spans="1:11" ht="50" customHeight="1">
      <c r="A7726" s="8">
        <v>42984</v>
      </c>
      <c r="B7726" s="38" t="s">
        <v>49</v>
      </c>
      <c r="C7726" s="5" t="s">
        <v>54</v>
      </c>
      <c r="D7726" s="5" t="s">
        <v>7</v>
      </c>
      <c r="E7726" s="5" t="s">
        <v>7</v>
      </c>
      <c r="F7726" s="5" t="s">
        <v>3004</v>
      </c>
      <c r="G7726" s="5" t="s">
        <v>1314</v>
      </c>
      <c r="H7726" s="5" t="s">
        <v>3005</v>
      </c>
      <c r="I7726" s="5"/>
      <c r="J7726" s="5"/>
      <c r="K7726" s="14" t="s">
        <v>17752</v>
      </c>
    </row>
    <row r="7727" spans="1:11" ht="50" customHeight="1">
      <c r="A7727" s="8">
        <v>42983</v>
      </c>
      <c r="B7727" s="38" t="s">
        <v>41</v>
      </c>
      <c r="C7727" s="5" t="s">
        <v>6</v>
      </c>
      <c r="D7727" s="5" t="s">
        <v>7</v>
      </c>
      <c r="E7727" s="5" t="s">
        <v>7</v>
      </c>
      <c r="F7727" s="5" t="s">
        <v>2979</v>
      </c>
      <c r="G7727" s="5" t="s">
        <v>1812</v>
      </c>
      <c r="H7727" s="5" t="s">
        <v>2980</v>
      </c>
      <c r="I7727" s="5"/>
      <c r="J7727" s="5"/>
      <c r="K7727" s="14" t="s">
        <v>17752</v>
      </c>
    </row>
    <row r="7728" spans="1:11" ht="50" customHeight="1">
      <c r="A7728" s="8">
        <v>42983</v>
      </c>
      <c r="B7728" s="38" t="s">
        <v>13</v>
      </c>
      <c r="C7728" s="5" t="s">
        <v>6</v>
      </c>
      <c r="D7728" s="5" t="s">
        <v>7</v>
      </c>
      <c r="E7728" s="5" t="s">
        <v>7</v>
      </c>
      <c r="F7728" s="5" t="s">
        <v>2981</v>
      </c>
      <c r="G7728" s="5" t="s">
        <v>32</v>
      </c>
      <c r="H7728" s="5" t="s">
        <v>2982</v>
      </c>
      <c r="I7728" s="5"/>
      <c r="J7728" s="5"/>
      <c r="K7728" s="14" t="s">
        <v>17752</v>
      </c>
    </row>
    <row r="7729" spans="1:11" ht="50" customHeight="1">
      <c r="A7729" s="8">
        <v>42983</v>
      </c>
      <c r="B7729" s="38" t="s">
        <v>22</v>
      </c>
      <c r="C7729" s="5" t="s">
        <v>6</v>
      </c>
      <c r="D7729" s="5" t="s">
        <v>7</v>
      </c>
      <c r="E7729" s="5" t="s">
        <v>7</v>
      </c>
      <c r="F7729" s="5" t="s">
        <v>2983</v>
      </c>
      <c r="G7729" s="5"/>
      <c r="H7729" s="5" t="s">
        <v>2984</v>
      </c>
      <c r="I7729" s="5"/>
      <c r="J7729" s="5"/>
      <c r="K7729" s="14" t="s">
        <v>17752</v>
      </c>
    </row>
    <row r="7730" spans="1:11" ht="50" customHeight="1">
      <c r="A7730" s="8">
        <v>42983</v>
      </c>
      <c r="B7730" s="38" t="s">
        <v>49</v>
      </c>
      <c r="C7730" s="5" t="s">
        <v>6</v>
      </c>
      <c r="D7730" s="5" t="s">
        <v>7</v>
      </c>
      <c r="E7730" s="5" t="s">
        <v>7</v>
      </c>
      <c r="F7730" s="5" t="s">
        <v>2985</v>
      </c>
      <c r="G7730" s="5" t="s">
        <v>26</v>
      </c>
      <c r="H7730" s="5" t="s">
        <v>2986</v>
      </c>
      <c r="I7730" s="5"/>
      <c r="J7730" s="5"/>
      <c r="K7730" s="14" t="s">
        <v>17752</v>
      </c>
    </row>
    <row r="7731" spans="1:11" ht="50" customHeight="1">
      <c r="A7731" s="8">
        <v>42982</v>
      </c>
      <c r="B7731" s="38" t="s">
        <v>41</v>
      </c>
      <c r="C7731" s="5" t="s">
        <v>6</v>
      </c>
      <c r="D7731" s="5" t="s">
        <v>12071</v>
      </c>
      <c r="E7731" s="5" t="s">
        <v>7</v>
      </c>
      <c r="F7731" s="5" t="s">
        <v>2965</v>
      </c>
      <c r="G7731" s="5" t="s">
        <v>2621</v>
      </c>
      <c r="H7731" s="5" t="s">
        <v>2966</v>
      </c>
      <c r="I7731" s="5"/>
      <c r="J7731" s="5"/>
      <c r="K7731" s="14" t="s">
        <v>17752</v>
      </c>
    </row>
    <row r="7732" spans="1:11" ht="50" customHeight="1">
      <c r="A7732" s="8">
        <v>42982</v>
      </c>
      <c r="B7732" s="38" t="s">
        <v>41</v>
      </c>
      <c r="C7732" s="5" t="s">
        <v>54</v>
      </c>
      <c r="D7732" s="5" t="s">
        <v>7</v>
      </c>
      <c r="E7732" s="5" t="s">
        <v>7</v>
      </c>
      <c r="F7732" s="5" t="s">
        <v>2967</v>
      </c>
      <c r="G7732" s="5" t="s">
        <v>2968</v>
      </c>
      <c r="H7732" s="5" t="s">
        <v>2969</v>
      </c>
      <c r="I7732" s="5"/>
      <c r="J7732" s="5"/>
      <c r="K7732" s="14" t="s">
        <v>17752</v>
      </c>
    </row>
    <row r="7733" spans="1:11" ht="50" customHeight="1">
      <c r="A7733" s="8">
        <v>42982</v>
      </c>
      <c r="B7733" s="38" t="s">
        <v>22</v>
      </c>
      <c r="C7733" s="5" t="s">
        <v>6</v>
      </c>
      <c r="D7733" s="5" t="s">
        <v>7</v>
      </c>
      <c r="E7733" s="5" t="s">
        <v>7</v>
      </c>
      <c r="F7733" s="5" t="s">
        <v>2970</v>
      </c>
      <c r="G7733" s="5"/>
      <c r="H7733" s="5" t="s">
        <v>2971</v>
      </c>
      <c r="I7733" s="5"/>
      <c r="J7733" s="5"/>
      <c r="K7733" s="14" t="s">
        <v>17752</v>
      </c>
    </row>
    <row r="7734" spans="1:11" ht="50" customHeight="1">
      <c r="A7734" s="8">
        <v>42982</v>
      </c>
      <c r="B7734" s="38" t="s">
        <v>22</v>
      </c>
      <c r="C7734" s="5" t="s">
        <v>6</v>
      </c>
      <c r="D7734" s="5" t="s">
        <v>7</v>
      </c>
      <c r="E7734" s="5" t="s">
        <v>7</v>
      </c>
      <c r="F7734" s="5" t="s">
        <v>2972</v>
      </c>
      <c r="G7734" s="5" t="s">
        <v>26</v>
      </c>
      <c r="H7734" s="5" t="s">
        <v>2973</v>
      </c>
      <c r="I7734" s="5"/>
      <c r="J7734" s="5"/>
      <c r="K7734" s="14" t="s">
        <v>17752</v>
      </c>
    </row>
    <row r="7735" spans="1:11" ht="50" customHeight="1">
      <c r="A7735" s="8">
        <v>42982</v>
      </c>
      <c r="B7735" s="38" t="s">
        <v>49</v>
      </c>
      <c r="C7735" s="5" t="s">
        <v>6</v>
      </c>
      <c r="D7735" s="5" t="s">
        <v>7</v>
      </c>
      <c r="E7735" s="5" t="s">
        <v>7</v>
      </c>
      <c r="F7735" s="5" t="s">
        <v>2974</v>
      </c>
      <c r="G7735" s="5" t="s">
        <v>26</v>
      </c>
      <c r="H7735" s="5" t="s">
        <v>2975</v>
      </c>
      <c r="I7735" s="5"/>
      <c r="J7735" s="5"/>
      <c r="K7735" s="14" t="s">
        <v>17752</v>
      </c>
    </row>
    <row r="7736" spans="1:11" ht="50" customHeight="1">
      <c r="A7736" s="8">
        <v>42982</v>
      </c>
      <c r="B7736" s="38" t="s">
        <v>49</v>
      </c>
      <c r="C7736" s="5" t="s">
        <v>6</v>
      </c>
      <c r="D7736" s="5" t="s">
        <v>12071</v>
      </c>
      <c r="E7736" s="5" t="s">
        <v>12071</v>
      </c>
      <c r="F7736" s="5" t="s">
        <v>2976</v>
      </c>
      <c r="G7736" s="5" t="s">
        <v>26</v>
      </c>
      <c r="H7736" s="5" t="s">
        <v>2977</v>
      </c>
      <c r="I7736" s="5"/>
      <c r="J7736" s="5"/>
      <c r="K7736" s="14" t="s">
        <v>17752</v>
      </c>
    </row>
    <row r="7737" spans="1:11" ht="50" customHeight="1">
      <c r="A7737" s="8">
        <v>42982</v>
      </c>
      <c r="B7737" s="38" t="s">
        <v>49</v>
      </c>
      <c r="C7737" s="5" t="s">
        <v>6</v>
      </c>
      <c r="D7737" s="5" t="s">
        <v>7</v>
      </c>
      <c r="E7737" s="5" t="s">
        <v>7</v>
      </c>
      <c r="F7737" s="5" t="s">
        <v>2978</v>
      </c>
      <c r="G7737" s="5" t="s">
        <v>26</v>
      </c>
      <c r="H7737" s="5" t="s">
        <v>2973</v>
      </c>
      <c r="I7737" s="5"/>
      <c r="J7737" s="5"/>
      <c r="K7737" s="14" t="s">
        <v>17752</v>
      </c>
    </row>
    <row r="7738" spans="1:11" ht="50" customHeight="1">
      <c r="A7738" s="8">
        <v>42982</v>
      </c>
      <c r="B7738" s="5" t="s">
        <v>3574</v>
      </c>
      <c r="C7738" s="5" t="s">
        <v>6</v>
      </c>
      <c r="D7738" s="5" t="s">
        <v>7</v>
      </c>
      <c r="E7738" s="5" t="s">
        <v>7</v>
      </c>
      <c r="F7738" s="17" t="s">
        <v>17854</v>
      </c>
      <c r="G7738" s="5"/>
      <c r="H7738" s="17" t="s">
        <v>3767</v>
      </c>
      <c r="I7738" s="5"/>
      <c r="J7738" s="5"/>
      <c r="K7738" s="6" t="s">
        <v>17754</v>
      </c>
    </row>
    <row r="7739" spans="1:11" ht="50" customHeight="1">
      <c r="A7739" s="8">
        <v>42981</v>
      </c>
      <c r="B7739" s="38" t="s">
        <v>41</v>
      </c>
      <c r="C7739" s="5" t="s">
        <v>6</v>
      </c>
      <c r="D7739" s="5" t="s">
        <v>7</v>
      </c>
      <c r="E7739" s="5" t="s">
        <v>7</v>
      </c>
      <c r="F7739" s="5" t="s">
        <v>2952</v>
      </c>
      <c r="G7739" s="5" t="s">
        <v>26</v>
      </c>
      <c r="H7739" s="5" t="s">
        <v>2930</v>
      </c>
      <c r="I7739" s="5"/>
      <c r="J7739" s="5"/>
      <c r="K7739" s="14" t="s">
        <v>17752</v>
      </c>
    </row>
    <row r="7740" spans="1:11" ht="50" customHeight="1">
      <c r="A7740" s="8">
        <v>42981</v>
      </c>
      <c r="B7740" s="38" t="s">
        <v>53</v>
      </c>
      <c r="C7740" s="5" t="s">
        <v>6</v>
      </c>
      <c r="D7740" s="5" t="s">
        <v>7</v>
      </c>
      <c r="E7740" s="5" t="s">
        <v>7</v>
      </c>
      <c r="F7740" s="5" t="s">
        <v>2953</v>
      </c>
      <c r="G7740" s="5"/>
      <c r="H7740" s="5" t="s">
        <v>2954</v>
      </c>
      <c r="I7740" s="5"/>
      <c r="J7740" s="5"/>
      <c r="K7740" s="14" t="s">
        <v>17752</v>
      </c>
    </row>
    <row r="7741" spans="1:11" ht="50" customHeight="1">
      <c r="A7741" s="8">
        <v>42981</v>
      </c>
      <c r="B7741" s="38" t="s">
        <v>57</v>
      </c>
      <c r="C7741" s="5" t="s">
        <v>54</v>
      </c>
      <c r="D7741" s="5" t="s">
        <v>7</v>
      </c>
      <c r="E7741" s="5" t="s">
        <v>7</v>
      </c>
      <c r="F7741" s="5" t="s">
        <v>2955</v>
      </c>
      <c r="G7741" s="5"/>
      <c r="H7741" s="5" t="s">
        <v>2808</v>
      </c>
      <c r="I7741" s="5"/>
      <c r="J7741" s="5"/>
      <c r="K7741" s="14" t="s">
        <v>17752</v>
      </c>
    </row>
    <row r="7742" spans="1:11" ht="50" customHeight="1">
      <c r="A7742" s="8">
        <v>42981</v>
      </c>
      <c r="B7742" s="38" t="s">
        <v>57</v>
      </c>
      <c r="C7742" s="5" t="s">
        <v>1784</v>
      </c>
      <c r="D7742" s="5" t="s">
        <v>7</v>
      </c>
      <c r="E7742" s="5" t="s">
        <v>7</v>
      </c>
      <c r="F7742" s="5" t="s">
        <v>2956</v>
      </c>
      <c r="G7742" s="5" t="s">
        <v>2957</v>
      </c>
      <c r="H7742" s="5" t="s">
        <v>2958</v>
      </c>
      <c r="I7742" s="5"/>
      <c r="J7742" s="5"/>
      <c r="K7742" s="14" t="s">
        <v>17752</v>
      </c>
    </row>
    <row r="7743" spans="1:11" ht="50" customHeight="1">
      <c r="A7743" s="8">
        <v>42981</v>
      </c>
      <c r="B7743" s="38" t="s">
        <v>57</v>
      </c>
      <c r="C7743" s="5" t="s">
        <v>6</v>
      </c>
      <c r="D7743" s="5" t="s">
        <v>7</v>
      </c>
      <c r="E7743" s="5" t="s">
        <v>7</v>
      </c>
      <c r="F7743" s="5" t="s">
        <v>2959</v>
      </c>
      <c r="G7743" s="5"/>
      <c r="H7743" s="5" t="s">
        <v>2960</v>
      </c>
      <c r="I7743" s="5"/>
      <c r="J7743" s="5"/>
      <c r="K7743" s="14" t="s">
        <v>17752</v>
      </c>
    </row>
    <row r="7744" spans="1:11" ht="50" customHeight="1">
      <c r="A7744" s="8">
        <v>42981</v>
      </c>
      <c r="B7744" s="38" t="s">
        <v>57</v>
      </c>
      <c r="C7744" s="5" t="s">
        <v>6</v>
      </c>
      <c r="D7744" s="5" t="s">
        <v>7</v>
      </c>
      <c r="E7744" s="5" t="s">
        <v>7</v>
      </c>
      <c r="F7744" s="5" t="s">
        <v>2961</v>
      </c>
      <c r="G7744" s="5" t="s">
        <v>398</v>
      </c>
      <c r="H7744" s="5" t="s">
        <v>2962</v>
      </c>
      <c r="I7744" s="5"/>
      <c r="J7744" s="5"/>
      <c r="K7744" s="14" t="s">
        <v>17752</v>
      </c>
    </row>
    <row r="7745" spans="1:11" ht="50" customHeight="1">
      <c r="A7745" s="8">
        <v>42981</v>
      </c>
      <c r="B7745" s="38" t="s">
        <v>49</v>
      </c>
      <c r="C7745" s="5" t="s">
        <v>54</v>
      </c>
      <c r="D7745" s="5" t="s">
        <v>7</v>
      </c>
      <c r="E7745" s="5" t="s">
        <v>7</v>
      </c>
      <c r="F7745" s="5" t="s">
        <v>2963</v>
      </c>
      <c r="G7745" s="5"/>
      <c r="H7745" s="5" t="s">
        <v>2964</v>
      </c>
      <c r="I7745" s="5"/>
      <c r="J7745" s="5"/>
      <c r="K7745" s="14" t="s">
        <v>17752</v>
      </c>
    </row>
    <row r="7746" spans="1:11" ht="50" customHeight="1">
      <c r="A7746" s="37">
        <v>42981</v>
      </c>
      <c r="B7746" s="38" t="s">
        <v>3417</v>
      </c>
      <c r="C7746" s="5" t="s">
        <v>45</v>
      </c>
      <c r="D7746" s="5" t="s">
        <v>7</v>
      </c>
      <c r="E7746" s="5" t="s">
        <v>7</v>
      </c>
      <c r="F7746" s="5" t="s">
        <v>3549</v>
      </c>
      <c r="G7746" s="5" t="s">
        <v>3457</v>
      </c>
      <c r="H7746" s="5" t="s">
        <v>3550</v>
      </c>
      <c r="I7746" s="5"/>
      <c r="J7746" s="5"/>
      <c r="K7746" s="6" t="s">
        <v>17753</v>
      </c>
    </row>
    <row r="7747" spans="1:11" ht="50" customHeight="1">
      <c r="A7747" s="37">
        <v>42981</v>
      </c>
      <c r="B7747" s="38" t="s">
        <v>3413</v>
      </c>
      <c r="C7747" s="5" t="s">
        <v>3422</v>
      </c>
      <c r="D7747" s="5" t="s">
        <v>12052</v>
      </c>
      <c r="E7747" s="5" t="s">
        <v>12052</v>
      </c>
      <c r="F7747" s="5" t="s">
        <v>3551</v>
      </c>
      <c r="G7747" s="5" t="s">
        <v>3435</v>
      </c>
      <c r="H7747" s="5" t="s">
        <v>3552</v>
      </c>
      <c r="I7747" s="5"/>
      <c r="J7747" s="5"/>
      <c r="K7747" s="6" t="s">
        <v>17753</v>
      </c>
    </row>
    <row r="7748" spans="1:11" ht="50" customHeight="1">
      <c r="A7748" s="8">
        <v>42981</v>
      </c>
      <c r="B7748" s="5" t="s">
        <v>3567</v>
      </c>
      <c r="C7748" s="5" t="s">
        <v>6</v>
      </c>
      <c r="D7748" s="5" t="s">
        <v>7</v>
      </c>
      <c r="E7748" s="5" t="s">
        <v>7</v>
      </c>
      <c r="F7748" s="17" t="s">
        <v>3766</v>
      </c>
      <c r="G7748" s="5"/>
      <c r="H7748" s="17" t="s">
        <v>17863</v>
      </c>
      <c r="I7748" s="5"/>
      <c r="J7748" s="5"/>
      <c r="K7748" s="6" t="s">
        <v>17754</v>
      </c>
    </row>
    <row r="7749" spans="1:11" ht="50" customHeight="1">
      <c r="A7749" s="8">
        <v>42980</v>
      </c>
      <c r="B7749" s="38" t="s">
        <v>13</v>
      </c>
      <c r="C7749" s="5" t="s">
        <v>108</v>
      </c>
      <c r="D7749" s="5" t="s">
        <v>7</v>
      </c>
      <c r="E7749" s="5" t="s">
        <v>7</v>
      </c>
      <c r="F7749" s="5" t="s">
        <v>2946</v>
      </c>
      <c r="G7749" s="5"/>
      <c r="H7749" s="5" t="s">
        <v>2947</v>
      </c>
      <c r="I7749" s="5"/>
      <c r="J7749" s="5"/>
      <c r="K7749" s="14" t="s">
        <v>17752</v>
      </c>
    </row>
    <row r="7750" spans="1:11" ht="50" customHeight="1">
      <c r="A7750" s="8">
        <v>42980</v>
      </c>
      <c r="B7750" s="38" t="s">
        <v>49</v>
      </c>
      <c r="C7750" s="5" t="s">
        <v>6</v>
      </c>
      <c r="D7750" s="5" t="s">
        <v>7</v>
      </c>
      <c r="E7750" s="5" t="s">
        <v>7</v>
      </c>
      <c r="F7750" s="5" t="s">
        <v>2948</v>
      </c>
      <c r="G7750" s="5" t="s">
        <v>122</v>
      </c>
      <c r="H7750" s="5" t="s">
        <v>2949</v>
      </c>
      <c r="I7750" s="5"/>
      <c r="J7750" s="5"/>
      <c r="K7750" s="14" t="s">
        <v>17752</v>
      </c>
    </row>
    <row r="7751" spans="1:11" ht="50" customHeight="1">
      <c r="A7751" s="8">
        <v>42980</v>
      </c>
      <c r="B7751" s="38" t="s">
        <v>49</v>
      </c>
      <c r="C7751" s="5" t="s">
        <v>6</v>
      </c>
      <c r="D7751" s="5" t="s">
        <v>7</v>
      </c>
      <c r="E7751" s="5" t="s">
        <v>7</v>
      </c>
      <c r="F7751" s="5" t="s">
        <v>2950</v>
      </c>
      <c r="G7751" s="5" t="s">
        <v>26</v>
      </c>
      <c r="H7751" s="5" t="s">
        <v>2951</v>
      </c>
      <c r="I7751" s="5"/>
      <c r="J7751" s="5"/>
      <c r="K7751" s="14" t="s">
        <v>17752</v>
      </c>
    </row>
    <row r="7752" spans="1:11" ht="50" customHeight="1">
      <c r="A7752" s="8">
        <v>42980</v>
      </c>
      <c r="B7752" s="5" t="s">
        <v>3574</v>
      </c>
      <c r="C7752" s="5" t="s">
        <v>54</v>
      </c>
      <c r="D7752" s="5" t="s">
        <v>7</v>
      </c>
      <c r="E7752" s="5" t="s">
        <v>7</v>
      </c>
      <c r="F7752" s="17" t="s">
        <v>3764</v>
      </c>
      <c r="G7752" s="5"/>
      <c r="H7752" s="17" t="s">
        <v>17853</v>
      </c>
      <c r="I7752" s="5"/>
      <c r="J7752" s="5"/>
      <c r="K7752" s="6" t="s">
        <v>17754</v>
      </c>
    </row>
    <row r="7753" spans="1:11" ht="50" customHeight="1">
      <c r="A7753" s="8">
        <v>42980</v>
      </c>
      <c r="B7753" s="5" t="s">
        <v>3574</v>
      </c>
      <c r="C7753" s="5" t="s">
        <v>54</v>
      </c>
      <c r="D7753" s="5" t="s">
        <v>7</v>
      </c>
      <c r="E7753" s="5" t="s">
        <v>7</v>
      </c>
      <c r="F7753" s="17" t="s">
        <v>3765</v>
      </c>
      <c r="G7753" s="5"/>
      <c r="H7753" s="17" t="s">
        <v>17864</v>
      </c>
      <c r="I7753" s="5"/>
      <c r="J7753" s="5"/>
      <c r="K7753" s="6" t="s">
        <v>17754</v>
      </c>
    </row>
    <row r="7754" spans="1:11" ht="50" customHeight="1">
      <c r="A7754" s="8">
        <v>42979</v>
      </c>
      <c r="B7754" s="38" t="s">
        <v>41</v>
      </c>
      <c r="C7754" s="5" t="s">
        <v>6</v>
      </c>
      <c r="D7754" s="5" t="s">
        <v>7</v>
      </c>
      <c r="E7754" s="5" t="s">
        <v>7</v>
      </c>
      <c r="F7754" s="5" t="s">
        <v>2929</v>
      </c>
      <c r="G7754" s="5" t="s">
        <v>26</v>
      </c>
      <c r="H7754" s="5" t="s">
        <v>2930</v>
      </c>
      <c r="I7754" s="5"/>
      <c r="J7754" s="5"/>
      <c r="K7754" s="14" t="s">
        <v>17752</v>
      </c>
    </row>
    <row r="7755" spans="1:11" ht="50" customHeight="1">
      <c r="A7755" s="8">
        <v>42979</v>
      </c>
      <c r="B7755" s="38" t="s">
        <v>41</v>
      </c>
      <c r="C7755" s="5" t="s">
        <v>6</v>
      </c>
      <c r="D7755" s="5" t="s">
        <v>7</v>
      </c>
      <c r="E7755" s="5" t="s">
        <v>7</v>
      </c>
      <c r="F7755" s="5" t="s">
        <v>2931</v>
      </c>
      <c r="G7755" s="5" t="s">
        <v>26</v>
      </c>
      <c r="H7755" s="5" t="s">
        <v>2932</v>
      </c>
      <c r="I7755" s="5"/>
      <c r="J7755" s="5"/>
      <c r="K7755" s="14" t="s">
        <v>17752</v>
      </c>
    </row>
    <row r="7756" spans="1:11" ht="50" customHeight="1">
      <c r="A7756" s="8">
        <v>42979</v>
      </c>
      <c r="B7756" s="38" t="s">
        <v>22</v>
      </c>
      <c r="C7756" s="5" t="s">
        <v>1784</v>
      </c>
      <c r="D7756" s="5" t="s">
        <v>7</v>
      </c>
      <c r="E7756" s="5" t="s">
        <v>7</v>
      </c>
      <c r="F7756" s="5" t="s">
        <v>2933</v>
      </c>
      <c r="G7756" s="5" t="s">
        <v>2934</v>
      </c>
      <c r="H7756" s="5" t="s">
        <v>2935</v>
      </c>
      <c r="I7756" s="5"/>
      <c r="J7756" s="5"/>
      <c r="K7756" s="14" t="s">
        <v>17752</v>
      </c>
    </row>
    <row r="7757" spans="1:11" ht="50" customHeight="1">
      <c r="A7757" s="8">
        <v>42979</v>
      </c>
      <c r="B7757" s="38" t="s">
        <v>22</v>
      </c>
      <c r="C7757" s="5" t="s">
        <v>6</v>
      </c>
      <c r="D7757" s="5" t="s">
        <v>7</v>
      </c>
      <c r="E7757" s="5" t="s">
        <v>7</v>
      </c>
      <c r="F7757" s="5" t="s">
        <v>2936</v>
      </c>
      <c r="G7757" s="5" t="s">
        <v>26</v>
      </c>
      <c r="H7757" s="5" t="s">
        <v>2937</v>
      </c>
      <c r="I7757" s="5"/>
      <c r="J7757" s="5"/>
      <c r="K7757" s="14" t="s">
        <v>17752</v>
      </c>
    </row>
    <row r="7758" spans="1:11" ht="50" customHeight="1">
      <c r="A7758" s="8">
        <v>42979</v>
      </c>
      <c r="B7758" s="38" t="s">
        <v>49</v>
      </c>
      <c r="C7758" s="5" t="s">
        <v>6</v>
      </c>
      <c r="D7758" s="5" t="s">
        <v>7</v>
      </c>
      <c r="E7758" s="5" t="s">
        <v>7</v>
      </c>
      <c r="F7758" s="5" t="s">
        <v>2938</v>
      </c>
      <c r="G7758" s="5" t="s">
        <v>26</v>
      </c>
      <c r="H7758" s="5" t="s">
        <v>2930</v>
      </c>
      <c r="I7758" s="5"/>
      <c r="J7758" s="5"/>
      <c r="K7758" s="14" t="s">
        <v>17752</v>
      </c>
    </row>
    <row r="7759" spans="1:11" ht="50" customHeight="1">
      <c r="A7759" s="8">
        <v>42979</v>
      </c>
      <c r="B7759" s="38" t="s">
        <v>49</v>
      </c>
      <c r="C7759" s="5" t="s">
        <v>54</v>
      </c>
      <c r="D7759" s="5" t="s">
        <v>7</v>
      </c>
      <c r="E7759" s="5" t="s">
        <v>7</v>
      </c>
      <c r="F7759" s="5" t="s">
        <v>2939</v>
      </c>
      <c r="G7759" s="5" t="s">
        <v>2940</v>
      </c>
      <c r="H7759" s="5" t="s">
        <v>2941</v>
      </c>
      <c r="I7759" s="5"/>
      <c r="J7759" s="5"/>
      <c r="K7759" s="14" t="s">
        <v>17752</v>
      </c>
    </row>
    <row r="7760" spans="1:11" ht="50" customHeight="1">
      <c r="A7760" s="8">
        <v>42979</v>
      </c>
      <c r="B7760" s="38" t="s">
        <v>49</v>
      </c>
      <c r="C7760" s="5" t="s">
        <v>142</v>
      </c>
      <c r="D7760" s="5" t="s">
        <v>12071</v>
      </c>
      <c r="E7760" s="5" t="s">
        <v>7</v>
      </c>
      <c r="F7760" s="5" t="s">
        <v>2942</v>
      </c>
      <c r="G7760" s="5" t="s">
        <v>2943</v>
      </c>
      <c r="H7760" s="5" t="s">
        <v>2944</v>
      </c>
      <c r="I7760" s="5"/>
      <c r="J7760" s="5"/>
      <c r="K7760" s="14" t="s">
        <v>17752</v>
      </c>
    </row>
    <row r="7761" spans="1:11" ht="50" customHeight="1">
      <c r="A7761" s="8">
        <v>42979</v>
      </c>
      <c r="B7761" s="38" t="s">
        <v>49</v>
      </c>
      <c r="C7761" s="5" t="s">
        <v>6</v>
      </c>
      <c r="D7761" s="5" t="s">
        <v>7</v>
      </c>
      <c r="E7761" s="5" t="s">
        <v>7</v>
      </c>
      <c r="F7761" s="5" t="s">
        <v>2945</v>
      </c>
      <c r="G7761" s="5" t="s">
        <v>26</v>
      </c>
      <c r="H7761" s="5" t="s">
        <v>2932</v>
      </c>
      <c r="I7761" s="5"/>
      <c r="J7761" s="5"/>
      <c r="K7761" s="14" t="s">
        <v>17752</v>
      </c>
    </row>
    <row r="7762" spans="1:11" ht="50" customHeight="1">
      <c r="A7762" s="8">
        <v>42979</v>
      </c>
      <c r="B7762" s="5" t="s">
        <v>3580</v>
      </c>
      <c r="C7762" s="5" t="s">
        <v>54</v>
      </c>
      <c r="D7762" s="5" t="s">
        <v>7</v>
      </c>
      <c r="E7762" s="5" t="s">
        <v>7</v>
      </c>
      <c r="F7762" s="17" t="s">
        <v>3763</v>
      </c>
      <c r="G7762" s="5"/>
      <c r="H7762" s="17" t="s">
        <v>17853</v>
      </c>
      <c r="I7762" s="5"/>
      <c r="J7762" s="5"/>
      <c r="K7762" s="6" t="s">
        <v>17754</v>
      </c>
    </row>
    <row r="7763" spans="1:11" ht="50" customHeight="1">
      <c r="A7763" s="8">
        <v>42978</v>
      </c>
      <c r="B7763" s="38" t="s">
        <v>5</v>
      </c>
      <c r="C7763" s="5" t="s">
        <v>6</v>
      </c>
      <c r="D7763" s="5" t="s">
        <v>7</v>
      </c>
      <c r="E7763" s="5" t="s">
        <v>7</v>
      </c>
      <c r="F7763" s="5" t="s">
        <v>2925</v>
      </c>
      <c r="G7763" s="5" t="s">
        <v>26</v>
      </c>
      <c r="H7763" s="5" t="s">
        <v>2926</v>
      </c>
      <c r="I7763" s="5"/>
      <c r="J7763" s="5"/>
      <c r="K7763" s="14" t="s">
        <v>17752</v>
      </c>
    </row>
    <row r="7764" spans="1:11" ht="50" customHeight="1">
      <c r="A7764" s="8">
        <v>42978</v>
      </c>
      <c r="B7764" s="38" t="s">
        <v>22</v>
      </c>
      <c r="C7764" s="5" t="s">
        <v>6</v>
      </c>
      <c r="D7764" s="5" t="s">
        <v>7</v>
      </c>
      <c r="E7764" s="5" t="s">
        <v>7</v>
      </c>
      <c r="F7764" s="5" t="s">
        <v>2927</v>
      </c>
      <c r="G7764" s="5"/>
      <c r="H7764" s="5" t="s">
        <v>2928</v>
      </c>
      <c r="I7764" s="5"/>
      <c r="J7764" s="5"/>
      <c r="K7764" s="14" t="s">
        <v>17752</v>
      </c>
    </row>
    <row r="7765" spans="1:11" ht="50" customHeight="1">
      <c r="A7765" s="8">
        <v>42977</v>
      </c>
      <c r="B7765" s="38" t="s">
        <v>41</v>
      </c>
      <c r="C7765" s="5" t="s">
        <v>6</v>
      </c>
      <c r="D7765" s="5" t="s">
        <v>7</v>
      </c>
      <c r="E7765" s="5" t="s">
        <v>7</v>
      </c>
      <c r="F7765" s="5" t="s">
        <v>2916</v>
      </c>
      <c r="G7765" s="5" t="s">
        <v>2917</v>
      </c>
      <c r="H7765" s="5" t="s">
        <v>2918</v>
      </c>
      <c r="I7765" s="5"/>
      <c r="J7765" s="5"/>
      <c r="K7765" s="14" t="s">
        <v>17752</v>
      </c>
    </row>
    <row r="7766" spans="1:11" ht="50" customHeight="1">
      <c r="A7766" s="8">
        <v>42977</v>
      </c>
      <c r="B7766" s="38" t="s">
        <v>5</v>
      </c>
      <c r="C7766" s="5" t="s">
        <v>6</v>
      </c>
      <c r="D7766" s="5" t="s">
        <v>7</v>
      </c>
      <c r="E7766" s="5" t="s">
        <v>7</v>
      </c>
      <c r="F7766" s="5" t="s">
        <v>2919</v>
      </c>
      <c r="G7766" s="5"/>
      <c r="H7766" s="5" t="s">
        <v>2920</v>
      </c>
      <c r="I7766" s="5"/>
      <c r="J7766" s="5"/>
      <c r="K7766" s="14" t="s">
        <v>17752</v>
      </c>
    </row>
    <row r="7767" spans="1:11" ht="50" customHeight="1">
      <c r="A7767" s="8">
        <v>42977</v>
      </c>
      <c r="B7767" s="38" t="s">
        <v>5</v>
      </c>
      <c r="C7767" s="5" t="s">
        <v>6</v>
      </c>
      <c r="D7767" s="5" t="s">
        <v>7</v>
      </c>
      <c r="E7767" s="5" t="s">
        <v>7</v>
      </c>
      <c r="F7767" s="5" t="s">
        <v>2921</v>
      </c>
      <c r="G7767" s="5"/>
      <c r="H7767" s="5" t="s">
        <v>2922</v>
      </c>
      <c r="I7767" s="5"/>
      <c r="J7767" s="5"/>
      <c r="K7767" s="14" t="s">
        <v>17752</v>
      </c>
    </row>
    <row r="7768" spans="1:11" ht="50" customHeight="1">
      <c r="A7768" s="8">
        <v>42977</v>
      </c>
      <c r="B7768" s="38" t="s">
        <v>13</v>
      </c>
      <c r="C7768" s="5" t="s">
        <v>6</v>
      </c>
      <c r="D7768" s="5" t="s">
        <v>7</v>
      </c>
      <c r="E7768" s="5" t="s">
        <v>7</v>
      </c>
      <c r="F7768" s="5" t="s">
        <v>2923</v>
      </c>
      <c r="G7768" s="5" t="s">
        <v>26</v>
      </c>
      <c r="H7768" s="5" t="s">
        <v>2924</v>
      </c>
      <c r="I7768" s="5"/>
      <c r="J7768" s="5"/>
      <c r="K7768" s="14" t="s">
        <v>17752</v>
      </c>
    </row>
    <row r="7769" spans="1:11" ht="50" customHeight="1">
      <c r="A7769" s="8">
        <v>42976</v>
      </c>
      <c r="B7769" s="38" t="s">
        <v>41</v>
      </c>
      <c r="C7769" s="5" t="s">
        <v>6</v>
      </c>
      <c r="D7769" s="5" t="s">
        <v>7</v>
      </c>
      <c r="E7769" s="5" t="s">
        <v>7</v>
      </c>
      <c r="F7769" s="5" t="s">
        <v>2899</v>
      </c>
      <c r="G7769" s="5" t="s">
        <v>26</v>
      </c>
      <c r="H7769" s="5" t="s">
        <v>2900</v>
      </c>
      <c r="I7769" s="5"/>
      <c r="J7769" s="5"/>
      <c r="K7769" s="14" t="s">
        <v>17752</v>
      </c>
    </row>
    <row r="7770" spans="1:11" ht="50" customHeight="1">
      <c r="A7770" s="8">
        <v>42976</v>
      </c>
      <c r="B7770" s="38" t="s">
        <v>41</v>
      </c>
      <c r="C7770" s="5" t="s">
        <v>54</v>
      </c>
      <c r="D7770" s="5" t="s">
        <v>7</v>
      </c>
      <c r="E7770" s="5" t="s">
        <v>7</v>
      </c>
      <c r="F7770" s="5" t="s">
        <v>2901</v>
      </c>
      <c r="G7770" s="5"/>
      <c r="H7770" s="5" t="s">
        <v>2902</v>
      </c>
      <c r="I7770" s="5"/>
      <c r="J7770" s="5"/>
      <c r="K7770" s="14" t="s">
        <v>17752</v>
      </c>
    </row>
    <row r="7771" spans="1:11" ht="50" customHeight="1">
      <c r="A7771" s="8">
        <v>42976</v>
      </c>
      <c r="B7771" s="38" t="s">
        <v>5</v>
      </c>
      <c r="C7771" s="5" t="s">
        <v>6</v>
      </c>
      <c r="D7771" s="5" t="s">
        <v>7</v>
      </c>
      <c r="E7771" s="5" t="s">
        <v>7</v>
      </c>
      <c r="F7771" s="5" t="s">
        <v>2903</v>
      </c>
      <c r="G7771" s="5"/>
      <c r="H7771" s="5" t="s">
        <v>2904</v>
      </c>
      <c r="I7771" s="5"/>
      <c r="J7771" s="5"/>
      <c r="K7771" s="14" t="s">
        <v>17752</v>
      </c>
    </row>
    <row r="7772" spans="1:11" ht="50" customHeight="1">
      <c r="A7772" s="8">
        <v>42976</v>
      </c>
      <c r="B7772" s="38" t="s">
        <v>22</v>
      </c>
      <c r="C7772" s="5" t="s">
        <v>1784</v>
      </c>
      <c r="D7772" s="5" t="s">
        <v>7</v>
      </c>
      <c r="E7772" s="5" t="s">
        <v>7</v>
      </c>
      <c r="F7772" s="5" t="s">
        <v>2905</v>
      </c>
      <c r="G7772" s="5" t="s">
        <v>2906</v>
      </c>
      <c r="H7772" s="5" t="s">
        <v>2907</v>
      </c>
      <c r="I7772" s="5"/>
      <c r="J7772" s="5"/>
      <c r="K7772" s="14" t="s">
        <v>17752</v>
      </c>
    </row>
    <row r="7773" spans="1:11" ht="50" customHeight="1">
      <c r="A7773" s="8">
        <v>42976</v>
      </c>
      <c r="B7773" s="38" t="s">
        <v>22</v>
      </c>
      <c r="C7773" s="5" t="s">
        <v>142</v>
      </c>
      <c r="D7773" s="5" t="s">
        <v>7</v>
      </c>
      <c r="E7773" s="5" t="s">
        <v>7</v>
      </c>
      <c r="F7773" s="5" t="s">
        <v>2908</v>
      </c>
      <c r="G7773" s="5" t="s">
        <v>2255</v>
      </c>
      <c r="H7773" s="5" t="s">
        <v>2898</v>
      </c>
      <c r="I7773" s="5"/>
      <c r="J7773" s="5"/>
      <c r="K7773" s="14" t="s">
        <v>17752</v>
      </c>
    </row>
    <row r="7774" spans="1:11" ht="50" customHeight="1">
      <c r="A7774" s="8">
        <v>42976</v>
      </c>
      <c r="B7774" s="38" t="s">
        <v>22</v>
      </c>
      <c r="C7774" s="5" t="s">
        <v>6</v>
      </c>
      <c r="D7774" s="5" t="s">
        <v>7</v>
      </c>
      <c r="E7774" s="5" t="s">
        <v>7</v>
      </c>
      <c r="F7774" s="5" t="s">
        <v>2909</v>
      </c>
      <c r="G7774" s="5" t="s">
        <v>26</v>
      </c>
      <c r="H7774" s="5" t="s">
        <v>2900</v>
      </c>
      <c r="I7774" s="5"/>
      <c r="J7774" s="5"/>
      <c r="K7774" s="14" t="s">
        <v>17752</v>
      </c>
    </row>
    <row r="7775" spans="1:11" ht="50" customHeight="1">
      <c r="A7775" s="8">
        <v>42976</v>
      </c>
      <c r="B7775" s="38" t="s">
        <v>22</v>
      </c>
      <c r="C7775" s="5" t="s">
        <v>6</v>
      </c>
      <c r="D7775" s="5" t="s">
        <v>7</v>
      </c>
      <c r="E7775" s="5" t="s">
        <v>7</v>
      </c>
      <c r="F7775" s="5" t="s">
        <v>2910</v>
      </c>
      <c r="G7775" s="5" t="s">
        <v>235</v>
      </c>
      <c r="H7775" s="5" t="s">
        <v>2911</v>
      </c>
      <c r="I7775" s="5"/>
      <c r="J7775" s="5"/>
      <c r="K7775" s="14" t="s">
        <v>17752</v>
      </c>
    </row>
    <row r="7776" spans="1:11" ht="50" customHeight="1">
      <c r="A7776" s="8">
        <v>42976</v>
      </c>
      <c r="B7776" s="38" t="s">
        <v>22</v>
      </c>
      <c r="C7776" s="5" t="s">
        <v>6</v>
      </c>
      <c r="D7776" s="5" t="s">
        <v>7</v>
      </c>
      <c r="E7776" s="5" t="s">
        <v>7</v>
      </c>
      <c r="F7776" s="5" t="s">
        <v>2912</v>
      </c>
      <c r="G7776" s="5" t="s">
        <v>2913</v>
      </c>
      <c r="H7776" s="5" t="s">
        <v>2914</v>
      </c>
      <c r="I7776" s="5"/>
      <c r="J7776" s="5"/>
      <c r="K7776" s="14" t="s">
        <v>17752</v>
      </c>
    </row>
    <row r="7777" spans="1:11" ht="50" customHeight="1">
      <c r="A7777" s="8">
        <v>42976</v>
      </c>
      <c r="B7777" s="38" t="s">
        <v>49</v>
      </c>
      <c r="C7777" s="5" t="s">
        <v>6</v>
      </c>
      <c r="D7777" s="5" t="s">
        <v>7</v>
      </c>
      <c r="E7777" s="5" t="s">
        <v>7</v>
      </c>
      <c r="F7777" s="5" t="s">
        <v>2915</v>
      </c>
      <c r="G7777" s="5"/>
      <c r="H7777" s="5" t="s">
        <v>2894</v>
      </c>
      <c r="I7777" s="5"/>
      <c r="J7777" s="5"/>
      <c r="K7777" s="14" t="s">
        <v>17752</v>
      </c>
    </row>
    <row r="7778" spans="1:11" ht="50" customHeight="1">
      <c r="A7778" s="8">
        <v>42976</v>
      </c>
      <c r="B7778" s="5" t="s">
        <v>3574</v>
      </c>
      <c r="C7778" s="5" t="s">
        <v>6</v>
      </c>
      <c r="D7778" s="5" t="s">
        <v>7</v>
      </c>
      <c r="E7778" s="5" t="s">
        <v>7</v>
      </c>
      <c r="F7778" s="17" t="s">
        <v>3759</v>
      </c>
      <c r="G7778" s="5"/>
      <c r="H7778" s="17" t="s">
        <v>3760</v>
      </c>
      <c r="I7778" s="5"/>
      <c r="J7778" s="5"/>
      <c r="K7778" s="6" t="s">
        <v>17754</v>
      </c>
    </row>
    <row r="7779" spans="1:11" ht="50" customHeight="1">
      <c r="A7779" s="8">
        <v>42976</v>
      </c>
      <c r="B7779" s="5" t="s">
        <v>3574</v>
      </c>
      <c r="C7779" s="5" t="s">
        <v>6</v>
      </c>
      <c r="D7779" s="5" t="s">
        <v>7</v>
      </c>
      <c r="E7779" s="5" t="s">
        <v>7</v>
      </c>
      <c r="F7779" s="17" t="s">
        <v>3761</v>
      </c>
      <c r="G7779" s="5"/>
      <c r="H7779" s="17" t="s">
        <v>3762</v>
      </c>
      <c r="I7779" s="5"/>
      <c r="J7779" s="5"/>
      <c r="K7779" s="6" t="s">
        <v>17754</v>
      </c>
    </row>
    <row r="7780" spans="1:11" ht="50" customHeight="1">
      <c r="A7780" s="8">
        <v>42975</v>
      </c>
      <c r="B7780" s="38" t="s">
        <v>41</v>
      </c>
      <c r="C7780" s="5" t="s">
        <v>6</v>
      </c>
      <c r="D7780" s="5" t="s">
        <v>7</v>
      </c>
      <c r="E7780" s="5" t="s">
        <v>7</v>
      </c>
      <c r="F7780" s="5" t="s">
        <v>2887</v>
      </c>
      <c r="G7780" s="5" t="s">
        <v>568</v>
      </c>
      <c r="H7780" s="5" t="s">
        <v>2888</v>
      </c>
      <c r="I7780" s="5"/>
      <c r="J7780" s="5"/>
      <c r="K7780" s="14" t="s">
        <v>17752</v>
      </c>
    </row>
    <row r="7781" spans="1:11" ht="50" customHeight="1">
      <c r="A7781" s="8">
        <v>42975</v>
      </c>
      <c r="B7781" s="38" t="s">
        <v>41</v>
      </c>
      <c r="C7781" s="5" t="s">
        <v>6</v>
      </c>
      <c r="D7781" s="5" t="s">
        <v>7</v>
      </c>
      <c r="E7781" s="5" t="s">
        <v>7</v>
      </c>
      <c r="F7781" s="5" t="s">
        <v>2889</v>
      </c>
      <c r="G7781" s="5" t="s">
        <v>568</v>
      </c>
      <c r="H7781" s="5" t="s">
        <v>2890</v>
      </c>
      <c r="I7781" s="5"/>
      <c r="J7781" s="5"/>
      <c r="K7781" s="14" t="s">
        <v>17752</v>
      </c>
    </row>
    <row r="7782" spans="1:11" ht="50" customHeight="1">
      <c r="A7782" s="8">
        <v>42975</v>
      </c>
      <c r="B7782" s="38" t="s">
        <v>5</v>
      </c>
      <c r="C7782" s="5" t="s">
        <v>6</v>
      </c>
      <c r="D7782" s="5" t="s">
        <v>7</v>
      </c>
      <c r="E7782" s="5" t="s">
        <v>7</v>
      </c>
      <c r="F7782" s="5" t="s">
        <v>2891</v>
      </c>
      <c r="G7782" s="5" t="s">
        <v>32</v>
      </c>
      <c r="H7782" s="5" t="s">
        <v>2892</v>
      </c>
      <c r="I7782" s="5"/>
      <c r="J7782" s="5"/>
      <c r="K7782" s="14" t="s">
        <v>17752</v>
      </c>
    </row>
    <row r="7783" spans="1:11" ht="50" customHeight="1">
      <c r="A7783" s="8">
        <v>42975</v>
      </c>
      <c r="B7783" s="38" t="s">
        <v>5</v>
      </c>
      <c r="C7783" s="5" t="s">
        <v>6</v>
      </c>
      <c r="D7783" s="5" t="s">
        <v>7</v>
      </c>
      <c r="E7783" s="5" t="s">
        <v>7</v>
      </c>
      <c r="F7783" s="5" t="s">
        <v>2893</v>
      </c>
      <c r="G7783" s="5"/>
      <c r="H7783" s="5" t="s">
        <v>2894</v>
      </c>
      <c r="I7783" s="5"/>
      <c r="J7783" s="5"/>
      <c r="K7783" s="14" t="s">
        <v>17752</v>
      </c>
    </row>
    <row r="7784" spans="1:11" ht="50" customHeight="1">
      <c r="A7784" s="8">
        <v>42975</v>
      </c>
      <c r="B7784" s="38" t="s">
        <v>5</v>
      </c>
      <c r="C7784" s="5" t="s">
        <v>6</v>
      </c>
      <c r="D7784" s="5" t="s">
        <v>7</v>
      </c>
      <c r="E7784" s="5" t="s">
        <v>7</v>
      </c>
      <c r="F7784" s="5" t="s">
        <v>2895</v>
      </c>
      <c r="G7784" s="5"/>
      <c r="H7784" s="5" t="s">
        <v>2860</v>
      </c>
      <c r="I7784" s="5"/>
      <c r="J7784" s="5"/>
      <c r="K7784" s="14" t="s">
        <v>17752</v>
      </c>
    </row>
    <row r="7785" spans="1:11" ht="50" customHeight="1">
      <c r="A7785" s="8">
        <v>42975</v>
      </c>
      <c r="B7785" s="38" t="s">
        <v>13</v>
      </c>
      <c r="C7785" s="5" t="s">
        <v>6</v>
      </c>
      <c r="D7785" s="5" t="s">
        <v>7</v>
      </c>
      <c r="E7785" s="5" t="s">
        <v>7</v>
      </c>
      <c r="F7785" s="5" t="s">
        <v>2895</v>
      </c>
      <c r="G7785" s="5"/>
      <c r="H7785" s="5" t="s">
        <v>2860</v>
      </c>
      <c r="I7785" s="5"/>
      <c r="J7785" s="5"/>
      <c r="K7785" s="14" t="s">
        <v>17752</v>
      </c>
    </row>
    <row r="7786" spans="1:11" ht="50" customHeight="1">
      <c r="A7786" s="8">
        <v>42975</v>
      </c>
      <c r="B7786" s="38" t="s">
        <v>22</v>
      </c>
      <c r="C7786" s="5" t="s">
        <v>6</v>
      </c>
      <c r="D7786" s="5" t="s">
        <v>7</v>
      </c>
      <c r="E7786" s="5" t="s">
        <v>7</v>
      </c>
      <c r="F7786" s="5" t="s">
        <v>2896</v>
      </c>
      <c r="G7786" s="5"/>
      <c r="H7786" s="5" t="s">
        <v>2860</v>
      </c>
      <c r="I7786" s="5"/>
      <c r="J7786" s="5"/>
      <c r="K7786" s="14" t="s">
        <v>17752</v>
      </c>
    </row>
    <row r="7787" spans="1:11" ht="50" customHeight="1">
      <c r="A7787" s="8">
        <v>42975</v>
      </c>
      <c r="B7787" s="38" t="s">
        <v>22</v>
      </c>
      <c r="C7787" s="5" t="s">
        <v>142</v>
      </c>
      <c r="D7787" s="5" t="s">
        <v>7</v>
      </c>
      <c r="E7787" s="5" t="s">
        <v>7</v>
      </c>
      <c r="F7787" s="5" t="s">
        <v>2897</v>
      </c>
      <c r="G7787" s="5" t="s">
        <v>2255</v>
      </c>
      <c r="H7787" s="5" t="s">
        <v>2898</v>
      </c>
      <c r="I7787" s="5"/>
      <c r="J7787" s="5"/>
      <c r="K7787" s="14" t="s">
        <v>17752</v>
      </c>
    </row>
    <row r="7788" spans="1:11" ht="50" customHeight="1">
      <c r="A7788" s="37">
        <v>42975</v>
      </c>
      <c r="B7788" s="38" t="s">
        <v>3413</v>
      </c>
      <c r="C7788" s="5" t="s">
        <v>45</v>
      </c>
      <c r="D7788" s="5" t="s">
        <v>7</v>
      </c>
      <c r="E7788" s="5" t="s">
        <v>7</v>
      </c>
      <c r="F7788" s="5" t="s">
        <v>3544</v>
      </c>
      <c r="G7788" s="5"/>
      <c r="H7788" s="5" t="s">
        <v>3545</v>
      </c>
      <c r="I7788" s="5"/>
      <c r="J7788" s="5"/>
      <c r="K7788" s="6" t="s">
        <v>17753</v>
      </c>
    </row>
    <row r="7789" spans="1:11" ht="50" customHeight="1">
      <c r="A7789" s="37">
        <v>42975</v>
      </c>
      <c r="B7789" s="38" t="s">
        <v>3437</v>
      </c>
      <c r="C7789" s="5" t="s">
        <v>6</v>
      </c>
      <c r="D7789" s="5" t="s">
        <v>7</v>
      </c>
      <c r="E7789" s="5" t="s">
        <v>7</v>
      </c>
      <c r="F7789" s="5" t="s">
        <v>3546</v>
      </c>
      <c r="G7789" s="5" t="s">
        <v>3547</v>
      </c>
      <c r="H7789" s="5" t="s">
        <v>3548</v>
      </c>
      <c r="I7789" s="5"/>
      <c r="J7789" s="5"/>
      <c r="K7789" s="6" t="s">
        <v>17753</v>
      </c>
    </row>
    <row r="7790" spans="1:11" ht="50" customHeight="1">
      <c r="A7790" s="8">
        <v>42975</v>
      </c>
      <c r="B7790" s="5" t="s">
        <v>3580</v>
      </c>
      <c r="C7790" s="5" t="s">
        <v>54</v>
      </c>
      <c r="D7790" s="5" t="s">
        <v>7</v>
      </c>
      <c r="E7790" s="5" t="s">
        <v>7</v>
      </c>
      <c r="F7790" s="17" t="s">
        <v>3755</v>
      </c>
      <c r="G7790" s="5"/>
      <c r="H7790" s="17" t="s">
        <v>3756</v>
      </c>
      <c r="I7790" s="5"/>
      <c r="J7790" s="5"/>
      <c r="K7790" s="6" t="s">
        <v>17754</v>
      </c>
    </row>
    <row r="7791" spans="1:11" ht="50" customHeight="1">
      <c r="A7791" s="8">
        <v>42975</v>
      </c>
      <c r="B7791" s="5" t="s">
        <v>3567</v>
      </c>
      <c r="C7791" s="5" t="s">
        <v>54</v>
      </c>
      <c r="D7791" s="5" t="s">
        <v>7</v>
      </c>
      <c r="E7791" s="5" t="s">
        <v>7</v>
      </c>
      <c r="F7791" s="17" t="s">
        <v>3711</v>
      </c>
      <c r="G7791" s="5"/>
      <c r="H7791" s="17" t="s">
        <v>17865</v>
      </c>
      <c r="I7791" s="5"/>
      <c r="J7791" s="5"/>
      <c r="K7791" s="6" t="s">
        <v>17754</v>
      </c>
    </row>
    <row r="7792" spans="1:11" ht="50" customHeight="1">
      <c r="A7792" s="8">
        <v>42975</v>
      </c>
      <c r="B7792" s="5" t="s">
        <v>3567</v>
      </c>
      <c r="C7792" s="5" t="s">
        <v>6</v>
      </c>
      <c r="D7792" s="5" t="s">
        <v>7</v>
      </c>
      <c r="E7792" s="5" t="s">
        <v>7</v>
      </c>
      <c r="F7792" s="17" t="s">
        <v>3757</v>
      </c>
      <c r="G7792" s="5"/>
      <c r="H7792" s="17" t="s">
        <v>17852</v>
      </c>
      <c r="I7792" s="5"/>
      <c r="J7792" s="5"/>
      <c r="K7792" s="6" t="s">
        <v>17754</v>
      </c>
    </row>
    <row r="7793" spans="1:11" ht="50" customHeight="1">
      <c r="A7793" s="8">
        <v>42975</v>
      </c>
      <c r="B7793" s="5" t="s">
        <v>3574</v>
      </c>
      <c r="C7793" s="5" t="s">
        <v>6</v>
      </c>
      <c r="D7793" s="5" t="s">
        <v>12071</v>
      </c>
      <c r="E7793" s="5" t="s">
        <v>7</v>
      </c>
      <c r="F7793" s="17" t="s">
        <v>3758</v>
      </c>
      <c r="G7793" s="5"/>
      <c r="H7793" s="17" t="s">
        <v>17866</v>
      </c>
      <c r="I7793" s="5"/>
      <c r="J7793" s="5"/>
      <c r="K7793" s="6" t="s">
        <v>17754</v>
      </c>
    </row>
    <row r="7794" spans="1:11" ht="50" customHeight="1">
      <c r="A7794" s="8">
        <v>42974</v>
      </c>
      <c r="B7794" s="38" t="s">
        <v>41</v>
      </c>
      <c r="C7794" s="5" t="s">
        <v>108</v>
      </c>
      <c r="D7794" s="5" t="s">
        <v>7</v>
      </c>
      <c r="E7794" s="5" t="s">
        <v>7</v>
      </c>
      <c r="F7794" s="5" t="s">
        <v>2867</v>
      </c>
      <c r="G7794" s="5" t="s">
        <v>1827</v>
      </c>
      <c r="H7794" s="5" t="s">
        <v>2868</v>
      </c>
      <c r="I7794" s="5"/>
      <c r="J7794" s="5"/>
      <c r="K7794" s="14" t="s">
        <v>17752</v>
      </c>
    </row>
    <row r="7795" spans="1:11" ht="50" customHeight="1">
      <c r="A7795" s="8">
        <v>42974</v>
      </c>
      <c r="B7795" s="38" t="s">
        <v>41</v>
      </c>
      <c r="C7795" s="5" t="s">
        <v>6</v>
      </c>
      <c r="D7795" s="5" t="s">
        <v>7</v>
      </c>
      <c r="E7795" s="5" t="s">
        <v>7</v>
      </c>
      <c r="F7795" s="5" t="s">
        <v>2869</v>
      </c>
      <c r="G7795" s="5"/>
      <c r="H7795" s="5" t="s">
        <v>2860</v>
      </c>
      <c r="I7795" s="5"/>
      <c r="J7795" s="5"/>
      <c r="K7795" s="14" t="s">
        <v>17752</v>
      </c>
    </row>
    <row r="7796" spans="1:11" ht="50" customHeight="1">
      <c r="A7796" s="8">
        <v>42974</v>
      </c>
      <c r="B7796" s="38" t="s">
        <v>53</v>
      </c>
      <c r="C7796" s="5" t="s">
        <v>54</v>
      </c>
      <c r="D7796" s="5" t="s">
        <v>7</v>
      </c>
      <c r="E7796" s="5" t="s">
        <v>7</v>
      </c>
      <c r="F7796" s="5" t="s">
        <v>2870</v>
      </c>
      <c r="G7796" s="5" t="s">
        <v>2871</v>
      </c>
      <c r="H7796" s="5" t="s">
        <v>2872</v>
      </c>
      <c r="I7796" s="5"/>
      <c r="J7796" s="5"/>
      <c r="K7796" s="14" t="s">
        <v>17752</v>
      </c>
    </row>
    <row r="7797" spans="1:11" ht="50" customHeight="1">
      <c r="A7797" s="8">
        <v>42974</v>
      </c>
      <c r="B7797" s="38" t="s">
        <v>53</v>
      </c>
      <c r="C7797" s="5" t="s">
        <v>6</v>
      </c>
      <c r="D7797" s="5" t="s">
        <v>12071</v>
      </c>
      <c r="E7797" s="5" t="s">
        <v>7</v>
      </c>
      <c r="F7797" s="5" t="s">
        <v>2873</v>
      </c>
      <c r="G7797" s="5"/>
      <c r="H7797" s="5" t="s">
        <v>2874</v>
      </c>
      <c r="I7797" s="5"/>
      <c r="J7797" s="5"/>
      <c r="K7797" s="14" t="s">
        <v>17752</v>
      </c>
    </row>
    <row r="7798" spans="1:11" ht="50" customHeight="1">
      <c r="A7798" s="8">
        <v>42974</v>
      </c>
      <c r="B7798" s="38" t="s">
        <v>53</v>
      </c>
      <c r="C7798" s="5" t="s">
        <v>6</v>
      </c>
      <c r="D7798" s="5" t="s">
        <v>7</v>
      </c>
      <c r="E7798" s="5" t="s">
        <v>7</v>
      </c>
      <c r="F7798" s="5" t="s">
        <v>2875</v>
      </c>
      <c r="G7798" s="5"/>
      <c r="H7798" s="5" t="s">
        <v>2793</v>
      </c>
      <c r="I7798" s="5"/>
      <c r="J7798" s="5"/>
      <c r="K7798" s="14" t="s">
        <v>17752</v>
      </c>
    </row>
    <row r="7799" spans="1:11" ht="50" customHeight="1">
      <c r="A7799" s="8">
        <v>42974</v>
      </c>
      <c r="B7799" s="38" t="s">
        <v>53</v>
      </c>
      <c r="C7799" s="5" t="s">
        <v>6</v>
      </c>
      <c r="D7799" s="5" t="s">
        <v>7</v>
      </c>
      <c r="E7799" s="5" t="s">
        <v>7</v>
      </c>
      <c r="F7799" s="5" t="s">
        <v>2876</v>
      </c>
      <c r="G7799" s="5"/>
      <c r="H7799" s="5" t="s">
        <v>2860</v>
      </c>
      <c r="I7799" s="5"/>
      <c r="J7799" s="5"/>
      <c r="K7799" s="14" t="s">
        <v>17752</v>
      </c>
    </row>
    <row r="7800" spans="1:11" ht="50" customHeight="1">
      <c r="A7800" s="8">
        <v>42974</v>
      </c>
      <c r="B7800" s="38" t="s">
        <v>53</v>
      </c>
      <c r="C7800" s="5" t="s">
        <v>54</v>
      </c>
      <c r="D7800" s="5" t="s">
        <v>7</v>
      </c>
      <c r="E7800" s="5" t="s">
        <v>7</v>
      </c>
      <c r="F7800" s="5" t="s">
        <v>2877</v>
      </c>
      <c r="G7800" s="5" t="s">
        <v>2878</v>
      </c>
      <c r="H7800" s="5" t="s">
        <v>2879</v>
      </c>
      <c r="I7800" s="5"/>
      <c r="J7800" s="5"/>
      <c r="K7800" s="14" t="s">
        <v>17752</v>
      </c>
    </row>
    <row r="7801" spans="1:11" ht="50" customHeight="1">
      <c r="A7801" s="8">
        <v>42974</v>
      </c>
      <c r="B7801" s="38" t="s">
        <v>57</v>
      </c>
      <c r="C7801" s="5" t="s">
        <v>6</v>
      </c>
      <c r="D7801" s="5" t="s">
        <v>7</v>
      </c>
      <c r="E7801" s="5" t="s">
        <v>7</v>
      </c>
      <c r="F7801" s="5" t="s">
        <v>2880</v>
      </c>
      <c r="G7801" s="5"/>
      <c r="H7801" s="5" t="s">
        <v>2793</v>
      </c>
      <c r="I7801" s="5"/>
      <c r="J7801" s="5"/>
      <c r="K7801" s="14" t="s">
        <v>17752</v>
      </c>
    </row>
    <row r="7802" spans="1:11" ht="50" customHeight="1">
      <c r="A7802" s="8">
        <v>42974</v>
      </c>
      <c r="B7802" s="38" t="s">
        <v>57</v>
      </c>
      <c r="C7802" s="5" t="s">
        <v>54</v>
      </c>
      <c r="D7802" s="5" t="s">
        <v>7</v>
      </c>
      <c r="E7802" s="5" t="s">
        <v>7</v>
      </c>
      <c r="F7802" s="5" t="s">
        <v>2881</v>
      </c>
      <c r="G7802" s="5"/>
      <c r="H7802" s="10" t="s">
        <v>2882</v>
      </c>
      <c r="I7802" s="5"/>
      <c r="J7802" s="5"/>
      <c r="K7802" s="14" t="s">
        <v>17752</v>
      </c>
    </row>
    <row r="7803" spans="1:11" ht="50" customHeight="1">
      <c r="A7803" s="8">
        <v>42974</v>
      </c>
      <c r="B7803" s="38" t="s">
        <v>57</v>
      </c>
      <c r="C7803" s="5" t="s">
        <v>54</v>
      </c>
      <c r="D7803" s="5" t="s">
        <v>7</v>
      </c>
      <c r="E7803" s="5" t="s">
        <v>7</v>
      </c>
      <c r="F7803" s="5" t="s">
        <v>2883</v>
      </c>
      <c r="G7803" s="5" t="s">
        <v>1212</v>
      </c>
      <c r="H7803" s="5" t="s">
        <v>2884</v>
      </c>
      <c r="I7803" s="5"/>
      <c r="J7803" s="5"/>
      <c r="K7803" s="14" t="s">
        <v>17752</v>
      </c>
    </row>
    <row r="7804" spans="1:11" ht="50" customHeight="1">
      <c r="A7804" s="8">
        <v>42974</v>
      </c>
      <c r="B7804" s="38" t="s">
        <v>57</v>
      </c>
      <c r="C7804" s="5" t="s">
        <v>6</v>
      </c>
      <c r="D7804" s="5" t="s">
        <v>7</v>
      </c>
      <c r="E7804" s="5" t="s">
        <v>7</v>
      </c>
      <c r="F7804" s="5" t="s">
        <v>2885</v>
      </c>
      <c r="G7804" s="5"/>
      <c r="H7804" s="5" t="s">
        <v>2886</v>
      </c>
      <c r="I7804" s="5"/>
      <c r="J7804" s="5"/>
      <c r="K7804" s="14" t="s">
        <v>17752</v>
      </c>
    </row>
    <row r="7805" spans="1:11" ht="50" customHeight="1">
      <c r="A7805" s="37">
        <v>42974</v>
      </c>
      <c r="B7805" s="38" t="s">
        <v>3417</v>
      </c>
      <c r="C7805" s="5" t="s">
        <v>108</v>
      </c>
      <c r="D7805" s="5" t="s">
        <v>7</v>
      </c>
      <c r="E7805" s="5" t="s">
        <v>7</v>
      </c>
      <c r="F7805" s="5" t="s">
        <v>3527</v>
      </c>
      <c r="G7805" s="5" t="s">
        <v>3528</v>
      </c>
      <c r="H7805" s="5" t="s">
        <v>3529</v>
      </c>
      <c r="I7805" s="5"/>
      <c r="J7805" s="5"/>
      <c r="K7805" s="6" t="s">
        <v>17753</v>
      </c>
    </row>
    <row r="7806" spans="1:11" ht="50" customHeight="1">
      <c r="A7806" s="37">
        <v>42974</v>
      </c>
      <c r="B7806" s="38" t="s">
        <v>3417</v>
      </c>
      <c r="C7806" s="5" t="s">
        <v>120</v>
      </c>
      <c r="D7806" s="5" t="s">
        <v>7</v>
      </c>
      <c r="E7806" s="5" t="s">
        <v>7</v>
      </c>
      <c r="F7806" s="5" t="s">
        <v>3530</v>
      </c>
      <c r="G7806" s="5" t="s">
        <v>3531</v>
      </c>
      <c r="H7806" s="5" t="s">
        <v>3532</v>
      </c>
      <c r="I7806" s="5"/>
      <c r="J7806" s="5"/>
      <c r="K7806" s="6" t="s">
        <v>17753</v>
      </c>
    </row>
    <row r="7807" spans="1:11" ht="50" customHeight="1">
      <c r="A7807" s="37">
        <v>42974</v>
      </c>
      <c r="B7807" s="38" t="s">
        <v>3417</v>
      </c>
      <c r="C7807" s="5" t="s">
        <v>120</v>
      </c>
      <c r="D7807" s="5" t="s">
        <v>7</v>
      </c>
      <c r="E7807" s="5" t="s">
        <v>7</v>
      </c>
      <c r="F7807" s="5" t="s">
        <v>3533</v>
      </c>
      <c r="G7807" s="5" t="s">
        <v>3457</v>
      </c>
      <c r="H7807" s="5" t="s">
        <v>3534</v>
      </c>
      <c r="I7807" s="5"/>
      <c r="J7807" s="5"/>
      <c r="K7807" s="6" t="s">
        <v>17753</v>
      </c>
    </row>
    <row r="7808" spans="1:11" ht="50" customHeight="1">
      <c r="A7808" s="37">
        <v>42974</v>
      </c>
      <c r="B7808" s="38" t="s">
        <v>3479</v>
      </c>
      <c r="C7808" s="5" t="s">
        <v>6</v>
      </c>
      <c r="D7808" s="5" t="s">
        <v>7</v>
      </c>
      <c r="E7808" s="5" t="s">
        <v>7</v>
      </c>
      <c r="F7808" s="5" t="s">
        <v>3535</v>
      </c>
      <c r="G7808" s="5"/>
      <c r="H7808" s="5" t="s">
        <v>3536</v>
      </c>
      <c r="I7808" s="5"/>
      <c r="J7808" s="5"/>
      <c r="K7808" s="6" t="s">
        <v>17753</v>
      </c>
    </row>
    <row r="7809" spans="1:11" ht="50" customHeight="1">
      <c r="A7809" s="37">
        <v>42974</v>
      </c>
      <c r="B7809" s="38" t="s">
        <v>3446</v>
      </c>
      <c r="C7809" s="5" t="s">
        <v>120</v>
      </c>
      <c r="D7809" s="5" t="s">
        <v>7</v>
      </c>
      <c r="E7809" s="5" t="s">
        <v>7</v>
      </c>
      <c r="F7809" s="5" t="s">
        <v>3537</v>
      </c>
      <c r="G7809" s="5" t="s">
        <v>3538</v>
      </c>
      <c r="H7809" s="5" t="s">
        <v>3539</v>
      </c>
      <c r="I7809" s="5"/>
      <c r="J7809" s="5"/>
      <c r="K7809" s="6" t="s">
        <v>17753</v>
      </c>
    </row>
    <row r="7810" spans="1:11" ht="50" customHeight="1">
      <c r="A7810" s="37">
        <v>42974</v>
      </c>
      <c r="B7810" s="38" t="s">
        <v>3413</v>
      </c>
      <c r="C7810" s="5" t="s">
        <v>120</v>
      </c>
      <c r="D7810" s="5" t="s">
        <v>7</v>
      </c>
      <c r="E7810" s="5" t="s">
        <v>7</v>
      </c>
      <c r="F7810" s="5" t="s">
        <v>3540</v>
      </c>
      <c r="G7810" s="5" t="s">
        <v>3541</v>
      </c>
      <c r="H7810" s="5" t="s">
        <v>3539</v>
      </c>
      <c r="I7810" s="5"/>
      <c r="J7810" s="5"/>
      <c r="K7810" s="6" t="s">
        <v>17753</v>
      </c>
    </row>
    <row r="7811" spans="1:11" ht="50" customHeight="1">
      <c r="A7811" s="37">
        <v>42974</v>
      </c>
      <c r="B7811" s="38" t="s">
        <v>3430</v>
      </c>
      <c r="C7811" s="5" t="s">
        <v>120</v>
      </c>
      <c r="D7811" s="5" t="s">
        <v>7</v>
      </c>
      <c r="E7811" s="5" t="s">
        <v>7</v>
      </c>
      <c r="F7811" s="5" t="s">
        <v>3542</v>
      </c>
      <c r="G7811" s="5" t="s">
        <v>3543</v>
      </c>
      <c r="H7811" s="5" t="s">
        <v>3539</v>
      </c>
      <c r="I7811" s="5"/>
      <c r="J7811" s="5"/>
      <c r="K7811" s="6" t="s">
        <v>17753</v>
      </c>
    </row>
    <row r="7812" spans="1:11" ht="50" customHeight="1">
      <c r="A7812" s="8">
        <v>42974</v>
      </c>
      <c r="B7812" s="5" t="s">
        <v>3574</v>
      </c>
      <c r="C7812" s="5" t="s">
        <v>54</v>
      </c>
      <c r="D7812" s="5" t="s">
        <v>7</v>
      </c>
      <c r="E7812" s="5" t="s">
        <v>7</v>
      </c>
      <c r="F7812" s="17" t="s">
        <v>3753</v>
      </c>
      <c r="G7812" s="5"/>
      <c r="H7812" s="17" t="s">
        <v>3754</v>
      </c>
      <c r="I7812" s="5"/>
      <c r="J7812" s="5"/>
      <c r="K7812" s="6" t="s">
        <v>17754</v>
      </c>
    </row>
    <row r="7813" spans="1:11" ht="50" customHeight="1">
      <c r="A7813" s="8">
        <v>42973</v>
      </c>
      <c r="B7813" s="38" t="s">
        <v>41</v>
      </c>
      <c r="C7813" s="5" t="s">
        <v>6</v>
      </c>
      <c r="D7813" s="5" t="s">
        <v>12071</v>
      </c>
      <c r="E7813" s="5" t="s">
        <v>12071</v>
      </c>
      <c r="F7813" s="5" t="s">
        <v>2855</v>
      </c>
      <c r="G7813" s="5" t="s">
        <v>26</v>
      </c>
      <c r="H7813" s="5" t="s">
        <v>2856</v>
      </c>
      <c r="I7813" s="5"/>
      <c r="J7813" s="5"/>
      <c r="K7813" s="14" t="s">
        <v>17752</v>
      </c>
    </row>
    <row r="7814" spans="1:11" ht="50" customHeight="1">
      <c r="A7814" s="8">
        <v>42973</v>
      </c>
      <c r="B7814" s="38" t="s">
        <v>5</v>
      </c>
      <c r="C7814" s="5" t="s">
        <v>54</v>
      </c>
      <c r="D7814" s="5" t="s">
        <v>7</v>
      </c>
      <c r="E7814" s="5" t="s">
        <v>7</v>
      </c>
      <c r="F7814" s="5" t="s">
        <v>2857</v>
      </c>
      <c r="G7814" s="5"/>
      <c r="H7814" s="5" t="s">
        <v>2858</v>
      </c>
      <c r="I7814" s="5"/>
      <c r="J7814" s="5"/>
      <c r="K7814" s="14" t="s">
        <v>17752</v>
      </c>
    </row>
    <row r="7815" spans="1:11" ht="50" customHeight="1">
      <c r="A7815" s="8">
        <v>42973</v>
      </c>
      <c r="B7815" s="38" t="s">
        <v>49</v>
      </c>
      <c r="C7815" s="5" t="s">
        <v>6</v>
      </c>
      <c r="D7815" s="5" t="s">
        <v>7</v>
      </c>
      <c r="E7815" s="5" t="s">
        <v>7</v>
      </c>
      <c r="F7815" s="5" t="s">
        <v>2859</v>
      </c>
      <c r="G7815" s="5"/>
      <c r="H7815" s="5" t="s">
        <v>2860</v>
      </c>
      <c r="I7815" s="5"/>
      <c r="J7815" s="5"/>
      <c r="K7815" s="14" t="s">
        <v>17752</v>
      </c>
    </row>
    <row r="7816" spans="1:11" ht="50" customHeight="1">
      <c r="A7816" s="8">
        <v>42973</v>
      </c>
      <c r="B7816" s="38" t="s">
        <v>49</v>
      </c>
      <c r="C7816" s="5" t="s">
        <v>142</v>
      </c>
      <c r="D7816" s="5" t="s">
        <v>7</v>
      </c>
      <c r="E7816" s="5" t="s">
        <v>7</v>
      </c>
      <c r="F7816" s="5" t="s">
        <v>2861</v>
      </c>
      <c r="G7816" s="5" t="s">
        <v>2862</v>
      </c>
      <c r="H7816" s="5" t="s">
        <v>2863</v>
      </c>
      <c r="I7816" s="5"/>
      <c r="J7816" s="5"/>
      <c r="K7816" s="14" t="s">
        <v>17752</v>
      </c>
    </row>
    <row r="7817" spans="1:11" ht="50" customHeight="1">
      <c r="A7817" s="8">
        <v>42973</v>
      </c>
      <c r="B7817" s="38" t="s">
        <v>49</v>
      </c>
      <c r="C7817" s="5" t="s">
        <v>54</v>
      </c>
      <c r="D7817" s="5" t="s">
        <v>7</v>
      </c>
      <c r="E7817" s="5" t="s">
        <v>7</v>
      </c>
      <c r="F7817" s="5" t="s">
        <v>2864</v>
      </c>
      <c r="G7817" s="5" t="s">
        <v>2865</v>
      </c>
      <c r="H7817" s="5" t="s">
        <v>2866</v>
      </c>
      <c r="I7817" s="5"/>
      <c r="J7817" s="5"/>
      <c r="K7817" s="14" t="s">
        <v>17752</v>
      </c>
    </row>
    <row r="7818" spans="1:11" ht="50" customHeight="1">
      <c r="A7818" s="8">
        <v>42972</v>
      </c>
      <c r="B7818" s="38" t="s">
        <v>5</v>
      </c>
      <c r="C7818" s="5" t="s">
        <v>2131</v>
      </c>
      <c r="D7818" s="5" t="s">
        <v>7</v>
      </c>
      <c r="E7818" s="5" t="s">
        <v>7</v>
      </c>
      <c r="F7818" s="5" t="s">
        <v>2841</v>
      </c>
      <c r="G7818" s="5" t="s">
        <v>2842</v>
      </c>
      <c r="H7818" s="5" t="s">
        <v>2843</v>
      </c>
      <c r="I7818" s="5"/>
      <c r="J7818" s="5"/>
      <c r="K7818" s="14" t="s">
        <v>17752</v>
      </c>
    </row>
    <row r="7819" spans="1:11" ht="50" customHeight="1">
      <c r="A7819" s="8">
        <v>42972</v>
      </c>
      <c r="B7819" s="38" t="s">
        <v>5</v>
      </c>
      <c r="C7819" s="5" t="s">
        <v>6</v>
      </c>
      <c r="D7819" s="5" t="s">
        <v>7</v>
      </c>
      <c r="E7819" s="5" t="s">
        <v>7</v>
      </c>
      <c r="F7819" s="5" t="s">
        <v>2844</v>
      </c>
      <c r="G7819" s="5" t="s">
        <v>32</v>
      </c>
      <c r="H7819" s="5" t="s">
        <v>2845</v>
      </c>
      <c r="I7819" s="5"/>
      <c r="J7819" s="5"/>
      <c r="K7819" s="14" t="s">
        <v>17752</v>
      </c>
    </row>
    <row r="7820" spans="1:11" ht="50" customHeight="1">
      <c r="A7820" s="8">
        <v>42972</v>
      </c>
      <c r="B7820" s="38" t="s">
        <v>22</v>
      </c>
      <c r="C7820" s="5" t="s">
        <v>6</v>
      </c>
      <c r="D7820" s="5" t="s">
        <v>7</v>
      </c>
      <c r="E7820" s="5" t="s">
        <v>7</v>
      </c>
      <c r="F7820" s="5" t="s">
        <v>2846</v>
      </c>
      <c r="G7820" s="5" t="s">
        <v>2847</v>
      </c>
      <c r="H7820" s="5" t="s">
        <v>2848</v>
      </c>
      <c r="I7820" s="5"/>
      <c r="J7820" s="5"/>
      <c r="K7820" s="14" t="s">
        <v>17752</v>
      </c>
    </row>
    <row r="7821" spans="1:11" ht="50" customHeight="1">
      <c r="A7821" s="8">
        <v>42972</v>
      </c>
      <c r="B7821" s="38" t="s">
        <v>22</v>
      </c>
      <c r="C7821" s="5" t="s">
        <v>6</v>
      </c>
      <c r="D7821" s="5" t="s">
        <v>7</v>
      </c>
      <c r="E7821" s="5" t="s">
        <v>7</v>
      </c>
      <c r="F7821" s="5" t="s">
        <v>2849</v>
      </c>
      <c r="G7821" s="5" t="s">
        <v>26</v>
      </c>
      <c r="H7821" s="5" t="s">
        <v>2850</v>
      </c>
      <c r="I7821" s="5"/>
      <c r="J7821" s="5"/>
      <c r="K7821" s="14" t="s">
        <v>17752</v>
      </c>
    </row>
    <row r="7822" spans="1:11" ht="50" customHeight="1">
      <c r="A7822" s="8">
        <v>42972</v>
      </c>
      <c r="B7822" s="38" t="s">
        <v>49</v>
      </c>
      <c r="C7822" s="5" t="s">
        <v>1784</v>
      </c>
      <c r="D7822" s="5" t="s">
        <v>7</v>
      </c>
      <c r="E7822" s="5" t="s">
        <v>7</v>
      </c>
      <c r="F7822" s="5" t="s">
        <v>2851</v>
      </c>
      <c r="G7822" s="5" t="s">
        <v>2852</v>
      </c>
      <c r="H7822" s="5" t="s">
        <v>2853</v>
      </c>
      <c r="I7822" s="5"/>
      <c r="J7822" s="5"/>
      <c r="K7822" s="14" t="s">
        <v>17752</v>
      </c>
    </row>
    <row r="7823" spans="1:11" ht="50" customHeight="1">
      <c r="A7823" s="8">
        <v>42972</v>
      </c>
      <c r="B7823" s="38" t="s">
        <v>49</v>
      </c>
      <c r="C7823" s="5" t="s">
        <v>6</v>
      </c>
      <c r="D7823" s="5" t="s">
        <v>7</v>
      </c>
      <c r="E7823" s="5" t="s">
        <v>7</v>
      </c>
      <c r="F7823" s="5" t="s">
        <v>2854</v>
      </c>
      <c r="G7823" s="5" t="s">
        <v>26</v>
      </c>
      <c r="H7823" s="5" t="s">
        <v>2850</v>
      </c>
      <c r="I7823" s="5"/>
      <c r="J7823" s="5"/>
      <c r="K7823" s="14" t="s">
        <v>17752</v>
      </c>
    </row>
    <row r="7824" spans="1:11" ht="50" customHeight="1">
      <c r="A7824" s="8">
        <v>42971</v>
      </c>
      <c r="B7824" s="38" t="s">
        <v>13</v>
      </c>
      <c r="C7824" s="5" t="s">
        <v>142</v>
      </c>
      <c r="D7824" s="5" t="s">
        <v>7</v>
      </c>
      <c r="E7824" s="5" t="s">
        <v>7</v>
      </c>
      <c r="F7824" s="5" t="s">
        <v>2836</v>
      </c>
      <c r="G7824" s="5" t="s">
        <v>673</v>
      </c>
      <c r="H7824" s="5" t="s">
        <v>2761</v>
      </c>
      <c r="I7824" s="5"/>
      <c r="J7824" s="5"/>
      <c r="K7824" s="14" t="s">
        <v>17752</v>
      </c>
    </row>
    <row r="7825" spans="1:11" ht="50" customHeight="1">
      <c r="A7825" s="8">
        <v>42971</v>
      </c>
      <c r="B7825" s="38" t="s">
        <v>49</v>
      </c>
      <c r="C7825" s="5" t="s">
        <v>54</v>
      </c>
      <c r="D7825" s="5" t="s">
        <v>7</v>
      </c>
      <c r="E7825" s="5" t="s">
        <v>7</v>
      </c>
      <c r="F7825" s="5" t="s">
        <v>2837</v>
      </c>
      <c r="G7825" s="5" t="s">
        <v>2758</v>
      </c>
      <c r="H7825" s="5" t="s">
        <v>2838</v>
      </c>
      <c r="I7825" s="5"/>
      <c r="J7825" s="5"/>
      <c r="K7825" s="14" t="s">
        <v>17752</v>
      </c>
    </row>
    <row r="7826" spans="1:11" ht="50" customHeight="1">
      <c r="A7826" s="8">
        <v>42971</v>
      </c>
      <c r="B7826" s="38" t="s">
        <v>57</v>
      </c>
      <c r="C7826" s="5" t="s">
        <v>6</v>
      </c>
      <c r="D7826" s="5" t="s">
        <v>7</v>
      </c>
      <c r="E7826" s="5" t="s">
        <v>7</v>
      </c>
      <c r="F7826" s="5" t="s">
        <v>2839</v>
      </c>
      <c r="G7826" s="5"/>
      <c r="H7826" s="5" t="s">
        <v>2840</v>
      </c>
      <c r="I7826" s="5"/>
      <c r="J7826" s="5"/>
      <c r="K7826" s="14" t="s">
        <v>17752</v>
      </c>
    </row>
    <row r="7827" spans="1:11" ht="50" customHeight="1">
      <c r="A7827" s="8">
        <v>42970</v>
      </c>
      <c r="B7827" s="38" t="s">
        <v>41</v>
      </c>
      <c r="C7827" s="5" t="s">
        <v>1784</v>
      </c>
      <c r="D7827" s="5" t="s">
        <v>7</v>
      </c>
      <c r="E7827" s="5" t="s">
        <v>7</v>
      </c>
      <c r="F7827" s="5" t="s">
        <v>2669</v>
      </c>
      <c r="G7827" s="5" t="s">
        <v>2670</v>
      </c>
      <c r="H7827" s="5" t="s">
        <v>2671</v>
      </c>
      <c r="I7827" s="5"/>
      <c r="J7827" s="5"/>
      <c r="K7827" s="14" t="s">
        <v>17752</v>
      </c>
    </row>
    <row r="7828" spans="1:11" ht="50" customHeight="1">
      <c r="A7828" s="8">
        <v>42970</v>
      </c>
      <c r="B7828" s="38" t="s">
        <v>41</v>
      </c>
      <c r="C7828" s="5" t="s">
        <v>2310</v>
      </c>
      <c r="D7828" s="5" t="s">
        <v>7</v>
      </c>
      <c r="E7828" s="5" t="s">
        <v>7</v>
      </c>
      <c r="F7828" s="5" t="s">
        <v>2823</v>
      </c>
      <c r="G7828" s="5"/>
      <c r="H7828" s="5" t="s">
        <v>2824</v>
      </c>
      <c r="I7828" s="5"/>
      <c r="J7828" s="5"/>
      <c r="K7828" s="14" t="s">
        <v>17752</v>
      </c>
    </row>
    <row r="7829" spans="1:11" ht="50" customHeight="1">
      <c r="A7829" s="8">
        <v>42970</v>
      </c>
      <c r="B7829" s="38" t="s">
        <v>5</v>
      </c>
      <c r="C7829" s="5" t="s">
        <v>6</v>
      </c>
      <c r="D7829" s="5" t="s">
        <v>7</v>
      </c>
      <c r="E7829" s="5" t="s">
        <v>7</v>
      </c>
      <c r="F7829" s="5" t="s">
        <v>2825</v>
      </c>
      <c r="G7829" s="5"/>
      <c r="H7829" s="5" t="s">
        <v>2826</v>
      </c>
      <c r="I7829" s="5"/>
      <c r="J7829" s="5"/>
      <c r="K7829" s="14" t="s">
        <v>17752</v>
      </c>
    </row>
    <row r="7830" spans="1:11" ht="50" customHeight="1">
      <c r="A7830" s="8">
        <v>42970</v>
      </c>
      <c r="B7830" s="38" t="s">
        <v>5</v>
      </c>
      <c r="C7830" s="5" t="s">
        <v>2131</v>
      </c>
      <c r="D7830" s="5" t="s">
        <v>7</v>
      </c>
      <c r="E7830" s="5" t="s">
        <v>7</v>
      </c>
      <c r="F7830" s="5" t="s">
        <v>2827</v>
      </c>
      <c r="G7830" s="5" t="s">
        <v>2828</v>
      </c>
      <c r="H7830" s="5" t="s">
        <v>2829</v>
      </c>
      <c r="I7830" s="5"/>
      <c r="J7830" s="5"/>
      <c r="K7830" s="14" t="s">
        <v>17752</v>
      </c>
    </row>
    <row r="7831" spans="1:11" ht="50" customHeight="1">
      <c r="A7831" s="8">
        <v>42970</v>
      </c>
      <c r="B7831" s="38" t="s">
        <v>5</v>
      </c>
      <c r="C7831" s="5" t="s">
        <v>2310</v>
      </c>
      <c r="D7831" s="5" t="s">
        <v>7</v>
      </c>
      <c r="E7831" s="5" t="s">
        <v>7</v>
      </c>
      <c r="F7831" s="5" t="s">
        <v>2792</v>
      </c>
      <c r="G7831" s="5"/>
      <c r="H7831" s="5" t="s">
        <v>2793</v>
      </c>
      <c r="I7831" s="5"/>
      <c r="J7831" s="5"/>
      <c r="K7831" s="14" t="s">
        <v>17752</v>
      </c>
    </row>
    <row r="7832" spans="1:11" ht="50" customHeight="1">
      <c r="A7832" s="8">
        <v>42970</v>
      </c>
      <c r="B7832" s="38" t="s">
        <v>5</v>
      </c>
      <c r="C7832" s="5" t="s">
        <v>6</v>
      </c>
      <c r="D7832" s="5" t="s">
        <v>7</v>
      </c>
      <c r="E7832" s="5" t="s">
        <v>7</v>
      </c>
      <c r="F7832" s="5" t="s">
        <v>2830</v>
      </c>
      <c r="G7832" s="5"/>
      <c r="H7832" s="5" t="s">
        <v>2831</v>
      </c>
      <c r="I7832" s="5"/>
      <c r="J7832" s="5"/>
      <c r="K7832" s="14" t="s">
        <v>17752</v>
      </c>
    </row>
    <row r="7833" spans="1:11" ht="50" customHeight="1">
      <c r="A7833" s="8">
        <v>42970</v>
      </c>
      <c r="B7833" s="38" t="s">
        <v>22</v>
      </c>
      <c r="C7833" s="5" t="s">
        <v>2310</v>
      </c>
      <c r="D7833" s="5" t="s">
        <v>7</v>
      </c>
      <c r="E7833" s="5" t="s">
        <v>7</v>
      </c>
      <c r="F7833" s="5" t="s">
        <v>2832</v>
      </c>
      <c r="G7833" s="5"/>
      <c r="H7833" s="5" t="s">
        <v>2793</v>
      </c>
      <c r="I7833" s="5"/>
      <c r="J7833" s="5"/>
      <c r="K7833" s="14" t="s">
        <v>17752</v>
      </c>
    </row>
    <row r="7834" spans="1:11" ht="50" customHeight="1">
      <c r="A7834" s="8">
        <v>42970</v>
      </c>
      <c r="B7834" s="38" t="s">
        <v>49</v>
      </c>
      <c r="C7834" s="5" t="s">
        <v>89</v>
      </c>
      <c r="D7834" s="5" t="s">
        <v>7</v>
      </c>
      <c r="E7834" s="5" t="s">
        <v>7</v>
      </c>
      <c r="F7834" s="5" t="s">
        <v>2833</v>
      </c>
      <c r="G7834" s="5" t="s">
        <v>2834</v>
      </c>
      <c r="H7834" s="5" t="s">
        <v>2835</v>
      </c>
      <c r="I7834" s="5"/>
      <c r="J7834" s="5"/>
      <c r="K7834" s="14" t="s">
        <v>17752</v>
      </c>
    </row>
    <row r="7835" spans="1:11" ht="50" customHeight="1">
      <c r="A7835" s="8">
        <v>42969</v>
      </c>
      <c r="B7835" s="38" t="s">
        <v>41</v>
      </c>
      <c r="C7835" s="5" t="s">
        <v>6</v>
      </c>
      <c r="D7835" s="5" t="s">
        <v>7</v>
      </c>
      <c r="E7835" s="5" t="s">
        <v>7</v>
      </c>
      <c r="F7835" s="5" t="s">
        <v>2811</v>
      </c>
      <c r="G7835" s="5" t="s">
        <v>26</v>
      </c>
      <c r="H7835" s="5" t="s">
        <v>2812</v>
      </c>
      <c r="I7835" s="5"/>
      <c r="J7835" s="5"/>
      <c r="K7835" s="14" t="s">
        <v>17752</v>
      </c>
    </row>
    <row r="7836" spans="1:11" ht="50" customHeight="1">
      <c r="A7836" s="8">
        <v>42969</v>
      </c>
      <c r="B7836" s="38" t="s">
        <v>5</v>
      </c>
      <c r="C7836" s="5" t="s">
        <v>6</v>
      </c>
      <c r="D7836" s="5" t="s">
        <v>7</v>
      </c>
      <c r="E7836" s="5" t="s">
        <v>7</v>
      </c>
      <c r="F7836" s="5" t="s">
        <v>2813</v>
      </c>
      <c r="G7836" s="5" t="s">
        <v>32</v>
      </c>
      <c r="H7836" s="5" t="s">
        <v>2814</v>
      </c>
      <c r="I7836" s="5"/>
      <c r="J7836" s="5"/>
      <c r="K7836" s="14" t="s">
        <v>17752</v>
      </c>
    </row>
    <row r="7837" spans="1:11" ht="50" customHeight="1">
      <c r="A7837" s="8">
        <v>42969</v>
      </c>
      <c r="B7837" s="38" t="s">
        <v>22</v>
      </c>
      <c r="C7837" s="5" t="s">
        <v>6</v>
      </c>
      <c r="D7837" s="5" t="s">
        <v>7</v>
      </c>
      <c r="E7837" s="5" t="s">
        <v>7</v>
      </c>
      <c r="F7837" s="5" t="s">
        <v>2815</v>
      </c>
      <c r="G7837" s="5" t="s">
        <v>26</v>
      </c>
      <c r="H7837" s="5" t="s">
        <v>2812</v>
      </c>
      <c r="I7837" s="5"/>
      <c r="J7837" s="5"/>
      <c r="K7837" s="14" t="s">
        <v>17752</v>
      </c>
    </row>
    <row r="7838" spans="1:11" ht="50" customHeight="1">
      <c r="A7838" s="8">
        <v>42969</v>
      </c>
      <c r="B7838" s="38" t="s">
        <v>49</v>
      </c>
      <c r="C7838" s="5" t="s">
        <v>6</v>
      </c>
      <c r="D7838" s="5" t="s">
        <v>12071</v>
      </c>
      <c r="E7838" s="5" t="s">
        <v>12071</v>
      </c>
      <c r="F7838" s="5" t="s">
        <v>2816</v>
      </c>
      <c r="G7838" s="5" t="s">
        <v>77</v>
      </c>
      <c r="H7838" s="5" t="s">
        <v>2817</v>
      </c>
      <c r="I7838" s="5"/>
      <c r="J7838" s="5"/>
      <c r="K7838" s="14" t="s">
        <v>17752</v>
      </c>
    </row>
    <row r="7839" spans="1:11" ht="50" customHeight="1">
      <c r="A7839" s="8">
        <v>42969</v>
      </c>
      <c r="B7839" s="38" t="s">
        <v>49</v>
      </c>
      <c r="C7839" s="5" t="s">
        <v>54</v>
      </c>
      <c r="D7839" s="5" t="s">
        <v>7</v>
      </c>
      <c r="E7839" s="5" t="s">
        <v>7</v>
      </c>
      <c r="F7839" s="5" t="s">
        <v>2818</v>
      </c>
      <c r="G7839" s="5" t="s">
        <v>2819</v>
      </c>
      <c r="H7839" s="5" t="s">
        <v>2820</v>
      </c>
      <c r="I7839" s="5"/>
      <c r="J7839" s="5"/>
      <c r="K7839" s="14" t="s">
        <v>17752</v>
      </c>
    </row>
    <row r="7840" spans="1:11" ht="50" customHeight="1">
      <c r="A7840" s="8">
        <v>42969</v>
      </c>
      <c r="B7840" s="38" t="s">
        <v>49</v>
      </c>
      <c r="C7840" s="5" t="s">
        <v>6</v>
      </c>
      <c r="D7840" s="5" t="s">
        <v>7</v>
      </c>
      <c r="E7840" s="5" t="s">
        <v>7</v>
      </c>
      <c r="F7840" s="5" t="s">
        <v>2821</v>
      </c>
      <c r="G7840" s="5" t="s">
        <v>26</v>
      </c>
      <c r="H7840" s="5" t="s">
        <v>2822</v>
      </c>
      <c r="I7840" s="5"/>
      <c r="J7840" s="5"/>
      <c r="K7840" s="14" t="s">
        <v>17752</v>
      </c>
    </row>
    <row r="7841" spans="1:11" ht="50" customHeight="1">
      <c r="A7841" s="8">
        <v>42968</v>
      </c>
      <c r="B7841" s="38" t="s">
        <v>41</v>
      </c>
      <c r="C7841" s="5" t="s">
        <v>89</v>
      </c>
      <c r="D7841" s="5" t="s">
        <v>7</v>
      </c>
      <c r="E7841" s="5" t="s">
        <v>7</v>
      </c>
      <c r="F7841" s="5" t="s">
        <v>2799</v>
      </c>
      <c r="G7841" s="5" t="s">
        <v>1063</v>
      </c>
      <c r="H7841" s="5" t="s">
        <v>2800</v>
      </c>
      <c r="I7841" s="5"/>
      <c r="J7841" s="5"/>
      <c r="K7841" s="14" t="s">
        <v>17752</v>
      </c>
    </row>
    <row r="7842" spans="1:11" ht="50" customHeight="1">
      <c r="A7842" s="8">
        <v>42968</v>
      </c>
      <c r="B7842" s="38" t="s">
        <v>41</v>
      </c>
      <c r="C7842" s="5" t="s">
        <v>6</v>
      </c>
      <c r="D7842" s="5" t="s">
        <v>7</v>
      </c>
      <c r="E7842" s="5" t="s">
        <v>7</v>
      </c>
      <c r="F7842" s="5" t="s">
        <v>2801</v>
      </c>
      <c r="G7842" s="5" t="s">
        <v>26</v>
      </c>
      <c r="H7842" s="5" t="s">
        <v>2802</v>
      </c>
      <c r="I7842" s="5"/>
      <c r="J7842" s="5"/>
      <c r="K7842" s="14" t="s">
        <v>17752</v>
      </c>
    </row>
    <row r="7843" spans="1:11" ht="50" customHeight="1">
      <c r="A7843" s="8">
        <v>42968</v>
      </c>
      <c r="B7843" s="38" t="s">
        <v>5</v>
      </c>
      <c r="C7843" s="5" t="s">
        <v>1784</v>
      </c>
      <c r="D7843" s="5" t="s">
        <v>7</v>
      </c>
      <c r="E7843" s="5" t="s">
        <v>7</v>
      </c>
      <c r="F7843" s="5" t="s">
        <v>2803</v>
      </c>
      <c r="G7843" s="5" t="s">
        <v>2804</v>
      </c>
      <c r="H7843" s="5" t="s">
        <v>2805</v>
      </c>
      <c r="I7843" s="5"/>
      <c r="J7843" s="5"/>
      <c r="K7843" s="14" t="s">
        <v>17752</v>
      </c>
    </row>
    <row r="7844" spans="1:11" ht="50" customHeight="1">
      <c r="A7844" s="8">
        <v>42968</v>
      </c>
      <c r="B7844" s="38" t="s">
        <v>49</v>
      </c>
      <c r="C7844" s="5" t="s">
        <v>142</v>
      </c>
      <c r="D7844" s="5" t="s">
        <v>7</v>
      </c>
      <c r="E7844" s="5" t="s">
        <v>7</v>
      </c>
      <c r="F7844" s="5" t="s">
        <v>2806</v>
      </c>
      <c r="G7844" s="5" t="s">
        <v>2807</v>
      </c>
      <c r="H7844" s="5" t="s">
        <v>2808</v>
      </c>
      <c r="I7844" s="5"/>
      <c r="J7844" s="5"/>
      <c r="K7844" s="14" t="s">
        <v>17752</v>
      </c>
    </row>
    <row r="7845" spans="1:11" ht="50" customHeight="1">
      <c r="A7845" s="8">
        <v>42968</v>
      </c>
      <c r="B7845" s="38" t="s">
        <v>49</v>
      </c>
      <c r="C7845" s="5" t="s">
        <v>6</v>
      </c>
      <c r="D7845" s="5" t="s">
        <v>7</v>
      </c>
      <c r="E7845" s="5" t="s">
        <v>7</v>
      </c>
      <c r="F7845" s="5" t="s">
        <v>2809</v>
      </c>
      <c r="G7845" s="5"/>
      <c r="H7845" s="5" t="s">
        <v>2810</v>
      </c>
      <c r="I7845" s="5"/>
      <c r="J7845" s="5"/>
      <c r="K7845" s="14" t="s">
        <v>17752</v>
      </c>
    </row>
    <row r="7846" spans="1:11" ht="50" customHeight="1">
      <c r="A7846" s="8">
        <v>42968</v>
      </c>
      <c r="B7846" s="5" t="s">
        <v>3574</v>
      </c>
      <c r="C7846" s="5" t="s">
        <v>54</v>
      </c>
      <c r="D7846" s="5" t="s">
        <v>7</v>
      </c>
      <c r="E7846" s="5" t="s">
        <v>7</v>
      </c>
      <c r="F7846" s="17" t="s">
        <v>3752</v>
      </c>
      <c r="G7846" s="5"/>
      <c r="H7846" s="17" t="s">
        <v>17867</v>
      </c>
      <c r="I7846" s="5"/>
      <c r="J7846" s="5"/>
      <c r="K7846" s="6" t="s">
        <v>17754</v>
      </c>
    </row>
    <row r="7847" spans="1:11" ht="50" customHeight="1">
      <c r="A7847" s="8">
        <v>42967</v>
      </c>
      <c r="B7847" s="38" t="s">
        <v>103</v>
      </c>
      <c r="C7847" s="5" t="s">
        <v>6</v>
      </c>
      <c r="D7847" s="5" t="s">
        <v>7</v>
      </c>
      <c r="E7847" s="5" t="s">
        <v>7</v>
      </c>
      <c r="F7847" s="5" t="s">
        <v>2780</v>
      </c>
      <c r="G7847" s="5" t="s">
        <v>2781</v>
      </c>
      <c r="H7847" s="5" t="s">
        <v>2782</v>
      </c>
      <c r="I7847" s="5"/>
      <c r="J7847" s="5"/>
      <c r="K7847" s="14" t="s">
        <v>17752</v>
      </c>
    </row>
    <row r="7848" spans="1:11" ht="50" customHeight="1">
      <c r="A7848" s="8">
        <v>42967</v>
      </c>
      <c r="B7848" s="38" t="s">
        <v>103</v>
      </c>
      <c r="C7848" s="5" t="s">
        <v>54</v>
      </c>
      <c r="D7848" s="5" t="s">
        <v>7</v>
      </c>
      <c r="E7848" s="5" t="s">
        <v>7</v>
      </c>
      <c r="F7848" s="5" t="s">
        <v>2783</v>
      </c>
      <c r="G7848" s="5"/>
      <c r="H7848" s="5" t="s">
        <v>2784</v>
      </c>
      <c r="I7848" s="5"/>
      <c r="J7848" s="5"/>
      <c r="K7848" s="14" t="s">
        <v>17752</v>
      </c>
    </row>
    <row r="7849" spans="1:11" ht="50" customHeight="1">
      <c r="A7849" s="8">
        <v>42967</v>
      </c>
      <c r="B7849" s="38" t="s">
        <v>53</v>
      </c>
      <c r="C7849" s="5" t="s">
        <v>54</v>
      </c>
      <c r="D7849" s="5" t="s">
        <v>7</v>
      </c>
      <c r="E7849" s="5" t="s">
        <v>7</v>
      </c>
      <c r="F7849" s="5" t="s">
        <v>2785</v>
      </c>
      <c r="G7849" s="5"/>
      <c r="H7849" s="5" t="s">
        <v>2786</v>
      </c>
      <c r="I7849" s="5"/>
      <c r="J7849" s="5"/>
      <c r="K7849" s="14" t="s">
        <v>17752</v>
      </c>
    </row>
    <row r="7850" spans="1:11" ht="50" customHeight="1">
      <c r="A7850" s="8">
        <v>42967</v>
      </c>
      <c r="B7850" s="38" t="s">
        <v>57</v>
      </c>
      <c r="C7850" s="5" t="s">
        <v>6</v>
      </c>
      <c r="D7850" s="5" t="s">
        <v>7</v>
      </c>
      <c r="E7850" s="5" t="s">
        <v>7</v>
      </c>
      <c r="F7850" s="5" t="s">
        <v>2787</v>
      </c>
      <c r="G7850" s="5"/>
      <c r="H7850" s="5" t="s">
        <v>2727</v>
      </c>
      <c r="I7850" s="5"/>
      <c r="J7850" s="5"/>
      <c r="K7850" s="14" t="s">
        <v>17752</v>
      </c>
    </row>
    <row r="7851" spans="1:11" ht="50" customHeight="1">
      <c r="A7851" s="8">
        <v>42967</v>
      </c>
      <c r="B7851" s="38" t="s">
        <v>57</v>
      </c>
      <c r="C7851" s="5" t="s">
        <v>6</v>
      </c>
      <c r="D7851" s="5" t="s">
        <v>7</v>
      </c>
      <c r="E7851" s="5" t="s">
        <v>7</v>
      </c>
      <c r="F7851" s="5" t="s">
        <v>2788</v>
      </c>
      <c r="G7851" s="5"/>
      <c r="H7851" s="5" t="s">
        <v>2789</v>
      </c>
      <c r="I7851" s="5"/>
      <c r="J7851" s="5"/>
      <c r="K7851" s="14" t="s">
        <v>17752</v>
      </c>
    </row>
    <row r="7852" spans="1:11" ht="50" customHeight="1">
      <c r="A7852" s="8">
        <v>42967</v>
      </c>
      <c r="B7852" s="38" t="s">
        <v>57</v>
      </c>
      <c r="C7852" s="5" t="s">
        <v>6</v>
      </c>
      <c r="D7852" s="5" t="s">
        <v>7</v>
      </c>
      <c r="E7852" s="5" t="s">
        <v>7</v>
      </c>
      <c r="F7852" s="5" t="s">
        <v>2790</v>
      </c>
      <c r="G7852" s="5"/>
      <c r="H7852" s="5" t="s">
        <v>2791</v>
      </c>
      <c r="I7852" s="5"/>
      <c r="J7852" s="5"/>
      <c r="K7852" s="14" t="s">
        <v>17752</v>
      </c>
    </row>
    <row r="7853" spans="1:11" ht="50" customHeight="1">
      <c r="A7853" s="8">
        <v>42967</v>
      </c>
      <c r="B7853" s="38" t="s">
        <v>57</v>
      </c>
      <c r="C7853" s="5" t="s">
        <v>6</v>
      </c>
      <c r="D7853" s="5" t="s">
        <v>7</v>
      </c>
      <c r="E7853" s="5" t="s">
        <v>7</v>
      </c>
      <c r="F7853" s="5" t="s">
        <v>2792</v>
      </c>
      <c r="G7853" s="5"/>
      <c r="H7853" s="5" t="s">
        <v>2793</v>
      </c>
      <c r="I7853" s="5"/>
      <c r="J7853" s="5"/>
      <c r="K7853" s="14" t="s">
        <v>17752</v>
      </c>
    </row>
    <row r="7854" spans="1:11" ht="50" customHeight="1">
      <c r="A7854" s="8">
        <v>42967</v>
      </c>
      <c r="B7854" s="38" t="s">
        <v>49</v>
      </c>
      <c r="C7854" s="5" t="s">
        <v>6</v>
      </c>
      <c r="D7854" s="5" t="s">
        <v>12071</v>
      </c>
      <c r="E7854" s="5" t="s">
        <v>7</v>
      </c>
      <c r="F7854" s="5" t="s">
        <v>2794</v>
      </c>
      <c r="G7854" s="5" t="s">
        <v>2795</v>
      </c>
      <c r="H7854" s="5" t="s">
        <v>2748</v>
      </c>
      <c r="I7854" s="5"/>
      <c r="J7854" s="5"/>
      <c r="K7854" s="14" t="s">
        <v>17752</v>
      </c>
    </row>
    <row r="7855" spans="1:11" ht="50" customHeight="1">
      <c r="A7855" s="8">
        <v>42967</v>
      </c>
      <c r="B7855" s="38" t="s">
        <v>49</v>
      </c>
      <c r="C7855" s="5" t="s">
        <v>6</v>
      </c>
      <c r="D7855" s="5" t="s">
        <v>7</v>
      </c>
      <c r="E7855" s="5" t="s">
        <v>7</v>
      </c>
      <c r="F7855" s="5" t="s">
        <v>2796</v>
      </c>
      <c r="G7855" s="5" t="s">
        <v>2515</v>
      </c>
      <c r="H7855" s="5" t="s">
        <v>2768</v>
      </c>
      <c r="I7855" s="5"/>
      <c r="J7855" s="5"/>
      <c r="K7855" s="14" t="s">
        <v>17752</v>
      </c>
    </row>
    <row r="7856" spans="1:11" ht="50" customHeight="1">
      <c r="A7856" s="8">
        <v>42967</v>
      </c>
      <c r="B7856" s="38" t="s">
        <v>49</v>
      </c>
      <c r="C7856" s="5" t="s">
        <v>6</v>
      </c>
      <c r="D7856" s="5" t="s">
        <v>7</v>
      </c>
      <c r="E7856" s="5" t="s">
        <v>7</v>
      </c>
      <c r="F7856" s="5" t="s">
        <v>2797</v>
      </c>
      <c r="G7856" s="5"/>
      <c r="H7856" s="5" t="s">
        <v>2798</v>
      </c>
      <c r="I7856" s="5"/>
      <c r="J7856" s="5"/>
      <c r="K7856" s="14" t="s">
        <v>17752</v>
      </c>
    </row>
    <row r="7857" spans="1:11" ht="50" customHeight="1">
      <c r="A7857" s="8">
        <v>42967</v>
      </c>
      <c r="B7857" s="5" t="s">
        <v>3574</v>
      </c>
      <c r="C7857" s="5" t="s">
        <v>54</v>
      </c>
      <c r="D7857" s="5" t="s">
        <v>12071</v>
      </c>
      <c r="E7857" s="5" t="s">
        <v>7</v>
      </c>
      <c r="F7857" s="17" t="s">
        <v>3713</v>
      </c>
      <c r="G7857" s="5"/>
      <c r="H7857" s="14" t="s">
        <v>3745</v>
      </c>
      <c r="I7857" s="5"/>
      <c r="J7857" s="5"/>
      <c r="K7857" s="6" t="s">
        <v>17754</v>
      </c>
    </row>
    <row r="7858" spans="1:11" ht="50" customHeight="1">
      <c r="A7858" s="8">
        <v>42967</v>
      </c>
      <c r="B7858" s="5" t="s">
        <v>3567</v>
      </c>
      <c r="C7858" s="5" t="s">
        <v>54</v>
      </c>
      <c r="D7858" s="5" t="s">
        <v>7</v>
      </c>
      <c r="E7858" s="5" t="s">
        <v>7</v>
      </c>
      <c r="F7858" s="17" t="s">
        <v>3746</v>
      </c>
      <c r="G7858" s="5"/>
      <c r="H7858" s="14" t="s">
        <v>3747</v>
      </c>
      <c r="I7858" s="5"/>
      <c r="J7858" s="5"/>
      <c r="K7858" s="6" t="s">
        <v>17754</v>
      </c>
    </row>
    <row r="7859" spans="1:11" ht="50" customHeight="1">
      <c r="A7859" s="8">
        <v>42967</v>
      </c>
      <c r="B7859" s="5" t="s">
        <v>3567</v>
      </c>
      <c r="C7859" s="5" t="s">
        <v>54</v>
      </c>
      <c r="D7859" s="5" t="s">
        <v>7</v>
      </c>
      <c r="E7859" s="5" t="s">
        <v>7</v>
      </c>
      <c r="F7859" s="17" t="s">
        <v>3748</v>
      </c>
      <c r="G7859" s="5"/>
      <c r="H7859" s="5" t="s">
        <v>3749</v>
      </c>
      <c r="I7859" s="5"/>
      <c r="J7859" s="5"/>
      <c r="K7859" s="6" t="s">
        <v>17754</v>
      </c>
    </row>
    <row r="7860" spans="1:11" ht="50" customHeight="1">
      <c r="A7860" s="8">
        <v>42967</v>
      </c>
      <c r="B7860" s="5" t="s">
        <v>3567</v>
      </c>
      <c r="C7860" s="5" t="s">
        <v>54</v>
      </c>
      <c r="D7860" s="5" t="s">
        <v>7</v>
      </c>
      <c r="E7860" s="5" t="s">
        <v>7</v>
      </c>
      <c r="F7860" s="17" t="s">
        <v>3750</v>
      </c>
      <c r="G7860" s="5"/>
      <c r="H7860" s="17" t="s">
        <v>3751</v>
      </c>
      <c r="I7860" s="5"/>
      <c r="J7860" s="5"/>
      <c r="K7860" s="6" t="s">
        <v>17754</v>
      </c>
    </row>
    <row r="7861" spans="1:11" ht="50" customHeight="1">
      <c r="A7861" s="8">
        <v>42966</v>
      </c>
      <c r="B7861" s="38" t="s">
        <v>41</v>
      </c>
      <c r="C7861" s="5" t="s">
        <v>6</v>
      </c>
      <c r="D7861" s="5" t="s">
        <v>7</v>
      </c>
      <c r="E7861" s="5" t="s">
        <v>7</v>
      </c>
      <c r="F7861" s="5" t="s">
        <v>2767</v>
      </c>
      <c r="G7861" s="5" t="s">
        <v>2515</v>
      </c>
      <c r="H7861" s="5" t="s">
        <v>2768</v>
      </c>
      <c r="I7861" s="5"/>
      <c r="J7861" s="5"/>
      <c r="K7861" s="14" t="s">
        <v>17752</v>
      </c>
    </row>
    <row r="7862" spans="1:11" ht="50" customHeight="1">
      <c r="A7862" s="8">
        <v>42966</v>
      </c>
      <c r="B7862" s="38" t="s">
        <v>41</v>
      </c>
      <c r="C7862" s="5" t="s">
        <v>54</v>
      </c>
      <c r="D7862" s="5" t="s">
        <v>7</v>
      </c>
      <c r="E7862" s="5" t="s">
        <v>7</v>
      </c>
      <c r="F7862" s="5" t="s">
        <v>2769</v>
      </c>
      <c r="G7862" s="5" t="s">
        <v>398</v>
      </c>
      <c r="H7862" s="5" t="s">
        <v>2770</v>
      </c>
      <c r="I7862" s="5"/>
      <c r="J7862" s="5"/>
      <c r="K7862" s="14" t="s">
        <v>17752</v>
      </c>
    </row>
    <row r="7863" spans="1:11" ht="50" customHeight="1">
      <c r="A7863" s="8">
        <v>42966</v>
      </c>
      <c r="B7863" s="38" t="s">
        <v>5</v>
      </c>
      <c r="C7863" s="5" t="s">
        <v>6</v>
      </c>
      <c r="D7863" s="5" t="s">
        <v>7</v>
      </c>
      <c r="E7863" s="5" t="s">
        <v>7</v>
      </c>
      <c r="F7863" s="5" t="s">
        <v>2771</v>
      </c>
      <c r="G7863" s="5"/>
      <c r="H7863" s="5" t="s">
        <v>2768</v>
      </c>
      <c r="I7863" s="5"/>
      <c r="J7863" s="5"/>
      <c r="K7863" s="14" t="s">
        <v>17752</v>
      </c>
    </row>
    <row r="7864" spans="1:11" ht="50" customHeight="1">
      <c r="A7864" s="8">
        <v>42966</v>
      </c>
      <c r="B7864" s="38" t="s">
        <v>5</v>
      </c>
      <c r="C7864" s="5" t="s">
        <v>54</v>
      </c>
      <c r="D7864" s="5" t="s">
        <v>12071</v>
      </c>
      <c r="E7864" s="5" t="s">
        <v>7</v>
      </c>
      <c r="F7864" s="5" t="s">
        <v>2772</v>
      </c>
      <c r="G7864" s="5" t="s">
        <v>1817</v>
      </c>
      <c r="H7864" s="5" t="s">
        <v>2773</v>
      </c>
      <c r="I7864" s="5"/>
      <c r="J7864" s="5"/>
      <c r="K7864" s="14" t="s">
        <v>17752</v>
      </c>
    </row>
    <row r="7865" spans="1:11" ht="50" customHeight="1">
      <c r="A7865" s="8">
        <v>42966</v>
      </c>
      <c r="B7865" s="38" t="s">
        <v>13</v>
      </c>
      <c r="C7865" s="5" t="s">
        <v>6</v>
      </c>
      <c r="D7865" s="5" t="s">
        <v>7</v>
      </c>
      <c r="E7865" s="5" t="s">
        <v>7</v>
      </c>
      <c r="F7865" s="5" t="s">
        <v>2774</v>
      </c>
      <c r="G7865" s="5"/>
      <c r="H7865" s="5" t="s">
        <v>2768</v>
      </c>
      <c r="I7865" s="5"/>
      <c r="J7865" s="5"/>
      <c r="K7865" s="14" t="s">
        <v>17752</v>
      </c>
    </row>
    <row r="7866" spans="1:11" ht="50" customHeight="1">
      <c r="A7866" s="8">
        <v>42966</v>
      </c>
      <c r="B7866" s="38" t="s">
        <v>13</v>
      </c>
      <c r="C7866" s="5" t="s">
        <v>1784</v>
      </c>
      <c r="D7866" s="5" t="s">
        <v>7</v>
      </c>
      <c r="E7866" s="5" t="s">
        <v>7</v>
      </c>
      <c r="F7866" s="5" t="s">
        <v>2775</v>
      </c>
      <c r="G7866" s="5" t="s">
        <v>924</v>
      </c>
      <c r="H7866" s="5" t="s">
        <v>2776</v>
      </c>
      <c r="I7866" s="5"/>
      <c r="J7866" s="5"/>
      <c r="K7866" s="14" t="s">
        <v>17752</v>
      </c>
    </row>
    <row r="7867" spans="1:11" ht="50" customHeight="1">
      <c r="A7867" s="8">
        <v>42966</v>
      </c>
      <c r="B7867" s="38" t="s">
        <v>22</v>
      </c>
      <c r="C7867" s="5" t="s">
        <v>6</v>
      </c>
      <c r="D7867" s="5" t="s">
        <v>7</v>
      </c>
      <c r="E7867" s="5" t="s">
        <v>7</v>
      </c>
      <c r="F7867" s="5" t="s">
        <v>2777</v>
      </c>
      <c r="G7867" s="5" t="s">
        <v>300</v>
      </c>
      <c r="H7867" s="5" t="s">
        <v>2778</v>
      </c>
      <c r="I7867" s="5"/>
      <c r="J7867" s="5"/>
      <c r="K7867" s="14" t="s">
        <v>17752</v>
      </c>
    </row>
    <row r="7868" spans="1:11" ht="50" customHeight="1">
      <c r="A7868" s="8">
        <v>42966</v>
      </c>
      <c r="B7868" s="38" t="s">
        <v>49</v>
      </c>
      <c r="C7868" s="5" t="s">
        <v>6</v>
      </c>
      <c r="D7868" s="5" t="s">
        <v>7</v>
      </c>
      <c r="E7868" s="5" t="s">
        <v>7</v>
      </c>
      <c r="F7868" s="5" t="s">
        <v>2779</v>
      </c>
      <c r="G7868" s="5"/>
      <c r="H7868" s="5" t="s">
        <v>2768</v>
      </c>
      <c r="I7868" s="5"/>
      <c r="J7868" s="5"/>
      <c r="K7868" s="14" t="s">
        <v>17752</v>
      </c>
    </row>
    <row r="7869" spans="1:11" ht="50" customHeight="1">
      <c r="A7869" s="8">
        <v>42966</v>
      </c>
      <c r="B7869" s="5" t="s">
        <v>3574</v>
      </c>
      <c r="C7869" s="5" t="s">
        <v>54</v>
      </c>
      <c r="D7869" s="5" t="s">
        <v>7</v>
      </c>
      <c r="E7869" s="5" t="s">
        <v>7</v>
      </c>
      <c r="F7869" s="17" t="s">
        <v>3742</v>
      </c>
      <c r="G7869" s="5"/>
      <c r="H7869" s="17" t="s">
        <v>17868</v>
      </c>
      <c r="I7869" s="5"/>
      <c r="J7869" s="5"/>
      <c r="K7869" s="6" t="s">
        <v>17754</v>
      </c>
    </row>
    <row r="7870" spans="1:11" ht="50" customHeight="1">
      <c r="A7870" s="8">
        <v>42966</v>
      </c>
      <c r="B7870" s="5" t="s">
        <v>3574</v>
      </c>
      <c r="C7870" s="5" t="s">
        <v>54</v>
      </c>
      <c r="D7870" s="5" t="s">
        <v>7</v>
      </c>
      <c r="E7870" s="5" t="s">
        <v>7</v>
      </c>
      <c r="F7870" s="17" t="s">
        <v>3743</v>
      </c>
      <c r="G7870" s="5"/>
      <c r="H7870" s="14" t="s">
        <v>3744</v>
      </c>
      <c r="I7870" s="5"/>
      <c r="J7870" s="5"/>
      <c r="K7870" s="6" t="s">
        <v>17754</v>
      </c>
    </row>
    <row r="7871" spans="1:11" ht="50" customHeight="1">
      <c r="A7871" s="8">
        <v>42965</v>
      </c>
      <c r="B7871" s="38" t="s">
        <v>5</v>
      </c>
      <c r="C7871" s="5" t="s">
        <v>89</v>
      </c>
      <c r="D7871" s="5" t="s">
        <v>7</v>
      </c>
      <c r="E7871" s="5" t="s">
        <v>7</v>
      </c>
      <c r="F7871" s="5" t="s">
        <v>2760</v>
      </c>
      <c r="G7871" s="5" t="s">
        <v>673</v>
      </c>
      <c r="H7871" s="5" t="s">
        <v>2761</v>
      </c>
      <c r="I7871" s="5"/>
      <c r="J7871" s="5"/>
      <c r="K7871" s="14" t="s">
        <v>17752</v>
      </c>
    </row>
    <row r="7872" spans="1:11" ht="50" customHeight="1">
      <c r="A7872" s="8">
        <v>42965</v>
      </c>
      <c r="B7872" s="38" t="s">
        <v>13</v>
      </c>
      <c r="C7872" s="5" t="s">
        <v>6</v>
      </c>
      <c r="D7872" s="5" t="s">
        <v>7</v>
      </c>
      <c r="E7872" s="5" t="s">
        <v>7</v>
      </c>
      <c r="F7872" s="5" t="s">
        <v>2762</v>
      </c>
      <c r="G7872" s="5"/>
      <c r="H7872" s="5" t="s">
        <v>2763</v>
      </c>
      <c r="I7872" s="5"/>
      <c r="J7872" s="5"/>
      <c r="K7872" s="14" t="s">
        <v>17752</v>
      </c>
    </row>
    <row r="7873" spans="1:11" ht="50" customHeight="1">
      <c r="A7873" s="8">
        <v>42965</v>
      </c>
      <c r="B7873" s="38" t="s">
        <v>22</v>
      </c>
      <c r="C7873" s="5" t="s">
        <v>6</v>
      </c>
      <c r="D7873" s="5" t="s">
        <v>7</v>
      </c>
      <c r="E7873" s="5" t="s">
        <v>7</v>
      </c>
      <c r="F7873" s="5" t="s">
        <v>2764</v>
      </c>
      <c r="G7873" s="5" t="s">
        <v>2765</v>
      </c>
      <c r="H7873" s="5" t="s">
        <v>2766</v>
      </c>
      <c r="I7873" s="5"/>
      <c r="J7873" s="5"/>
      <c r="K7873" s="14" t="s">
        <v>17752</v>
      </c>
    </row>
    <row r="7874" spans="1:11" ht="50" customHeight="1">
      <c r="A7874" s="8">
        <v>42965</v>
      </c>
      <c r="B7874" s="5" t="s">
        <v>3567</v>
      </c>
      <c r="C7874" s="5" t="s">
        <v>54</v>
      </c>
      <c r="D7874" s="5" t="s">
        <v>7</v>
      </c>
      <c r="E7874" s="5" t="s">
        <v>7</v>
      </c>
      <c r="F7874" s="5" t="s">
        <v>3739</v>
      </c>
      <c r="G7874" s="5"/>
      <c r="H7874" s="17" t="s">
        <v>3740</v>
      </c>
      <c r="I7874" s="5"/>
      <c r="J7874" s="5"/>
      <c r="K7874" s="6" t="s">
        <v>17754</v>
      </c>
    </row>
    <row r="7875" spans="1:11" ht="50" customHeight="1">
      <c r="A7875" s="8">
        <v>42965</v>
      </c>
      <c r="B7875" s="5" t="s">
        <v>3580</v>
      </c>
      <c r="C7875" s="5" t="s">
        <v>54</v>
      </c>
      <c r="D7875" s="5" t="s">
        <v>7</v>
      </c>
      <c r="E7875" s="5" t="s">
        <v>7</v>
      </c>
      <c r="F7875" s="5" t="s">
        <v>3741</v>
      </c>
      <c r="G7875" s="5"/>
      <c r="H7875" s="17" t="s">
        <v>17869</v>
      </c>
      <c r="I7875" s="5"/>
      <c r="J7875" s="5"/>
      <c r="K7875" s="6" t="s">
        <v>17754</v>
      </c>
    </row>
    <row r="7876" spans="1:11" ht="50" customHeight="1">
      <c r="A7876" s="8">
        <v>42964</v>
      </c>
      <c r="B7876" s="38" t="s">
        <v>5</v>
      </c>
      <c r="C7876" s="5" t="s">
        <v>6</v>
      </c>
      <c r="D7876" s="5" t="s">
        <v>7</v>
      </c>
      <c r="E7876" s="5" t="s">
        <v>7</v>
      </c>
      <c r="F7876" s="5" t="s">
        <v>2742</v>
      </c>
      <c r="G7876" s="5" t="s">
        <v>32</v>
      </c>
      <c r="H7876" s="5" t="s">
        <v>2743</v>
      </c>
      <c r="I7876" s="5"/>
      <c r="J7876" s="5"/>
      <c r="K7876" s="14" t="s">
        <v>17752</v>
      </c>
    </row>
    <row r="7877" spans="1:11" ht="50" customHeight="1">
      <c r="A7877" s="8">
        <v>42964</v>
      </c>
      <c r="B7877" s="38" t="s">
        <v>5</v>
      </c>
      <c r="C7877" s="5" t="s">
        <v>6</v>
      </c>
      <c r="D7877" s="5" t="s">
        <v>7</v>
      </c>
      <c r="E7877" s="5" t="s">
        <v>7</v>
      </c>
      <c r="F7877" s="5" t="s">
        <v>2744</v>
      </c>
      <c r="G7877" s="5" t="s">
        <v>32</v>
      </c>
      <c r="H7877" s="5" t="s">
        <v>2745</v>
      </c>
      <c r="I7877" s="5"/>
      <c r="J7877" s="5"/>
      <c r="K7877" s="14" t="s">
        <v>17752</v>
      </c>
    </row>
    <row r="7878" spans="1:11" ht="50" customHeight="1">
      <c r="A7878" s="8">
        <v>42964</v>
      </c>
      <c r="B7878" s="38" t="s">
        <v>13</v>
      </c>
      <c r="C7878" s="5" t="s">
        <v>6</v>
      </c>
      <c r="D7878" s="5" t="s">
        <v>12071</v>
      </c>
      <c r="E7878" s="5" t="s">
        <v>7</v>
      </c>
      <c r="F7878" s="5" t="s">
        <v>2746</v>
      </c>
      <c r="G7878" s="5" t="s">
        <v>2747</v>
      </c>
      <c r="H7878" s="5" t="s">
        <v>2748</v>
      </c>
      <c r="I7878" s="5"/>
      <c r="J7878" s="5"/>
      <c r="K7878" s="14" t="s">
        <v>17752</v>
      </c>
    </row>
    <row r="7879" spans="1:11" ht="50" customHeight="1">
      <c r="A7879" s="8">
        <v>42964</v>
      </c>
      <c r="B7879" s="38" t="s">
        <v>13</v>
      </c>
      <c r="C7879" s="5" t="s">
        <v>89</v>
      </c>
      <c r="D7879" s="5" t="s">
        <v>12071</v>
      </c>
      <c r="E7879" s="5" t="s">
        <v>7</v>
      </c>
      <c r="F7879" s="5" t="s">
        <v>2749</v>
      </c>
      <c r="G7879" s="5" t="s">
        <v>2750</v>
      </c>
      <c r="H7879" s="5" t="s">
        <v>2751</v>
      </c>
      <c r="I7879" s="5"/>
      <c r="J7879" s="5"/>
      <c r="K7879" s="14" t="s">
        <v>17752</v>
      </c>
    </row>
    <row r="7880" spans="1:11" ht="50" customHeight="1">
      <c r="A7880" s="8">
        <v>42964</v>
      </c>
      <c r="B7880" s="38" t="s">
        <v>22</v>
      </c>
      <c r="C7880" s="5" t="s">
        <v>6</v>
      </c>
      <c r="D7880" s="5" t="s">
        <v>12071</v>
      </c>
      <c r="E7880" s="5" t="s">
        <v>7</v>
      </c>
      <c r="F7880" s="5" t="s">
        <v>2752</v>
      </c>
      <c r="G7880" s="5"/>
      <c r="H7880" s="5" t="s">
        <v>2748</v>
      </c>
      <c r="I7880" s="5"/>
      <c r="J7880" s="5"/>
      <c r="K7880" s="14" t="s">
        <v>17752</v>
      </c>
    </row>
    <row r="7881" spans="1:11" ht="50" customHeight="1">
      <c r="A7881" s="8">
        <v>42964</v>
      </c>
      <c r="B7881" s="38" t="s">
        <v>22</v>
      </c>
      <c r="C7881" s="5" t="s">
        <v>6</v>
      </c>
      <c r="D7881" s="5" t="s">
        <v>7</v>
      </c>
      <c r="E7881" s="5" t="s">
        <v>7</v>
      </c>
      <c r="F7881" s="5" t="s">
        <v>2753</v>
      </c>
      <c r="G7881" s="5" t="s">
        <v>26</v>
      </c>
      <c r="H7881" s="5" t="s">
        <v>2754</v>
      </c>
      <c r="I7881" s="5"/>
      <c r="J7881" s="5"/>
      <c r="K7881" s="14" t="s">
        <v>17752</v>
      </c>
    </row>
    <row r="7882" spans="1:11" ht="50" customHeight="1">
      <c r="A7882" s="8">
        <v>42964</v>
      </c>
      <c r="B7882" s="38" t="s">
        <v>22</v>
      </c>
      <c r="C7882" s="5" t="s">
        <v>6</v>
      </c>
      <c r="D7882" s="5" t="s">
        <v>7</v>
      </c>
      <c r="E7882" s="5" t="s">
        <v>7</v>
      </c>
      <c r="F7882" s="5" t="s">
        <v>2755</v>
      </c>
      <c r="G7882" s="5" t="s">
        <v>26</v>
      </c>
      <c r="H7882" s="5" t="s">
        <v>2756</v>
      </c>
      <c r="I7882" s="5"/>
      <c r="J7882" s="5"/>
      <c r="K7882" s="14" t="s">
        <v>17752</v>
      </c>
    </row>
    <row r="7883" spans="1:11" ht="50" customHeight="1">
      <c r="A7883" s="8">
        <v>42964</v>
      </c>
      <c r="B7883" s="38" t="s">
        <v>49</v>
      </c>
      <c r="C7883" s="5" t="s">
        <v>54</v>
      </c>
      <c r="D7883" s="5" t="s">
        <v>7</v>
      </c>
      <c r="E7883" s="5" t="s">
        <v>7</v>
      </c>
      <c r="F7883" s="5" t="s">
        <v>2757</v>
      </c>
      <c r="G7883" s="5" t="s">
        <v>2758</v>
      </c>
      <c r="H7883" s="5" t="s">
        <v>2759</v>
      </c>
      <c r="I7883" s="5"/>
      <c r="J7883" s="5"/>
      <c r="K7883" s="14" t="s">
        <v>17752</v>
      </c>
    </row>
    <row r="7884" spans="1:11" ht="50" customHeight="1">
      <c r="A7884" s="8">
        <v>42963</v>
      </c>
      <c r="B7884" s="38" t="s">
        <v>41</v>
      </c>
      <c r="C7884" s="5" t="s">
        <v>6</v>
      </c>
      <c r="D7884" s="5" t="s">
        <v>7</v>
      </c>
      <c r="E7884" s="5" t="s">
        <v>7</v>
      </c>
      <c r="F7884" s="5" t="s">
        <v>2734</v>
      </c>
      <c r="G7884" s="5" t="s">
        <v>398</v>
      </c>
      <c r="H7884" s="5" t="s">
        <v>2735</v>
      </c>
      <c r="I7884" s="5"/>
      <c r="J7884" s="5"/>
      <c r="K7884" s="14" t="s">
        <v>17752</v>
      </c>
    </row>
    <row r="7885" spans="1:11" ht="50" customHeight="1">
      <c r="A7885" s="8">
        <v>42963</v>
      </c>
      <c r="B7885" s="38" t="s">
        <v>41</v>
      </c>
      <c r="C7885" s="5" t="s">
        <v>6</v>
      </c>
      <c r="D7885" s="5" t="s">
        <v>7</v>
      </c>
      <c r="E7885" s="5" t="s">
        <v>7</v>
      </c>
      <c r="F7885" s="5" t="s">
        <v>2736</v>
      </c>
      <c r="G7885" s="5"/>
      <c r="H7885" s="5" t="s">
        <v>2727</v>
      </c>
      <c r="I7885" s="5"/>
      <c r="J7885" s="5"/>
      <c r="K7885" s="14" t="s">
        <v>17752</v>
      </c>
    </row>
    <row r="7886" spans="1:11" ht="50" customHeight="1">
      <c r="A7886" s="8">
        <v>42963</v>
      </c>
      <c r="B7886" s="38" t="s">
        <v>5</v>
      </c>
      <c r="C7886" s="5" t="s">
        <v>6</v>
      </c>
      <c r="D7886" s="5" t="s">
        <v>7</v>
      </c>
      <c r="E7886" s="5" t="s">
        <v>7</v>
      </c>
      <c r="F7886" s="5" t="s">
        <v>2736</v>
      </c>
      <c r="G7886" s="5"/>
      <c r="H7886" s="5" t="s">
        <v>2727</v>
      </c>
      <c r="I7886" s="5"/>
      <c r="J7886" s="5"/>
      <c r="K7886" s="14" t="s">
        <v>17752</v>
      </c>
    </row>
    <row r="7887" spans="1:11" ht="50" customHeight="1">
      <c r="A7887" s="8">
        <v>42963</v>
      </c>
      <c r="B7887" s="38" t="s">
        <v>22</v>
      </c>
      <c r="C7887" s="5" t="s">
        <v>6</v>
      </c>
      <c r="D7887" s="5" t="s">
        <v>7</v>
      </c>
      <c r="E7887" s="5" t="s">
        <v>7</v>
      </c>
      <c r="F7887" s="5" t="s">
        <v>2736</v>
      </c>
      <c r="G7887" s="5"/>
      <c r="H7887" s="5" t="s">
        <v>2727</v>
      </c>
      <c r="I7887" s="5"/>
      <c r="J7887" s="5"/>
      <c r="K7887" s="14" t="s">
        <v>17752</v>
      </c>
    </row>
    <row r="7888" spans="1:11" ht="50" customHeight="1">
      <c r="A7888" s="8">
        <v>42963</v>
      </c>
      <c r="B7888" s="38" t="s">
        <v>22</v>
      </c>
      <c r="C7888" s="5" t="s">
        <v>6</v>
      </c>
      <c r="D7888" s="5" t="s">
        <v>7</v>
      </c>
      <c r="E7888" s="5" t="s">
        <v>7</v>
      </c>
      <c r="F7888" s="5" t="s">
        <v>2737</v>
      </c>
      <c r="G7888" s="5" t="s">
        <v>116</v>
      </c>
      <c r="H7888" s="5" t="s">
        <v>2738</v>
      </c>
      <c r="I7888" s="5"/>
      <c r="J7888" s="5"/>
      <c r="K7888" s="14" t="s">
        <v>17752</v>
      </c>
    </row>
    <row r="7889" spans="1:11" ht="50" customHeight="1">
      <c r="A7889" s="8">
        <v>42963</v>
      </c>
      <c r="B7889" s="38" t="s">
        <v>22</v>
      </c>
      <c r="C7889" s="5" t="s">
        <v>6</v>
      </c>
      <c r="D7889" s="5" t="s">
        <v>7</v>
      </c>
      <c r="E7889" s="5" t="s">
        <v>7</v>
      </c>
      <c r="F7889" s="5" t="s">
        <v>2739</v>
      </c>
      <c r="G7889" s="5" t="s">
        <v>1812</v>
      </c>
      <c r="H7889" s="5" t="s">
        <v>2725</v>
      </c>
      <c r="I7889" s="5"/>
      <c r="J7889" s="5"/>
      <c r="K7889" s="14" t="s">
        <v>17752</v>
      </c>
    </row>
    <row r="7890" spans="1:11" ht="50" customHeight="1">
      <c r="A7890" s="8">
        <v>42963</v>
      </c>
      <c r="B7890" s="38" t="s">
        <v>49</v>
      </c>
      <c r="C7890" s="5" t="s">
        <v>89</v>
      </c>
      <c r="D7890" s="5" t="s">
        <v>7</v>
      </c>
      <c r="E7890" s="5" t="s">
        <v>7</v>
      </c>
      <c r="F7890" s="5" t="s">
        <v>2740</v>
      </c>
      <c r="G7890" s="5" t="s">
        <v>1249</v>
      </c>
      <c r="H7890" s="5" t="s">
        <v>2741</v>
      </c>
      <c r="I7890" s="5"/>
      <c r="J7890" s="5"/>
      <c r="K7890" s="14" t="s">
        <v>17752</v>
      </c>
    </row>
    <row r="7891" spans="1:11" ht="50" customHeight="1">
      <c r="A7891" s="8">
        <v>42963</v>
      </c>
      <c r="B7891" s="5" t="s">
        <v>3574</v>
      </c>
      <c r="C7891" s="5" t="s">
        <v>6</v>
      </c>
      <c r="D7891" s="5" t="s">
        <v>7</v>
      </c>
      <c r="E7891" s="5" t="s">
        <v>7</v>
      </c>
      <c r="F7891" s="5" t="s">
        <v>3737</v>
      </c>
      <c r="G7891" s="5"/>
      <c r="H7891" s="17" t="s">
        <v>3738</v>
      </c>
      <c r="I7891" s="5"/>
      <c r="J7891" s="5"/>
      <c r="K7891" s="6" t="s">
        <v>17754</v>
      </c>
    </row>
    <row r="7892" spans="1:11" ht="50" customHeight="1">
      <c r="A7892" s="8">
        <v>42962</v>
      </c>
      <c r="B7892" s="38" t="s">
        <v>41</v>
      </c>
      <c r="C7892" s="5" t="s">
        <v>6</v>
      </c>
      <c r="D7892" s="5" t="s">
        <v>7</v>
      </c>
      <c r="E7892" s="5" t="s">
        <v>7</v>
      </c>
      <c r="F7892" s="5" t="s">
        <v>2717</v>
      </c>
      <c r="G7892" s="5" t="s">
        <v>2204</v>
      </c>
      <c r="H7892" s="5" t="s">
        <v>2718</v>
      </c>
      <c r="I7892" s="5"/>
      <c r="J7892" s="5"/>
      <c r="K7892" s="14" t="s">
        <v>17752</v>
      </c>
    </row>
    <row r="7893" spans="1:11" ht="50" customHeight="1">
      <c r="A7893" s="8">
        <v>42962</v>
      </c>
      <c r="B7893" s="38" t="s">
        <v>41</v>
      </c>
      <c r="C7893" s="5" t="s">
        <v>6</v>
      </c>
      <c r="D7893" s="5" t="s">
        <v>7</v>
      </c>
      <c r="E7893" s="5" t="s">
        <v>7</v>
      </c>
      <c r="F7893" s="5" t="s">
        <v>2719</v>
      </c>
      <c r="G7893" s="5" t="s">
        <v>2720</v>
      </c>
      <c r="H7893" s="5" t="s">
        <v>2721</v>
      </c>
      <c r="I7893" s="5"/>
      <c r="J7893" s="5"/>
      <c r="K7893" s="14" t="s">
        <v>17752</v>
      </c>
    </row>
    <row r="7894" spans="1:11" ht="50" customHeight="1">
      <c r="A7894" s="8">
        <v>42962</v>
      </c>
      <c r="B7894" s="38" t="s">
        <v>41</v>
      </c>
      <c r="C7894" s="5" t="s">
        <v>45</v>
      </c>
      <c r="D7894" s="5" t="s">
        <v>7</v>
      </c>
      <c r="E7894" s="5" t="s">
        <v>7</v>
      </c>
      <c r="F7894" s="5" t="s">
        <v>2722</v>
      </c>
      <c r="G7894" s="5" t="s">
        <v>26</v>
      </c>
      <c r="H7894" s="5" t="s">
        <v>2723</v>
      </c>
      <c r="I7894" s="5"/>
      <c r="J7894" s="5"/>
      <c r="K7894" s="14" t="s">
        <v>17752</v>
      </c>
    </row>
    <row r="7895" spans="1:11" ht="50" customHeight="1">
      <c r="A7895" s="8">
        <v>42962</v>
      </c>
      <c r="B7895" s="38" t="s">
        <v>41</v>
      </c>
      <c r="C7895" s="5" t="s">
        <v>45</v>
      </c>
      <c r="D7895" s="5" t="s">
        <v>7</v>
      </c>
      <c r="E7895" s="5" t="s">
        <v>7</v>
      </c>
      <c r="F7895" s="5" t="s">
        <v>2724</v>
      </c>
      <c r="G7895" s="5" t="s">
        <v>1812</v>
      </c>
      <c r="H7895" s="5" t="s">
        <v>2725</v>
      </c>
      <c r="I7895" s="5"/>
      <c r="J7895" s="5"/>
      <c r="K7895" s="14" t="s">
        <v>17752</v>
      </c>
    </row>
    <row r="7896" spans="1:11" ht="50" customHeight="1">
      <c r="A7896" s="8">
        <v>42962</v>
      </c>
      <c r="B7896" s="38" t="s">
        <v>13</v>
      </c>
      <c r="C7896" s="5" t="s">
        <v>6</v>
      </c>
      <c r="D7896" s="5" t="s">
        <v>7</v>
      </c>
      <c r="E7896" s="5" t="s">
        <v>7</v>
      </c>
      <c r="F7896" s="5" t="s">
        <v>2726</v>
      </c>
      <c r="G7896" s="5"/>
      <c r="H7896" s="5" t="s">
        <v>2727</v>
      </c>
      <c r="I7896" s="5"/>
      <c r="J7896" s="5"/>
      <c r="K7896" s="14" t="s">
        <v>17752</v>
      </c>
    </row>
    <row r="7897" spans="1:11" ht="50" customHeight="1">
      <c r="A7897" s="8">
        <v>42962</v>
      </c>
      <c r="B7897" s="38" t="s">
        <v>13</v>
      </c>
      <c r="C7897" s="5" t="s">
        <v>142</v>
      </c>
      <c r="D7897" s="5" t="s">
        <v>7</v>
      </c>
      <c r="E7897" s="5" t="s">
        <v>7</v>
      </c>
      <c r="F7897" s="5" t="s">
        <v>2728</v>
      </c>
      <c r="G7897" s="5" t="s">
        <v>2729</v>
      </c>
      <c r="H7897" s="5" t="s">
        <v>2730</v>
      </c>
      <c r="I7897" s="5"/>
      <c r="J7897" s="5"/>
      <c r="K7897" s="14" t="s">
        <v>17752</v>
      </c>
    </row>
    <row r="7898" spans="1:11" ht="50" customHeight="1">
      <c r="A7898" s="8">
        <v>42962</v>
      </c>
      <c r="B7898" s="38" t="s">
        <v>22</v>
      </c>
      <c r="C7898" s="5" t="s">
        <v>6</v>
      </c>
      <c r="D7898" s="5" t="s">
        <v>7</v>
      </c>
      <c r="E7898" s="5" t="s">
        <v>7</v>
      </c>
      <c r="F7898" s="5" t="s">
        <v>2731</v>
      </c>
      <c r="G7898" s="5" t="s">
        <v>26</v>
      </c>
      <c r="H7898" s="5" t="s">
        <v>2723</v>
      </c>
      <c r="I7898" s="5"/>
      <c r="J7898" s="5"/>
      <c r="K7898" s="14" t="s">
        <v>17752</v>
      </c>
    </row>
    <row r="7899" spans="1:11" ht="50" customHeight="1">
      <c r="A7899" s="8">
        <v>42962</v>
      </c>
      <c r="B7899" s="38" t="s">
        <v>49</v>
      </c>
      <c r="C7899" s="5" t="s">
        <v>6</v>
      </c>
      <c r="D7899" s="5" t="s">
        <v>7</v>
      </c>
      <c r="E7899" s="5" t="s">
        <v>7</v>
      </c>
      <c r="F7899" s="5" t="s">
        <v>2722</v>
      </c>
      <c r="G7899" s="5" t="s">
        <v>26</v>
      </c>
      <c r="H7899" s="5" t="s">
        <v>2723</v>
      </c>
      <c r="I7899" s="5"/>
      <c r="J7899" s="5"/>
      <c r="K7899" s="14" t="s">
        <v>17752</v>
      </c>
    </row>
    <row r="7900" spans="1:11" ht="50" customHeight="1">
      <c r="A7900" s="8">
        <v>42962</v>
      </c>
      <c r="B7900" s="38" t="s">
        <v>49</v>
      </c>
      <c r="C7900" s="5" t="s">
        <v>89</v>
      </c>
      <c r="D7900" s="5" t="s">
        <v>7</v>
      </c>
      <c r="E7900" s="5" t="s">
        <v>7</v>
      </c>
      <c r="F7900" s="5" t="s">
        <v>2732</v>
      </c>
      <c r="G7900" s="5" t="s">
        <v>2451</v>
      </c>
      <c r="H7900" s="5" t="s">
        <v>2733</v>
      </c>
      <c r="I7900" s="5"/>
      <c r="J7900" s="5"/>
      <c r="K7900" s="14" t="s">
        <v>17752</v>
      </c>
    </row>
    <row r="7901" spans="1:11" ht="50" customHeight="1">
      <c r="A7901" s="8">
        <v>42961</v>
      </c>
      <c r="B7901" s="38" t="s">
        <v>41</v>
      </c>
      <c r="C7901" s="5" t="s">
        <v>6</v>
      </c>
      <c r="D7901" s="5" t="s">
        <v>7</v>
      </c>
      <c r="E7901" s="5" t="s">
        <v>7</v>
      </c>
      <c r="F7901" s="5" t="s">
        <v>2703</v>
      </c>
      <c r="G7901" s="5" t="s">
        <v>2704</v>
      </c>
      <c r="H7901" s="5" t="s">
        <v>2705</v>
      </c>
      <c r="I7901" s="5"/>
      <c r="J7901" s="5"/>
      <c r="K7901" s="14" t="s">
        <v>17752</v>
      </c>
    </row>
    <row r="7902" spans="1:11" ht="50" customHeight="1">
      <c r="A7902" s="8">
        <v>42961</v>
      </c>
      <c r="B7902" s="38" t="s">
        <v>5</v>
      </c>
      <c r="C7902" s="5" t="s">
        <v>6</v>
      </c>
      <c r="D7902" s="5" t="s">
        <v>7</v>
      </c>
      <c r="E7902" s="5" t="s">
        <v>7</v>
      </c>
      <c r="F7902" s="5" t="s">
        <v>2706</v>
      </c>
      <c r="G7902" s="5"/>
      <c r="H7902" s="5" t="s">
        <v>2707</v>
      </c>
      <c r="I7902" s="5"/>
      <c r="J7902" s="5"/>
      <c r="K7902" s="14" t="s">
        <v>17752</v>
      </c>
    </row>
    <row r="7903" spans="1:11" ht="50" customHeight="1">
      <c r="A7903" s="8">
        <v>42961</v>
      </c>
      <c r="B7903" s="38" t="s">
        <v>13</v>
      </c>
      <c r="C7903" s="5" t="s">
        <v>6</v>
      </c>
      <c r="D7903" s="5" t="s">
        <v>12071</v>
      </c>
      <c r="E7903" s="5" t="s">
        <v>12071</v>
      </c>
      <c r="F7903" s="5" t="s">
        <v>2708</v>
      </c>
      <c r="G7903" s="5"/>
      <c r="H7903" s="5" t="s">
        <v>2688</v>
      </c>
      <c r="I7903" s="5"/>
      <c r="J7903" s="5"/>
      <c r="K7903" s="14" t="s">
        <v>17752</v>
      </c>
    </row>
    <row r="7904" spans="1:11" ht="50" customHeight="1">
      <c r="A7904" s="8">
        <v>42961</v>
      </c>
      <c r="B7904" s="38" t="s">
        <v>13</v>
      </c>
      <c r="C7904" s="5" t="s">
        <v>89</v>
      </c>
      <c r="D7904" s="5" t="s">
        <v>7</v>
      </c>
      <c r="E7904" s="5" t="s">
        <v>7</v>
      </c>
      <c r="F7904" s="5" t="s">
        <v>2709</v>
      </c>
      <c r="G7904" s="5" t="s">
        <v>2710</v>
      </c>
      <c r="H7904" s="5" t="s">
        <v>2711</v>
      </c>
      <c r="I7904" s="5"/>
      <c r="J7904" s="5"/>
      <c r="K7904" s="14" t="s">
        <v>17752</v>
      </c>
    </row>
    <row r="7905" spans="1:11" ht="50" customHeight="1">
      <c r="A7905" s="8">
        <v>42961</v>
      </c>
      <c r="B7905" s="38" t="s">
        <v>49</v>
      </c>
      <c r="C7905" s="5" t="s">
        <v>6</v>
      </c>
      <c r="D7905" s="5" t="s">
        <v>7</v>
      </c>
      <c r="E7905" s="5" t="s">
        <v>7</v>
      </c>
      <c r="F7905" s="5" t="s">
        <v>2712</v>
      </c>
      <c r="G7905" s="5" t="s">
        <v>26</v>
      </c>
      <c r="H7905" s="5" t="s">
        <v>2713</v>
      </c>
      <c r="I7905" s="5"/>
      <c r="J7905" s="5"/>
      <c r="K7905" s="14" t="s">
        <v>17752</v>
      </c>
    </row>
    <row r="7906" spans="1:11" ht="50" customHeight="1">
      <c r="A7906" s="8">
        <v>42961</v>
      </c>
      <c r="B7906" s="38" t="s">
        <v>49</v>
      </c>
      <c r="C7906" s="5" t="s">
        <v>6</v>
      </c>
      <c r="D7906" s="5" t="s">
        <v>7</v>
      </c>
      <c r="E7906" s="5" t="s">
        <v>7</v>
      </c>
      <c r="F7906" s="5" t="s">
        <v>2714</v>
      </c>
      <c r="G7906" s="5" t="s">
        <v>2715</v>
      </c>
      <c r="H7906" s="5" t="s">
        <v>2716</v>
      </c>
      <c r="I7906" s="5"/>
      <c r="J7906" s="5"/>
      <c r="K7906" s="14" t="s">
        <v>17752</v>
      </c>
    </row>
    <row r="7907" spans="1:11" ht="50" customHeight="1">
      <c r="A7907" s="8">
        <v>42961</v>
      </c>
      <c r="B7907" s="5" t="s">
        <v>3574</v>
      </c>
      <c r="C7907" s="5" t="s">
        <v>6</v>
      </c>
      <c r="D7907" s="5" t="s">
        <v>7</v>
      </c>
      <c r="E7907" s="5" t="s">
        <v>7</v>
      </c>
      <c r="F7907" s="5" t="s">
        <v>3735</v>
      </c>
      <c r="G7907" s="5"/>
      <c r="H7907" s="17" t="s">
        <v>3736</v>
      </c>
      <c r="I7907" s="5"/>
      <c r="J7907" s="5"/>
      <c r="K7907" s="6" t="s">
        <v>17754</v>
      </c>
    </row>
    <row r="7908" spans="1:11" ht="50" customHeight="1">
      <c r="A7908" s="8">
        <v>42960</v>
      </c>
      <c r="B7908" s="38" t="s">
        <v>103</v>
      </c>
      <c r="C7908" s="5" t="s">
        <v>54</v>
      </c>
      <c r="D7908" s="5" t="s">
        <v>7</v>
      </c>
      <c r="E7908" s="5" t="s">
        <v>7</v>
      </c>
      <c r="F7908" s="5" t="s">
        <v>2689</v>
      </c>
      <c r="G7908" s="5"/>
      <c r="H7908" s="5" t="s">
        <v>1919</v>
      </c>
      <c r="I7908" s="5"/>
      <c r="J7908" s="5"/>
      <c r="K7908" s="14" t="s">
        <v>17752</v>
      </c>
    </row>
    <row r="7909" spans="1:11" ht="50" customHeight="1">
      <c r="A7909" s="8">
        <v>42960</v>
      </c>
      <c r="B7909" s="38" t="s">
        <v>53</v>
      </c>
      <c r="C7909" s="5" t="s">
        <v>6</v>
      </c>
      <c r="D7909" s="5" t="s">
        <v>7</v>
      </c>
      <c r="E7909" s="5" t="s">
        <v>7</v>
      </c>
      <c r="F7909" s="5" t="s">
        <v>2690</v>
      </c>
      <c r="G7909" s="5" t="s">
        <v>116</v>
      </c>
      <c r="H7909" s="5" t="s">
        <v>2691</v>
      </c>
      <c r="I7909" s="5"/>
      <c r="J7909" s="5"/>
      <c r="K7909" s="14" t="s">
        <v>17752</v>
      </c>
    </row>
    <row r="7910" spans="1:11" ht="50" customHeight="1">
      <c r="A7910" s="8">
        <v>42960</v>
      </c>
      <c r="B7910" s="38" t="s">
        <v>53</v>
      </c>
      <c r="C7910" s="5" t="s">
        <v>142</v>
      </c>
      <c r="D7910" s="5" t="s">
        <v>7</v>
      </c>
      <c r="E7910" s="5" t="s">
        <v>7</v>
      </c>
      <c r="F7910" s="5" t="s">
        <v>2692</v>
      </c>
      <c r="G7910" s="5" t="s">
        <v>2693</v>
      </c>
      <c r="H7910" s="5" t="s">
        <v>2694</v>
      </c>
      <c r="I7910" s="5"/>
      <c r="J7910" s="5"/>
      <c r="K7910" s="14" t="s">
        <v>17752</v>
      </c>
    </row>
    <row r="7911" spans="1:11" ht="50" customHeight="1">
      <c r="A7911" s="8">
        <v>42960</v>
      </c>
      <c r="B7911" s="38" t="s">
        <v>53</v>
      </c>
      <c r="C7911" s="5" t="s">
        <v>19</v>
      </c>
      <c r="D7911" s="5" t="s">
        <v>7</v>
      </c>
      <c r="E7911" s="5" t="s">
        <v>7</v>
      </c>
      <c r="F7911" s="5" t="s">
        <v>2695</v>
      </c>
      <c r="G7911" s="5"/>
      <c r="H7911" s="5"/>
      <c r="I7911" s="5"/>
      <c r="J7911" s="5"/>
      <c r="K7911" s="14" t="s">
        <v>17752</v>
      </c>
    </row>
    <row r="7912" spans="1:11" ht="50" customHeight="1">
      <c r="A7912" s="8">
        <v>42960</v>
      </c>
      <c r="B7912" s="38" t="s">
        <v>57</v>
      </c>
      <c r="C7912" s="5" t="s">
        <v>54</v>
      </c>
      <c r="D7912" s="5" t="s">
        <v>7</v>
      </c>
      <c r="E7912" s="5" t="s">
        <v>7</v>
      </c>
      <c r="F7912" s="5" t="s">
        <v>2696</v>
      </c>
      <c r="G7912" s="5" t="s">
        <v>2697</v>
      </c>
      <c r="H7912" s="5" t="s">
        <v>2698</v>
      </c>
      <c r="I7912" s="5"/>
      <c r="J7912" s="5"/>
      <c r="K7912" s="14" t="s">
        <v>17752</v>
      </c>
    </row>
    <row r="7913" spans="1:11" ht="50" customHeight="1">
      <c r="A7913" s="8">
        <v>42960</v>
      </c>
      <c r="B7913" s="38" t="s">
        <v>57</v>
      </c>
      <c r="C7913" s="5" t="s">
        <v>6</v>
      </c>
      <c r="D7913" s="5" t="s">
        <v>12071</v>
      </c>
      <c r="E7913" s="5" t="s">
        <v>7</v>
      </c>
      <c r="F7913" s="5" t="s">
        <v>2699</v>
      </c>
      <c r="G7913" s="5"/>
      <c r="H7913" s="5" t="s">
        <v>2700</v>
      </c>
      <c r="I7913" s="5"/>
      <c r="J7913" s="5"/>
      <c r="K7913" s="14" t="s">
        <v>17752</v>
      </c>
    </row>
    <row r="7914" spans="1:11" ht="50" customHeight="1">
      <c r="A7914" s="8">
        <v>42960</v>
      </c>
      <c r="B7914" s="38" t="s">
        <v>57</v>
      </c>
      <c r="C7914" s="5" t="s">
        <v>6</v>
      </c>
      <c r="D7914" s="5" t="s">
        <v>7</v>
      </c>
      <c r="E7914" s="5" t="s">
        <v>7</v>
      </c>
      <c r="F7914" s="5" t="s">
        <v>2701</v>
      </c>
      <c r="G7914" s="5"/>
      <c r="H7914" s="5" t="s">
        <v>2702</v>
      </c>
      <c r="I7914" s="5"/>
      <c r="J7914" s="5"/>
      <c r="K7914" s="14" t="s">
        <v>17752</v>
      </c>
    </row>
    <row r="7915" spans="1:11" ht="50" customHeight="1">
      <c r="A7915" s="37">
        <v>42960</v>
      </c>
      <c r="B7915" s="38" t="s">
        <v>3413</v>
      </c>
      <c r="C7915" s="5" t="s">
        <v>3422</v>
      </c>
      <c r="D7915" s="5" t="s">
        <v>12052</v>
      </c>
      <c r="E7915" s="5" t="s">
        <v>7</v>
      </c>
      <c r="F7915" s="5" t="s">
        <v>3523</v>
      </c>
      <c r="G7915" s="5" t="s">
        <v>3435</v>
      </c>
      <c r="H7915" s="5" t="s">
        <v>3524</v>
      </c>
      <c r="I7915" s="5"/>
      <c r="J7915" s="5"/>
      <c r="K7915" s="6" t="s">
        <v>17753</v>
      </c>
    </row>
    <row r="7916" spans="1:11" ht="50" customHeight="1">
      <c r="A7916" s="37">
        <v>42960</v>
      </c>
      <c r="B7916" s="38" t="s">
        <v>3430</v>
      </c>
      <c r="C7916" s="5" t="s">
        <v>120</v>
      </c>
      <c r="D7916" s="5" t="s">
        <v>7</v>
      </c>
      <c r="E7916" s="5" t="s">
        <v>7</v>
      </c>
      <c r="F7916" s="5" t="s">
        <v>3525</v>
      </c>
      <c r="G7916" s="5" t="s">
        <v>3477</v>
      </c>
      <c r="H7916" s="5" t="s">
        <v>3526</v>
      </c>
      <c r="I7916" s="5"/>
      <c r="J7916" s="5"/>
      <c r="K7916" s="6" t="s">
        <v>17753</v>
      </c>
    </row>
    <row r="7917" spans="1:11" ht="50" customHeight="1">
      <c r="A7917" s="8">
        <v>42960</v>
      </c>
      <c r="B7917" s="5" t="s">
        <v>3567</v>
      </c>
      <c r="C7917" s="5" t="s">
        <v>54</v>
      </c>
      <c r="D7917" s="5" t="s">
        <v>7</v>
      </c>
      <c r="E7917" s="5" t="s">
        <v>7</v>
      </c>
      <c r="F7917" s="5" t="s">
        <v>3729</v>
      </c>
      <c r="G7917" s="5"/>
      <c r="H7917" s="17" t="s">
        <v>3730</v>
      </c>
      <c r="I7917" s="5"/>
      <c r="J7917" s="5"/>
      <c r="K7917" s="6" t="s">
        <v>17754</v>
      </c>
    </row>
    <row r="7918" spans="1:11" ht="50" customHeight="1">
      <c r="A7918" s="8">
        <v>42960</v>
      </c>
      <c r="B7918" s="5" t="s">
        <v>3567</v>
      </c>
      <c r="C7918" s="5" t="s">
        <v>54</v>
      </c>
      <c r="D7918" s="5" t="s">
        <v>7</v>
      </c>
      <c r="E7918" s="5" t="s">
        <v>7</v>
      </c>
      <c r="F7918" s="5" t="s">
        <v>3731</v>
      </c>
      <c r="G7918" s="5"/>
      <c r="H7918" s="17" t="s">
        <v>3732</v>
      </c>
      <c r="I7918" s="5"/>
      <c r="J7918" s="5"/>
      <c r="K7918" s="6" t="s">
        <v>17754</v>
      </c>
    </row>
    <row r="7919" spans="1:11" ht="50" customHeight="1">
      <c r="A7919" s="8">
        <v>42960</v>
      </c>
      <c r="B7919" s="5" t="s">
        <v>3567</v>
      </c>
      <c r="C7919" s="5" t="s">
        <v>6</v>
      </c>
      <c r="D7919" s="5" t="s">
        <v>7</v>
      </c>
      <c r="E7919" s="5" t="s">
        <v>7</v>
      </c>
      <c r="F7919" s="5" t="s">
        <v>3733</v>
      </c>
      <c r="G7919" s="5"/>
      <c r="H7919" s="17" t="s">
        <v>3734</v>
      </c>
      <c r="I7919" s="5"/>
      <c r="J7919" s="5"/>
      <c r="K7919" s="6" t="s">
        <v>17754</v>
      </c>
    </row>
    <row r="7920" spans="1:11" ht="50" customHeight="1">
      <c r="A7920" s="8">
        <v>42959</v>
      </c>
      <c r="B7920" s="38" t="s">
        <v>41</v>
      </c>
      <c r="C7920" s="5" t="s">
        <v>45</v>
      </c>
      <c r="D7920" s="5" t="s">
        <v>7</v>
      </c>
      <c r="E7920" s="5" t="s">
        <v>7</v>
      </c>
      <c r="F7920" s="10" t="s">
        <v>2684</v>
      </c>
      <c r="G7920" s="5" t="s">
        <v>1503</v>
      </c>
      <c r="H7920" s="5" t="s">
        <v>2685</v>
      </c>
      <c r="I7920" s="5"/>
      <c r="J7920" s="5"/>
      <c r="K7920" s="14" t="s">
        <v>17752</v>
      </c>
    </row>
    <row r="7921" spans="1:11" ht="50" customHeight="1">
      <c r="A7921" s="8">
        <v>42959</v>
      </c>
      <c r="B7921" s="38" t="s">
        <v>13</v>
      </c>
      <c r="C7921" s="5" t="s">
        <v>6</v>
      </c>
      <c r="D7921" s="5" t="s">
        <v>7</v>
      </c>
      <c r="E7921" s="5" t="s">
        <v>7</v>
      </c>
      <c r="F7921" s="5" t="s">
        <v>115</v>
      </c>
      <c r="G7921" s="5" t="s">
        <v>116</v>
      </c>
      <c r="H7921" s="5" t="s">
        <v>2686</v>
      </c>
      <c r="I7921" s="5"/>
      <c r="J7921" s="5"/>
      <c r="K7921" s="14" t="s">
        <v>17752</v>
      </c>
    </row>
    <row r="7922" spans="1:11" ht="50" customHeight="1">
      <c r="A7922" s="8">
        <v>42959</v>
      </c>
      <c r="B7922" s="38" t="s">
        <v>22</v>
      </c>
      <c r="C7922" s="5" t="s">
        <v>6</v>
      </c>
      <c r="D7922" s="5" t="s">
        <v>12071</v>
      </c>
      <c r="E7922" s="5" t="s">
        <v>12071</v>
      </c>
      <c r="F7922" s="5" t="s">
        <v>2687</v>
      </c>
      <c r="G7922" s="5"/>
      <c r="H7922" s="5" t="s">
        <v>2688</v>
      </c>
      <c r="I7922" s="5"/>
      <c r="J7922" s="5"/>
      <c r="K7922" s="14" t="s">
        <v>17752</v>
      </c>
    </row>
    <row r="7923" spans="1:11" ht="50" customHeight="1">
      <c r="A7923" s="8">
        <v>42959</v>
      </c>
      <c r="B7923" s="38" t="s">
        <v>49</v>
      </c>
      <c r="C7923" s="5" t="s">
        <v>1784</v>
      </c>
      <c r="D7923" s="5" t="s">
        <v>7</v>
      </c>
      <c r="E7923" s="5" t="s">
        <v>7</v>
      </c>
      <c r="F7923" s="5" t="s">
        <v>2669</v>
      </c>
      <c r="G7923" s="5" t="s">
        <v>2670</v>
      </c>
      <c r="H7923" s="5" t="s">
        <v>2671</v>
      </c>
      <c r="I7923" s="5"/>
      <c r="J7923" s="5"/>
      <c r="K7923" s="14" t="s">
        <v>17752</v>
      </c>
    </row>
    <row r="7924" spans="1:11" ht="50" customHeight="1">
      <c r="A7924" s="8">
        <v>42959</v>
      </c>
      <c r="B7924" s="5" t="s">
        <v>3574</v>
      </c>
      <c r="C7924" s="5" t="s">
        <v>54</v>
      </c>
      <c r="D7924" s="5" t="s">
        <v>7</v>
      </c>
      <c r="E7924" s="5" t="s">
        <v>7</v>
      </c>
      <c r="F7924" s="5" t="s">
        <v>3723</v>
      </c>
      <c r="G7924" s="5"/>
      <c r="H7924" s="17" t="s">
        <v>3724</v>
      </c>
      <c r="I7924" s="5"/>
      <c r="J7924" s="5"/>
      <c r="K7924" s="6" t="s">
        <v>17754</v>
      </c>
    </row>
    <row r="7925" spans="1:11" ht="50" customHeight="1">
      <c r="A7925" s="8">
        <v>42959</v>
      </c>
      <c r="B7925" s="5" t="s">
        <v>3574</v>
      </c>
      <c r="C7925" s="5" t="s">
        <v>54</v>
      </c>
      <c r="D7925" s="5" t="s">
        <v>7</v>
      </c>
      <c r="E7925" s="5" t="s">
        <v>7</v>
      </c>
      <c r="F7925" s="5" t="s">
        <v>3725</v>
      </c>
      <c r="G7925" s="5"/>
      <c r="H7925" s="17" t="s">
        <v>3726</v>
      </c>
      <c r="I7925" s="5"/>
      <c r="J7925" s="5"/>
      <c r="K7925" s="6" t="s">
        <v>17754</v>
      </c>
    </row>
    <row r="7926" spans="1:11" ht="50" customHeight="1">
      <c r="A7926" s="8">
        <v>42959</v>
      </c>
      <c r="B7926" s="5" t="s">
        <v>3574</v>
      </c>
      <c r="C7926" s="5" t="s">
        <v>54</v>
      </c>
      <c r="D7926" s="5" t="s">
        <v>7</v>
      </c>
      <c r="E7926" s="5" t="s">
        <v>7</v>
      </c>
      <c r="F7926" s="5" t="s">
        <v>3727</v>
      </c>
      <c r="G7926" s="5"/>
      <c r="H7926" s="17" t="s">
        <v>3728</v>
      </c>
      <c r="I7926" s="5"/>
      <c r="J7926" s="5"/>
      <c r="K7926" s="6" t="s">
        <v>17754</v>
      </c>
    </row>
    <row r="7927" spans="1:11" ht="50" customHeight="1">
      <c r="A7927" s="8">
        <v>42958</v>
      </c>
      <c r="B7927" s="38" t="s">
        <v>41</v>
      </c>
      <c r="C7927" s="5" t="s">
        <v>1784</v>
      </c>
      <c r="D7927" s="5" t="s">
        <v>7</v>
      </c>
      <c r="E7927" s="5" t="s">
        <v>7</v>
      </c>
      <c r="F7927" s="5" t="s">
        <v>2674</v>
      </c>
      <c r="G7927" s="5" t="s">
        <v>2675</v>
      </c>
      <c r="H7927" s="5" t="s">
        <v>2676</v>
      </c>
      <c r="I7927" s="5"/>
      <c r="J7927" s="5"/>
      <c r="K7927" s="14" t="s">
        <v>17752</v>
      </c>
    </row>
    <row r="7928" spans="1:11" ht="50" customHeight="1">
      <c r="A7928" s="8">
        <v>42958</v>
      </c>
      <c r="B7928" s="38" t="s">
        <v>13</v>
      </c>
      <c r="C7928" s="5" t="s">
        <v>54</v>
      </c>
      <c r="D7928" s="5" t="s">
        <v>7</v>
      </c>
      <c r="E7928" s="5" t="s">
        <v>7</v>
      </c>
      <c r="F7928" s="5" t="s">
        <v>2677</v>
      </c>
      <c r="G7928" s="5" t="s">
        <v>2678</v>
      </c>
      <c r="H7928" s="5" t="s">
        <v>2679</v>
      </c>
      <c r="I7928" s="5"/>
      <c r="J7928" s="5"/>
      <c r="K7928" s="14" t="s">
        <v>17752</v>
      </c>
    </row>
    <row r="7929" spans="1:11" ht="50" customHeight="1">
      <c r="A7929" s="8">
        <v>42958</v>
      </c>
      <c r="B7929" s="38" t="s">
        <v>22</v>
      </c>
      <c r="C7929" s="5" t="s">
        <v>89</v>
      </c>
      <c r="D7929" s="5" t="s">
        <v>12071</v>
      </c>
      <c r="E7929" s="5" t="s">
        <v>7</v>
      </c>
      <c r="F7929" s="5" t="s">
        <v>2680</v>
      </c>
      <c r="G7929" s="5" t="s">
        <v>144</v>
      </c>
      <c r="H7929" s="5" t="s">
        <v>2681</v>
      </c>
      <c r="I7929" s="5"/>
      <c r="J7929" s="5"/>
      <c r="K7929" s="14" t="s">
        <v>17752</v>
      </c>
    </row>
    <row r="7930" spans="1:11" ht="50" customHeight="1">
      <c r="A7930" s="8">
        <v>42958</v>
      </c>
      <c r="B7930" s="38" t="s">
        <v>22</v>
      </c>
      <c r="C7930" s="5" t="s">
        <v>6</v>
      </c>
      <c r="D7930" s="5" t="s">
        <v>7</v>
      </c>
      <c r="E7930" s="5" t="s">
        <v>7</v>
      </c>
      <c r="F7930" s="5" t="s">
        <v>2682</v>
      </c>
      <c r="G7930" s="5" t="s">
        <v>26</v>
      </c>
      <c r="H7930" s="5" t="s">
        <v>2683</v>
      </c>
      <c r="I7930" s="5"/>
      <c r="J7930" s="5"/>
      <c r="K7930" s="14" t="s">
        <v>17752</v>
      </c>
    </row>
    <row r="7931" spans="1:11" ht="50" customHeight="1">
      <c r="A7931" s="8">
        <v>42957</v>
      </c>
      <c r="B7931" s="38" t="s">
        <v>41</v>
      </c>
      <c r="C7931" s="5" t="s">
        <v>6</v>
      </c>
      <c r="D7931" s="5" t="s">
        <v>7</v>
      </c>
      <c r="E7931" s="5" t="s">
        <v>7</v>
      </c>
      <c r="F7931" s="5" t="s">
        <v>2667</v>
      </c>
      <c r="G7931" s="5" t="s">
        <v>26</v>
      </c>
      <c r="H7931" s="5" t="s">
        <v>2668</v>
      </c>
      <c r="I7931" s="5"/>
      <c r="J7931" s="5"/>
      <c r="K7931" s="14" t="s">
        <v>17752</v>
      </c>
    </row>
    <row r="7932" spans="1:11" ht="50" customHeight="1">
      <c r="A7932" s="8">
        <v>42957</v>
      </c>
      <c r="B7932" s="38" t="s">
        <v>5</v>
      </c>
      <c r="C7932" s="5" t="s">
        <v>1784</v>
      </c>
      <c r="D7932" s="5" t="s">
        <v>7</v>
      </c>
      <c r="E7932" s="5" t="s">
        <v>7</v>
      </c>
      <c r="F7932" s="5" t="s">
        <v>2669</v>
      </c>
      <c r="G7932" s="5" t="s">
        <v>2670</v>
      </c>
      <c r="H7932" s="5" t="s">
        <v>2671</v>
      </c>
      <c r="I7932" s="5"/>
      <c r="J7932" s="5"/>
      <c r="K7932" s="14" t="s">
        <v>17752</v>
      </c>
    </row>
    <row r="7933" spans="1:11" ht="50" customHeight="1">
      <c r="A7933" s="8">
        <v>42957</v>
      </c>
      <c r="B7933" s="38" t="s">
        <v>13</v>
      </c>
      <c r="C7933" s="5" t="s">
        <v>108</v>
      </c>
      <c r="D7933" s="5" t="s">
        <v>7</v>
      </c>
      <c r="E7933" s="5" t="s">
        <v>7</v>
      </c>
      <c r="F7933" s="5" t="s">
        <v>2672</v>
      </c>
      <c r="G7933" s="5" t="s">
        <v>964</v>
      </c>
      <c r="H7933" s="5" t="s">
        <v>2673</v>
      </c>
      <c r="I7933" s="5"/>
      <c r="J7933" s="5"/>
      <c r="K7933" s="14" t="s">
        <v>17752</v>
      </c>
    </row>
    <row r="7934" spans="1:11" ht="50" customHeight="1">
      <c r="A7934" s="8">
        <v>42957</v>
      </c>
      <c r="B7934" s="5" t="s">
        <v>3574</v>
      </c>
      <c r="C7934" s="5" t="s">
        <v>6</v>
      </c>
      <c r="D7934" s="5" t="s">
        <v>12071</v>
      </c>
      <c r="E7934" s="5" t="s">
        <v>12071</v>
      </c>
      <c r="F7934" s="17" t="s">
        <v>3722</v>
      </c>
      <c r="G7934" s="5"/>
      <c r="H7934" s="17" t="s">
        <v>17870</v>
      </c>
      <c r="I7934" s="5"/>
      <c r="J7934" s="5"/>
      <c r="K7934" s="6" t="s">
        <v>17754</v>
      </c>
    </row>
    <row r="7935" spans="1:11" ht="50" customHeight="1">
      <c r="A7935" s="8">
        <v>42956</v>
      </c>
      <c r="B7935" s="38" t="s">
        <v>41</v>
      </c>
      <c r="C7935" s="5" t="s">
        <v>45</v>
      </c>
      <c r="D7935" s="5" t="s">
        <v>7</v>
      </c>
      <c r="E7935" s="5" t="s">
        <v>7</v>
      </c>
      <c r="F7935" s="5" t="s">
        <v>2653</v>
      </c>
      <c r="G7935" s="5" t="s">
        <v>2654</v>
      </c>
      <c r="H7935" s="5" t="s">
        <v>2655</v>
      </c>
      <c r="I7935" s="5"/>
      <c r="J7935" s="5"/>
      <c r="K7935" s="14" t="s">
        <v>17752</v>
      </c>
    </row>
    <row r="7936" spans="1:11" ht="50" customHeight="1">
      <c r="A7936" s="8">
        <v>42956</v>
      </c>
      <c r="B7936" s="38" t="s">
        <v>5</v>
      </c>
      <c r="C7936" s="5" t="s">
        <v>6</v>
      </c>
      <c r="D7936" s="5" t="s">
        <v>12071</v>
      </c>
      <c r="E7936" s="5" t="s">
        <v>12071</v>
      </c>
      <c r="F7936" s="5" t="s">
        <v>2656</v>
      </c>
      <c r="G7936" s="5"/>
      <c r="H7936" s="5" t="s">
        <v>2657</v>
      </c>
      <c r="I7936" s="5"/>
      <c r="J7936" s="5"/>
      <c r="K7936" s="14" t="s">
        <v>17752</v>
      </c>
    </row>
    <row r="7937" spans="1:11" ht="50" customHeight="1">
      <c r="A7937" s="8">
        <v>42956</v>
      </c>
      <c r="B7937" s="38" t="s">
        <v>5</v>
      </c>
      <c r="C7937" s="5" t="s">
        <v>142</v>
      </c>
      <c r="D7937" s="5" t="s">
        <v>7</v>
      </c>
      <c r="E7937" s="5" t="s">
        <v>7</v>
      </c>
      <c r="F7937" s="5" t="s">
        <v>2658</v>
      </c>
      <c r="G7937" s="5" t="s">
        <v>2659</v>
      </c>
      <c r="H7937" s="5" t="s">
        <v>2660</v>
      </c>
      <c r="I7937" s="5"/>
      <c r="J7937" s="5"/>
      <c r="K7937" s="14" t="s">
        <v>17752</v>
      </c>
    </row>
    <row r="7938" spans="1:11" ht="50" customHeight="1">
      <c r="A7938" s="8">
        <v>42956</v>
      </c>
      <c r="B7938" s="38" t="s">
        <v>13</v>
      </c>
      <c r="C7938" s="5" t="s">
        <v>142</v>
      </c>
      <c r="D7938" s="5" t="s">
        <v>7</v>
      </c>
      <c r="E7938" s="5" t="s">
        <v>7</v>
      </c>
      <c r="F7938" s="5" t="s">
        <v>2661</v>
      </c>
      <c r="G7938" s="5" t="s">
        <v>2659</v>
      </c>
      <c r="H7938" s="5" t="s">
        <v>2660</v>
      </c>
      <c r="I7938" s="5"/>
      <c r="J7938" s="5"/>
      <c r="K7938" s="14" t="s">
        <v>17752</v>
      </c>
    </row>
    <row r="7939" spans="1:11" ht="50" customHeight="1">
      <c r="A7939" s="8">
        <v>42956</v>
      </c>
      <c r="B7939" s="38" t="s">
        <v>22</v>
      </c>
      <c r="C7939" s="5" t="s">
        <v>6</v>
      </c>
      <c r="D7939" s="5" t="s">
        <v>12052</v>
      </c>
      <c r="E7939" s="5" t="s">
        <v>7</v>
      </c>
      <c r="F7939" s="5" t="s">
        <v>2662</v>
      </c>
      <c r="G7939" s="63" t="s">
        <v>2663</v>
      </c>
      <c r="H7939" s="5" t="s">
        <v>2664</v>
      </c>
      <c r="I7939" s="5"/>
      <c r="J7939" s="5"/>
      <c r="K7939" s="14" t="s">
        <v>17752</v>
      </c>
    </row>
    <row r="7940" spans="1:11" ht="50" customHeight="1">
      <c r="A7940" s="8">
        <v>42956</v>
      </c>
      <c r="B7940" s="38" t="s">
        <v>22</v>
      </c>
      <c r="C7940" s="5" t="s">
        <v>89</v>
      </c>
      <c r="D7940" s="5" t="s">
        <v>12071</v>
      </c>
      <c r="E7940" s="5" t="s">
        <v>7</v>
      </c>
      <c r="F7940" s="5" t="s">
        <v>2665</v>
      </c>
      <c r="G7940" s="5" t="s">
        <v>2362</v>
      </c>
      <c r="H7940" s="5" t="s">
        <v>2666</v>
      </c>
      <c r="I7940" s="5"/>
      <c r="J7940" s="5"/>
      <c r="K7940" s="14" t="s">
        <v>17752</v>
      </c>
    </row>
    <row r="7941" spans="1:11" ht="50" customHeight="1">
      <c r="A7941" s="8">
        <v>42956</v>
      </c>
      <c r="B7941" s="5" t="s">
        <v>3574</v>
      </c>
      <c r="C7941" s="5" t="s">
        <v>3698</v>
      </c>
      <c r="D7941" s="5" t="s">
        <v>7</v>
      </c>
      <c r="E7941" s="5" t="s">
        <v>7</v>
      </c>
      <c r="F7941" s="17" t="s">
        <v>3719</v>
      </c>
      <c r="G7941" s="5"/>
      <c r="H7941" s="17" t="s">
        <v>17871</v>
      </c>
      <c r="I7941" s="5"/>
      <c r="J7941" s="5"/>
      <c r="K7941" s="6" t="s">
        <v>17754</v>
      </c>
    </row>
    <row r="7942" spans="1:11" ht="50" customHeight="1">
      <c r="A7942" s="8">
        <v>42956</v>
      </c>
      <c r="B7942" s="5" t="s">
        <v>3574</v>
      </c>
      <c r="C7942" s="5" t="s">
        <v>6</v>
      </c>
      <c r="D7942" s="5" t="s">
        <v>7</v>
      </c>
      <c r="E7942" s="5" t="s">
        <v>7</v>
      </c>
      <c r="F7942" s="17" t="s">
        <v>3720</v>
      </c>
      <c r="G7942" s="5"/>
      <c r="H7942" s="17" t="s">
        <v>3721</v>
      </c>
      <c r="I7942" s="5"/>
      <c r="J7942" s="5"/>
      <c r="K7942" s="6" t="s">
        <v>17754</v>
      </c>
    </row>
    <row r="7943" spans="1:11" ht="50" customHeight="1">
      <c r="A7943" s="8">
        <v>42955</v>
      </c>
      <c r="B7943" s="38" t="s">
        <v>41</v>
      </c>
      <c r="C7943" s="5" t="s">
        <v>6</v>
      </c>
      <c r="D7943" s="5" t="s">
        <v>12071</v>
      </c>
      <c r="E7943" s="5" t="s">
        <v>7</v>
      </c>
      <c r="F7943" s="5" t="s">
        <v>2647</v>
      </c>
      <c r="G7943" s="5" t="s">
        <v>26</v>
      </c>
      <c r="H7943" s="5" t="s">
        <v>2648</v>
      </c>
      <c r="I7943" s="5"/>
      <c r="J7943" s="5"/>
      <c r="K7943" s="14" t="s">
        <v>17752</v>
      </c>
    </row>
    <row r="7944" spans="1:11" ht="50" customHeight="1">
      <c r="A7944" s="8">
        <v>42955</v>
      </c>
      <c r="B7944" s="38" t="s">
        <v>5</v>
      </c>
      <c r="C7944" s="5" t="s">
        <v>6</v>
      </c>
      <c r="D7944" s="5" t="s">
        <v>7</v>
      </c>
      <c r="E7944" s="5" t="s">
        <v>7</v>
      </c>
      <c r="F7944" s="5" t="s">
        <v>2649</v>
      </c>
      <c r="G7944" s="5"/>
      <c r="H7944" s="5" t="s">
        <v>2650</v>
      </c>
      <c r="I7944" s="5"/>
      <c r="J7944" s="5"/>
      <c r="K7944" s="14" t="s">
        <v>17752</v>
      </c>
    </row>
    <row r="7945" spans="1:11" ht="50" customHeight="1">
      <c r="A7945" s="8">
        <v>42955</v>
      </c>
      <c r="B7945" s="38" t="s">
        <v>49</v>
      </c>
      <c r="C7945" s="5" t="s">
        <v>6</v>
      </c>
      <c r="D7945" s="5" t="s">
        <v>7</v>
      </c>
      <c r="E7945" s="5" t="s">
        <v>7</v>
      </c>
      <c r="F7945" s="5" t="s">
        <v>2651</v>
      </c>
      <c r="G7945" s="5"/>
      <c r="H7945" s="5" t="s">
        <v>2652</v>
      </c>
      <c r="I7945" s="5"/>
      <c r="J7945" s="5"/>
      <c r="K7945" s="14" t="s">
        <v>17752</v>
      </c>
    </row>
    <row r="7946" spans="1:11" ht="50" customHeight="1">
      <c r="A7946" s="8">
        <v>42955</v>
      </c>
      <c r="B7946" s="5" t="s">
        <v>3580</v>
      </c>
      <c r="C7946" s="5" t="s">
        <v>6</v>
      </c>
      <c r="D7946" s="5" t="s">
        <v>7</v>
      </c>
      <c r="E7946" s="5" t="s">
        <v>7</v>
      </c>
      <c r="F7946" s="17" t="s">
        <v>3715</v>
      </c>
      <c r="G7946" s="5"/>
      <c r="H7946" s="17" t="s">
        <v>3716</v>
      </c>
      <c r="I7946" s="5"/>
      <c r="J7946" s="5"/>
      <c r="K7946" s="6" t="s">
        <v>17754</v>
      </c>
    </row>
    <row r="7947" spans="1:11" ht="50" customHeight="1">
      <c r="A7947" s="8">
        <v>42955</v>
      </c>
      <c r="B7947" s="5" t="s">
        <v>3580</v>
      </c>
      <c r="C7947" s="5" t="s">
        <v>54</v>
      </c>
      <c r="D7947" s="5" t="s">
        <v>7</v>
      </c>
      <c r="E7947" s="5" t="s">
        <v>7</v>
      </c>
      <c r="F7947" s="17" t="s">
        <v>3717</v>
      </c>
      <c r="G7947" s="5"/>
      <c r="H7947" s="17" t="s">
        <v>3718</v>
      </c>
      <c r="I7947" s="5"/>
      <c r="J7947" s="5"/>
      <c r="K7947" s="6" t="s">
        <v>17754</v>
      </c>
    </row>
    <row r="7948" spans="1:11" ht="50" customHeight="1">
      <c r="A7948" s="8">
        <v>42954</v>
      </c>
      <c r="B7948" s="38" t="s">
        <v>13</v>
      </c>
      <c r="C7948" s="5" t="s">
        <v>6</v>
      </c>
      <c r="D7948" s="5" t="s">
        <v>7</v>
      </c>
      <c r="E7948" s="5" t="s">
        <v>7</v>
      </c>
      <c r="F7948" s="5" t="s">
        <v>2636</v>
      </c>
      <c r="G7948" s="5" t="s">
        <v>2637</v>
      </c>
      <c r="H7948" s="5" t="s">
        <v>2638</v>
      </c>
      <c r="I7948" s="5"/>
      <c r="J7948" s="5"/>
      <c r="K7948" s="14" t="s">
        <v>17752</v>
      </c>
    </row>
    <row r="7949" spans="1:11" ht="50" customHeight="1">
      <c r="A7949" s="8">
        <v>42954</v>
      </c>
      <c r="B7949" s="38" t="s">
        <v>22</v>
      </c>
      <c r="C7949" s="5" t="s">
        <v>6</v>
      </c>
      <c r="D7949" s="5" t="s">
        <v>7</v>
      </c>
      <c r="E7949" s="5" t="s">
        <v>7</v>
      </c>
      <c r="F7949" s="5" t="s">
        <v>2639</v>
      </c>
      <c r="G7949" s="5"/>
      <c r="H7949" s="5" t="s">
        <v>2640</v>
      </c>
      <c r="I7949" s="5"/>
      <c r="J7949" s="5"/>
      <c r="K7949" s="14" t="s">
        <v>17752</v>
      </c>
    </row>
    <row r="7950" spans="1:11" ht="50" customHeight="1">
      <c r="A7950" s="8">
        <v>42954</v>
      </c>
      <c r="B7950" s="38" t="s">
        <v>22</v>
      </c>
      <c r="C7950" s="5" t="s">
        <v>54</v>
      </c>
      <c r="D7950" s="5" t="s">
        <v>7</v>
      </c>
      <c r="E7950" s="5" t="s">
        <v>7</v>
      </c>
      <c r="F7950" s="5" t="s">
        <v>2641</v>
      </c>
      <c r="G7950" s="5" t="s">
        <v>2642</v>
      </c>
      <c r="H7950" s="5" t="s">
        <v>2643</v>
      </c>
      <c r="I7950" s="5"/>
      <c r="J7950" s="5"/>
      <c r="K7950" s="14" t="s">
        <v>17752</v>
      </c>
    </row>
    <row r="7951" spans="1:11" ht="50" customHeight="1">
      <c r="A7951" s="8">
        <v>42954</v>
      </c>
      <c r="B7951" s="38" t="s">
        <v>49</v>
      </c>
      <c r="C7951" s="5" t="s">
        <v>54</v>
      </c>
      <c r="D7951" s="5" t="s">
        <v>7</v>
      </c>
      <c r="E7951" s="5" t="s">
        <v>7</v>
      </c>
      <c r="F7951" s="5" t="s">
        <v>2644</v>
      </c>
      <c r="G7951" s="5" t="s">
        <v>2645</v>
      </c>
      <c r="H7951" s="5" t="s">
        <v>2646</v>
      </c>
      <c r="I7951" s="5"/>
      <c r="J7951" s="5"/>
      <c r="K7951" s="14" t="s">
        <v>17752</v>
      </c>
    </row>
    <row r="7952" spans="1:11" ht="50" customHeight="1">
      <c r="A7952" s="8">
        <v>42953</v>
      </c>
      <c r="B7952" s="38" t="s">
        <v>41</v>
      </c>
      <c r="C7952" s="5" t="s">
        <v>54</v>
      </c>
      <c r="D7952" s="5" t="s">
        <v>12071</v>
      </c>
      <c r="E7952" s="5" t="s">
        <v>12071</v>
      </c>
      <c r="F7952" s="5" t="s">
        <v>2623</v>
      </c>
      <c r="G7952" s="5" t="s">
        <v>398</v>
      </c>
      <c r="H7952" s="5" t="s">
        <v>2624</v>
      </c>
      <c r="I7952" s="5"/>
      <c r="J7952" s="5"/>
      <c r="K7952" s="14" t="s">
        <v>17752</v>
      </c>
    </row>
    <row r="7953" spans="1:11" ht="50" customHeight="1">
      <c r="A7953" s="8">
        <v>42953</v>
      </c>
      <c r="B7953" s="38" t="s">
        <v>53</v>
      </c>
      <c r="C7953" s="5" t="s">
        <v>6</v>
      </c>
      <c r="D7953" s="5" t="s">
        <v>7</v>
      </c>
      <c r="E7953" s="5" t="s">
        <v>7</v>
      </c>
      <c r="F7953" s="5" t="s">
        <v>2625</v>
      </c>
      <c r="G7953" s="5"/>
      <c r="H7953" s="5" t="s">
        <v>2626</v>
      </c>
      <c r="I7953" s="5"/>
      <c r="J7953" s="5"/>
      <c r="K7953" s="14" t="s">
        <v>17752</v>
      </c>
    </row>
    <row r="7954" spans="1:11" ht="50" customHeight="1">
      <c r="A7954" s="8">
        <v>42953</v>
      </c>
      <c r="B7954" s="38" t="s">
        <v>53</v>
      </c>
      <c r="C7954" s="5" t="s">
        <v>6</v>
      </c>
      <c r="D7954" s="5" t="s">
        <v>12071</v>
      </c>
      <c r="E7954" s="5" t="s">
        <v>12071</v>
      </c>
      <c r="F7954" s="5" t="s">
        <v>2627</v>
      </c>
      <c r="G7954" s="5"/>
      <c r="H7954" s="5" t="s">
        <v>2619</v>
      </c>
      <c r="I7954" s="5"/>
      <c r="J7954" s="5"/>
      <c r="K7954" s="14" t="s">
        <v>17752</v>
      </c>
    </row>
    <row r="7955" spans="1:11" ht="50" customHeight="1">
      <c r="A7955" s="8">
        <v>42953</v>
      </c>
      <c r="B7955" s="38" t="s">
        <v>53</v>
      </c>
      <c r="C7955" s="5" t="s">
        <v>6</v>
      </c>
      <c r="D7955" s="5" t="s">
        <v>7</v>
      </c>
      <c r="E7955" s="5" t="s">
        <v>7</v>
      </c>
      <c r="F7955" s="5" t="s">
        <v>2628</v>
      </c>
      <c r="G7955" s="5" t="s">
        <v>2515</v>
      </c>
      <c r="H7955" s="5" t="s">
        <v>2629</v>
      </c>
      <c r="I7955" s="5"/>
      <c r="J7955" s="5"/>
      <c r="K7955" s="14" t="s">
        <v>17752</v>
      </c>
    </row>
    <row r="7956" spans="1:11" ht="50" customHeight="1">
      <c r="A7956" s="8">
        <v>42953</v>
      </c>
      <c r="B7956" s="38" t="s">
        <v>57</v>
      </c>
      <c r="C7956" s="5" t="s">
        <v>6</v>
      </c>
      <c r="D7956" s="5" t="s">
        <v>7</v>
      </c>
      <c r="E7956" s="5" t="s">
        <v>7</v>
      </c>
      <c r="F7956" s="5" t="s">
        <v>2630</v>
      </c>
      <c r="G7956" s="5"/>
      <c r="H7956" s="5" t="s">
        <v>2631</v>
      </c>
      <c r="I7956" s="5"/>
      <c r="J7956" s="5"/>
      <c r="K7956" s="14" t="s">
        <v>17752</v>
      </c>
    </row>
    <row r="7957" spans="1:11" ht="50" customHeight="1">
      <c r="A7957" s="8">
        <v>42953</v>
      </c>
      <c r="B7957" s="38" t="s">
        <v>57</v>
      </c>
      <c r="C7957" s="5" t="s">
        <v>54</v>
      </c>
      <c r="D7957" s="5" t="s">
        <v>7</v>
      </c>
      <c r="E7957" s="5" t="s">
        <v>7</v>
      </c>
      <c r="F7957" s="5" t="s">
        <v>2632</v>
      </c>
      <c r="G7957" s="5"/>
      <c r="H7957" s="5" t="s">
        <v>2633</v>
      </c>
      <c r="I7957" s="5"/>
      <c r="J7957" s="5"/>
      <c r="K7957" s="14" t="s">
        <v>17752</v>
      </c>
    </row>
    <row r="7958" spans="1:11" ht="50" customHeight="1">
      <c r="A7958" s="8">
        <v>42953</v>
      </c>
      <c r="B7958" s="38" t="s">
        <v>49</v>
      </c>
      <c r="C7958" s="5" t="s">
        <v>6</v>
      </c>
      <c r="D7958" s="5" t="s">
        <v>7</v>
      </c>
      <c r="E7958" s="5" t="s">
        <v>7</v>
      </c>
      <c r="F7958" s="5" t="s">
        <v>2634</v>
      </c>
      <c r="G7958" s="5"/>
      <c r="H7958" s="5" t="s">
        <v>2635</v>
      </c>
      <c r="I7958" s="5"/>
      <c r="J7958" s="5"/>
      <c r="K7958" s="14" t="s">
        <v>17752</v>
      </c>
    </row>
    <row r="7959" spans="1:11" ht="50" customHeight="1">
      <c r="A7959" s="37">
        <v>42953</v>
      </c>
      <c r="B7959" s="38" t="s">
        <v>3417</v>
      </c>
      <c r="C7959" s="5" t="s">
        <v>3422</v>
      </c>
      <c r="D7959" s="5" t="s">
        <v>7</v>
      </c>
      <c r="E7959" s="5" t="s">
        <v>7</v>
      </c>
      <c r="F7959" s="5" t="s">
        <v>3516</v>
      </c>
      <c r="G7959" s="5" t="s">
        <v>3457</v>
      </c>
      <c r="H7959" s="5" t="s">
        <v>3517</v>
      </c>
      <c r="I7959" s="5"/>
      <c r="J7959" s="5"/>
      <c r="K7959" s="6" t="s">
        <v>17753</v>
      </c>
    </row>
    <row r="7960" spans="1:11" ht="50" customHeight="1">
      <c r="A7960" s="37">
        <v>42953</v>
      </c>
      <c r="B7960" s="38" t="s">
        <v>3413</v>
      </c>
      <c r="C7960" s="5" t="s">
        <v>108</v>
      </c>
      <c r="D7960" s="5" t="s">
        <v>7</v>
      </c>
      <c r="E7960" s="5" t="s">
        <v>7</v>
      </c>
      <c r="F7960" s="5" t="s">
        <v>3518</v>
      </c>
      <c r="G7960" s="5" t="s">
        <v>3519</v>
      </c>
      <c r="H7960" s="5" t="s">
        <v>3520</v>
      </c>
      <c r="I7960" s="5"/>
      <c r="J7960" s="5"/>
      <c r="K7960" s="6" t="s">
        <v>17753</v>
      </c>
    </row>
    <row r="7961" spans="1:11" ht="50" customHeight="1">
      <c r="A7961" s="37">
        <v>42953</v>
      </c>
      <c r="B7961" s="38" t="s">
        <v>3413</v>
      </c>
      <c r="C7961" s="5" t="s">
        <v>3422</v>
      </c>
      <c r="D7961" s="5" t="s">
        <v>12052</v>
      </c>
      <c r="E7961" s="5" t="s">
        <v>7</v>
      </c>
      <c r="F7961" s="5" t="s">
        <v>3521</v>
      </c>
      <c r="G7961" s="5" t="s">
        <v>3435</v>
      </c>
      <c r="H7961" s="5" t="s">
        <v>3522</v>
      </c>
      <c r="I7961" s="5"/>
      <c r="J7961" s="5"/>
      <c r="K7961" s="6" t="s">
        <v>17753</v>
      </c>
    </row>
    <row r="7962" spans="1:11" ht="50" customHeight="1">
      <c r="A7962" s="8">
        <v>42953</v>
      </c>
      <c r="B7962" s="5" t="s">
        <v>3580</v>
      </c>
      <c r="C7962" s="5" t="s">
        <v>54</v>
      </c>
      <c r="D7962" s="5" t="s">
        <v>7</v>
      </c>
      <c r="E7962" s="5" t="s">
        <v>7</v>
      </c>
      <c r="F7962" s="17" t="s">
        <v>3711</v>
      </c>
      <c r="G7962" s="5"/>
      <c r="H7962" s="17" t="s">
        <v>3712</v>
      </c>
      <c r="I7962" s="5"/>
      <c r="J7962" s="5"/>
      <c r="K7962" s="6" t="s">
        <v>17754</v>
      </c>
    </row>
    <row r="7963" spans="1:11" ht="50" customHeight="1">
      <c r="A7963" s="8">
        <v>42953</v>
      </c>
      <c r="B7963" s="5" t="s">
        <v>3574</v>
      </c>
      <c r="C7963" s="5" t="s">
        <v>54</v>
      </c>
      <c r="D7963" s="5" t="s">
        <v>7</v>
      </c>
      <c r="E7963" s="5" t="s">
        <v>7</v>
      </c>
      <c r="F7963" s="17" t="s">
        <v>3713</v>
      </c>
      <c r="G7963" s="5"/>
      <c r="H7963" s="17" t="s">
        <v>3714</v>
      </c>
      <c r="I7963" s="5"/>
      <c r="J7963" s="5"/>
      <c r="K7963" s="6" t="s">
        <v>17754</v>
      </c>
    </row>
    <row r="7964" spans="1:11" ht="50" customHeight="1">
      <c r="A7964" s="8">
        <v>42952</v>
      </c>
      <c r="B7964" s="38" t="s">
        <v>41</v>
      </c>
      <c r="C7964" s="5" t="s">
        <v>45</v>
      </c>
      <c r="D7964" s="5" t="s">
        <v>7</v>
      </c>
      <c r="E7964" s="5" t="s">
        <v>7</v>
      </c>
      <c r="F7964" s="5" t="s">
        <v>2611</v>
      </c>
      <c r="G7964" s="5" t="s">
        <v>2612</v>
      </c>
      <c r="H7964" s="5" t="s">
        <v>2613</v>
      </c>
      <c r="I7964" s="5"/>
      <c r="J7964" s="5"/>
      <c r="K7964" s="14" t="s">
        <v>17752</v>
      </c>
    </row>
    <row r="7965" spans="1:11" ht="50" customHeight="1">
      <c r="A7965" s="8">
        <v>42952</v>
      </c>
      <c r="B7965" s="38" t="s">
        <v>5</v>
      </c>
      <c r="C7965" s="5" t="s">
        <v>54</v>
      </c>
      <c r="D7965" s="5" t="s">
        <v>12071</v>
      </c>
      <c r="E7965" s="5" t="s">
        <v>7</v>
      </c>
      <c r="F7965" s="5" t="s">
        <v>2614</v>
      </c>
      <c r="G7965" s="5" t="s">
        <v>2615</v>
      </c>
      <c r="H7965" s="5" t="s">
        <v>2616</v>
      </c>
      <c r="I7965" s="5"/>
      <c r="J7965" s="5"/>
      <c r="K7965" s="14" t="s">
        <v>17752</v>
      </c>
    </row>
    <row r="7966" spans="1:11" ht="50" customHeight="1">
      <c r="A7966" s="8">
        <v>42952</v>
      </c>
      <c r="B7966" s="38" t="s">
        <v>22</v>
      </c>
      <c r="C7966" s="5" t="s">
        <v>6</v>
      </c>
      <c r="D7966" s="5" t="s">
        <v>12071</v>
      </c>
      <c r="E7966" s="5" t="s">
        <v>12071</v>
      </c>
      <c r="F7966" s="5" t="s">
        <v>2617</v>
      </c>
      <c r="G7966" s="5" t="s">
        <v>2618</v>
      </c>
      <c r="H7966" s="5" t="s">
        <v>2619</v>
      </c>
      <c r="I7966" s="5"/>
      <c r="J7966" s="5"/>
      <c r="K7966" s="14" t="s">
        <v>17752</v>
      </c>
    </row>
    <row r="7967" spans="1:11" ht="50" customHeight="1">
      <c r="A7967" s="8">
        <v>42952</v>
      </c>
      <c r="B7967" s="38" t="s">
        <v>49</v>
      </c>
      <c r="C7967" s="5" t="s">
        <v>6</v>
      </c>
      <c r="D7967" s="5" t="s">
        <v>7</v>
      </c>
      <c r="E7967" s="5" t="s">
        <v>7</v>
      </c>
      <c r="F7967" s="5" t="s">
        <v>2620</v>
      </c>
      <c r="G7967" s="5" t="s">
        <v>2621</v>
      </c>
      <c r="H7967" s="5" t="s">
        <v>2622</v>
      </c>
      <c r="I7967" s="5"/>
      <c r="J7967" s="5"/>
      <c r="K7967" s="14" t="s">
        <v>17752</v>
      </c>
    </row>
    <row r="7968" spans="1:11" ht="50" customHeight="1">
      <c r="A7968" s="8">
        <v>42952</v>
      </c>
      <c r="B7968" s="5" t="s">
        <v>3574</v>
      </c>
      <c r="C7968" s="5" t="s">
        <v>54</v>
      </c>
      <c r="D7968" s="5" t="s">
        <v>7</v>
      </c>
      <c r="E7968" s="5" t="s">
        <v>7</v>
      </c>
      <c r="F7968" s="17" t="s">
        <v>3709</v>
      </c>
      <c r="G7968" s="5"/>
      <c r="H7968" s="17" t="s">
        <v>3710</v>
      </c>
      <c r="I7968" s="5"/>
      <c r="J7968" s="5"/>
      <c r="K7968" s="6" t="s">
        <v>17754</v>
      </c>
    </row>
    <row r="7969" spans="1:11" ht="50" customHeight="1">
      <c r="A7969" s="8">
        <v>42951</v>
      </c>
      <c r="B7969" s="38" t="s">
        <v>5</v>
      </c>
      <c r="C7969" s="5" t="s">
        <v>6</v>
      </c>
      <c r="D7969" s="5" t="s">
        <v>7</v>
      </c>
      <c r="E7969" s="5" t="s">
        <v>7</v>
      </c>
      <c r="F7969" s="5" t="s">
        <v>2596</v>
      </c>
      <c r="G7969" s="5" t="s">
        <v>32</v>
      </c>
      <c r="H7969" s="5" t="s">
        <v>2597</v>
      </c>
      <c r="I7969" s="5"/>
      <c r="J7969" s="5"/>
      <c r="K7969" s="14" t="s">
        <v>17752</v>
      </c>
    </row>
    <row r="7970" spans="1:11" ht="50" customHeight="1">
      <c r="A7970" s="8">
        <v>42951</v>
      </c>
      <c r="B7970" s="38" t="s">
        <v>13</v>
      </c>
      <c r="C7970" s="5" t="s">
        <v>54</v>
      </c>
      <c r="D7970" s="5" t="s">
        <v>7</v>
      </c>
      <c r="E7970" s="5" t="s">
        <v>7</v>
      </c>
      <c r="F7970" s="5" t="s">
        <v>2598</v>
      </c>
      <c r="G7970" s="5" t="s">
        <v>2599</v>
      </c>
      <c r="H7970" s="5" t="s">
        <v>2600</v>
      </c>
      <c r="I7970" s="5"/>
      <c r="J7970" s="5"/>
      <c r="K7970" s="14" t="s">
        <v>17752</v>
      </c>
    </row>
    <row r="7971" spans="1:11" ht="50" customHeight="1">
      <c r="A7971" s="8">
        <v>42951</v>
      </c>
      <c r="B7971" s="38" t="s">
        <v>22</v>
      </c>
      <c r="C7971" s="5" t="s">
        <v>54</v>
      </c>
      <c r="D7971" s="5" t="s">
        <v>7</v>
      </c>
      <c r="E7971" s="5" t="s">
        <v>7</v>
      </c>
      <c r="F7971" s="5" t="s">
        <v>2601</v>
      </c>
      <c r="G7971" s="5" t="s">
        <v>2599</v>
      </c>
      <c r="H7971" s="5" t="s">
        <v>2600</v>
      </c>
      <c r="I7971" s="5"/>
      <c r="J7971" s="5"/>
      <c r="K7971" s="14" t="s">
        <v>17752</v>
      </c>
    </row>
    <row r="7972" spans="1:11" ht="50" customHeight="1">
      <c r="A7972" s="8">
        <v>42951</v>
      </c>
      <c r="B7972" s="38" t="s">
        <v>22</v>
      </c>
      <c r="C7972" s="5" t="s">
        <v>1784</v>
      </c>
      <c r="D7972" s="5" t="s">
        <v>7</v>
      </c>
      <c r="E7972" s="5" t="s">
        <v>7</v>
      </c>
      <c r="F7972" s="5" t="s">
        <v>2602</v>
      </c>
      <c r="G7972" s="5" t="s">
        <v>2603</v>
      </c>
      <c r="H7972" s="5" t="s">
        <v>2604</v>
      </c>
      <c r="I7972" s="5"/>
      <c r="J7972" s="5"/>
      <c r="K7972" s="14" t="s">
        <v>17752</v>
      </c>
    </row>
    <row r="7973" spans="1:11" ht="50" customHeight="1">
      <c r="A7973" s="8">
        <v>42951</v>
      </c>
      <c r="B7973" s="38" t="s">
        <v>22</v>
      </c>
      <c r="C7973" s="5" t="s">
        <v>6</v>
      </c>
      <c r="D7973" s="5" t="s">
        <v>7</v>
      </c>
      <c r="E7973" s="5" t="s">
        <v>7</v>
      </c>
      <c r="F7973" s="5" t="s">
        <v>2605</v>
      </c>
      <c r="G7973" s="5" t="s">
        <v>26</v>
      </c>
      <c r="H7973" s="5" t="s">
        <v>2606</v>
      </c>
      <c r="I7973" s="5"/>
      <c r="J7973" s="5"/>
      <c r="K7973" s="14" t="s">
        <v>17752</v>
      </c>
    </row>
    <row r="7974" spans="1:11" ht="50" customHeight="1">
      <c r="A7974" s="8">
        <v>42951</v>
      </c>
      <c r="B7974" s="38" t="s">
        <v>22</v>
      </c>
      <c r="C7974" s="5" t="s">
        <v>6</v>
      </c>
      <c r="D7974" s="5" t="s">
        <v>12071</v>
      </c>
      <c r="E7974" s="5" t="s">
        <v>12071</v>
      </c>
      <c r="F7974" s="5" t="s">
        <v>2607</v>
      </c>
      <c r="G7974" s="5" t="s">
        <v>26</v>
      </c>
      <c r="H7974" s="5" t="s">
        <v>2608</v>
      </c>
      <c r="I7974" s="5"/>
      <c r="J7974" s="5"/>
      <c r="K7974" s="14" t="s">
        <v>17752</v>
      </c>
    </row>
    <row r="7975" spans="1:11" ht="50" customHeight="1">
      <c r="A7975" s="8">
        <v>42951</v>
      </c>
      <c r="B7975" s="38" t="s">
        <v>49</v>
      </c>
      <c r="C7975" s="5" t="s">
        <v>54</v>
      </c>
      <c r="D7975" s="5" t="s">
        <v>7</v>
      </c>
      <c r="E7975" s="5" t="s">
        <v>7</v>
      </c>
      <c r="F7975" s="5" t="s">
        <v>2598</v>
      </c>
      <c r="G7975" s="5" t="s">
        <v>2599</v>
      </c>
      <c r="H7975" s="5" t="s">
        <v>2600</v>
      </c>
      <c r="I7975" s="5"/>
      <c r="J7975" s="5"/>
      <c r="K7975" s="14" t="s">
        <v>17752</v>
      </c>
    </row>
    <row r="7976" spans="1:11" ht="50" customHeight="1">
      <c r="A7976" s="8">
        <v>42951</v>
      </c>
      <c r="B7976" s="38" t="s">
        <v>49</v>
      </c>
      <c r="C7976" s="5" t="s">
        <v>89</v>
      </c>
      <c r="D7976" s="5" t="s">
        <v>7</v>
      </c>
      <c r="E7976" s="5" t="s">
        <v>7</v>
      </c>
      <c r="F7976" s="5" t="s">
        <v>2609</v>
      </c>
      <c r="G7976" s="5" t="s">
        <v>1249</v>
      </c>
      <c r="H7976" s="5" t="s">
        <v>2610</v>
      </c>
      <c r="I7976" s="5"/>
      <c r="J7976" s="5"/>
      <c r="K7976" s="14" t="s">
        <v>17752</v>
      </c>
    </row>
    <row r="7977" spans="1:11" ht="50" customHeight="1">
      <c r="A7977" s="8">
        <v>42951</v>
      </c>
      <c r="B7977" s="5" t="s">
        <v>3567</v>
      </c>
      <c r="C7977" s="5" t="s">
        <v>6</v>
      </c>
      <c r="D7977" s="5" t="s">
        <v>7</v>
      </c>
      <c r="E7977" s="5" t="s">
        <v>7</v>
      </c>
      <c r="F7977" s="17" t="s">
        <v>3707</v>
      </c>
      <c r="G7977" s="5"/>
      <c r="H7977" s="17" t="s">
        <v>3708</v>
      </c>
      <c r="I7977" s="5"/>
      <c r="J7977" s="5"/>
      <c r="K7977" s="6" t="s">
        <v>17754</v>
      </c>
    </row>
    <row r="7978" spans="1:11" ht="50" customHeight="1">
      <c r="A7978" s="8">
        <v>42950</v>
      </c>
      <c r="B7978" s="38" t="s">
        <v>41</v>
      </c>
      <c r="C7978" s="5" t="s">
        <v>6</v>
      </c>
      <c r="D7978" s="5" t="s">
        <v>12071</v>
      </c>
      <c r="E7978" s="5" t="s">
        <v>12071</v>
      </c>
      <c r="F7978" s="5" t="s">
        <v>2581</v>
      </c>
      <c r="G7978" s="5" t="s">
        <v>2582</v>
      </c>
      <c r="H7978" s="5" t="s">
        <v>2486</v>
      </c>
      <c r="I7978" s="5"/>
      <c r="J7978" s="5"/>
      <c r="K7978" s="14" t="s">
        <v>17752</v>
      </c>
    </row>
    <row r="7979" spans="1:11" ht="50" customHeight="1">
      <c r="A7979" s="8">
        <v>42950</v>
      </c>
      <c r="B7979" s="38" t="s">
        <v>5</v>
      </c>
      <c r="C7979" s="5" t="s">
        <v>6</v>
      </c>
      <c r="D7979" s="5" t="s">
        <v>7</v>
      </c>
      <c r="E7979" s="5" t="s">
        <v>7</v>
      </c>
      <c r="F7979" s="5" t="s">
        <v>2583</v>
      </c>
      <c r="G7979" s="5"/>
      <c r="H7979" s="5" t="s">
        <v>2584</v>
      </c>
      <c r="I7979" s="5"/>
      <c r="J7979" s="5"/>
      <c r="K7979" s="14" t="s">
        <v>17752</v>
      </c>
    </row>
    <row r="7980" spans="1:11" ht="50" customHeight="1">
      <c r="A7980" s="8">
        <v>42950</v>
      </c>
      <c r="B7980" s="38" t="s">
        <v>5</v>
      </c>
      <c r="C7980" s="5" t="s">
        <v>45</v>
      </c>
      <c r="D7980" s="5" t="s">
        <v>7</v>
      </c>
      <c r="E7980" s="5" t="s">
        <v>7</v>
      </c>
      <c r="F7980" s="5" t="s">
        <v>2585</v>
      </c>
      <c r="G7980" s="5"/>
      <c r="H7980" s="5" t="s">
        <v>1728</v>
      </c>
      <c r="I7980" s="5"/>
      <c r="J7980" s="5"/>
      <c r="K7980" s="14" t="s">
        <v>17752</v>
      </c>
    </row>
    <row r="7981" spans="1:11" ht="50" customHeight="1">
      <c r="A7981" s="8">
        <v>42950</v>
      </c>
      <c r="B7981" s="38" t="s">
        <v>13</v>
      </c>
      <c r="C7981" s="5" t="s">
        <v>6</v>
      </c>
      <c r="D7981" s="5" t="s">
        <v>7</v>
      </c>
      <c r="E7981" s="5" t="s">
        <v>7</v>
      </c>
      <c r="F7981" s="5" t="s">
        <v>2586</v>
      </c>
      <c r="G7981" s="5"/>
      <c r="H7981" s="5" t="s">
        <v>2587</v>
      </c>
      <c r="I7981" s="5"/>
      <c r="J7981" s="5"/>
      <c r="K7981" s="14" t="s">
        <v>17752</v>
      </c>
    </row>
    <row r="7982" spans="1:11" ht="50" customHeight="1">
      <c r="A7982" s="8">
        <v>42950</v>
      </c>
      <c r="B7982" s="38" t="s">
        <v>22</v>
      </c>
      <c r="C7982" s="5" t="s">
        <v>6</v>
      </c>
      <c r="D7982" s="5" t="s">
        <v>7</v>
      </c>
      <c r="E7982" s="5" t="s">
        <v>7</v>
      </c>
      <c r="F7982" s="5" t="s">
        <v>2588</v>
      </c>
      <c r="G7982" s="5"/>
      <c r="H7982" s="5" t="s">
        <v>2589</v>
      </c>
      <c r="I7982" s="5"/>
      <c r="J7982" s="5"/>
      <c r="K7982" s="14" t="s">
        <v>17752</v>
      </c>
    </row>
    <row r="7983" spans="1:11" ht="50" customHeight="1">
      <c r="A7983" s="8">
        <v>42950</v>
      </c>
      <c r="B7983" s="38" t="s">
        <v>57</v>
      </c>
      <c r="C7983" s="5" t="s">
        <v>6</v>
      </c>
      <c r="D7983" s="5" t="s">
        <v>12071</v>
      </c>
      <c r="E7983" s="5" t="s">
        <v>12071</v>
      </c>
      <c r="F7983" s="5" t="s">
        <v>2590</v>
      </c>
      <c r="G7983" s="5"/>
      <c r="H7983" s="5" t="s">
        <v>2591</v>
      </c>
      <c r="I7983" s="5"/>
      <c r="J7983" s="5"/>
      <c r="K7983" s="14" t="s">
        <v>17752</v>
      </c>
    </row>
    <row r="7984" spans="1:11" ht="50" customHeight="1">
      <c r="A7984" s="8">
        <v>42950</v>
      </c>
      <c r="B7984" s="38" t="s">
        <v>57</v>
      </c>
      <c r="C7984" s="5" t="s">
        <v>6</v>
      </c>
      <c r="D7984" s="5" t="s">
        <v>7</v>
      </c>
      <c r="E7984" s="5" t="s">
        <v>7</v>
      </c>
      <c r="F7984" s="5" t="s">
        <v>2592</v>
      </c>
      <c r="G7984" s="5"/>
      <c r="H7984" s="5" t="s">
        <v>2593</v>
      </c>
      <c r="I7984" s="5"/>
      <c r="J7984" s="5"/>
      <c r="K7984" s="14" t="s">
        <v>17752</v>
      </c>
    </row>
    <row r="7985" spans="1:11" ht="50" customHeight="1">
      <c r="A7985" s="8">
        <v>42950</v>
      </c>
      <c r="B7985" s="38" t="s">
        <v>49</v>
      </c>
      <c r="C7985" s="5" t="s">
        <v>6</v>
      </c>
      <c r="D7985" s="5" t="s">
        <v>12071</v>
      </c>
      <c r="E7985" s="5" t="s">
        <v>12071</v>
      </c>
      <c r="F7985" s="5" t="s">
        <v>2594</v>
      </c>
      <c r="G7985" s="5"/>
      <c r="H7985" s="5" t="s">
        <v>2595</v>
      </c>
      <c r="I7985" s="5"/>
      <c r="J7985" s="5"/>
      <c r="K7985" s="14" t="s">
        <v>17752</v>
      </c>
    </row>
    <row r="7986" spans="1:11" ht="50" customHeight="1">
      <c r="A7986" s="8">
        <v>42949</v>
      </c>
      <c r="B7986" s="38" t="s">
        <v>13</v>
      </c>
      <c r="C7986" s="5" t="s">
        <v>6</v>
      </c>
      <c r="D7986" s="5" t="s">
        <v>7</v>
      </c>
      <c r="E7986" s="5" t="s">
        <v>7</v>
      </c>
      <c r="F7986" s="5" t="s">
        <v>2573</v>
      </c>
      <c r="G7986" s="5" t="s">
        <v>384</v>
      </c>
      <c r="H7986" s="5" t="s">
        <v>2574</v>
      </c>
      <c r="I7986" s="5"/>
      <c r="J7986" s="5"/>
      <c r="K7986" s="14" t="s">
        <v>17752</v>
      </c>
    </row>
    <row r="7987" spans="1:11" ht="50" customHeight="1">
      <c r="A7987" s="8">
        <v>42949</v>
      </c>
      <c r="B7987" s="38" t="s">
        <v>22</v>
      </c>
      <c r="C7987" s="5" t="s">
        <v>6</v>
      </c>
      <c r="D7987" s="5" t="s">
        <v>7</v>
      </c>
      <c r="E7987" s="5" t="s">
        <v>7</v>
      </c>
      <c r="F7987" s="5" t="s">
        <v>2575</v>
      </c>
      <c r="G7987" s="5"/>
      <c r="H7987" s="5" t="s">
        <v>2576</v>
      </c>
      <c r="I7987" s="5"/>
      <c r="J7987" s="5"/>
      <c r="K7987" s="14" t="s">
        <v>17752</v>
      </c>
    </row>
    <row r="7988" spans="1:11" ht="50" customHeight="1">
      <c r="A7988" s="8">
        <v>42949</v>
      </c>
      <c r="B7988" s="38" t="s">
        <v>22</v>
      </c>
      <c r="C7988" s="5" t="s">
        <v>6</v>
      </c>
      <c r="D7988" s="5" t="s">
        <v>7</v>
      </c>
      <c r="E7988" s="5" t="s">
        <v>7</v>
      </c>
      <c r="F7988" s="5" t="s">
        <v>2577</v>
      </c>
      <c r="G7988" s="5" t="s">
        <v>1376</v>
      </c>
      <c r="H7988" s="5" t="s">
        <v>2578</v>
      </c>
      <c r="I7988" s="5"/>
      <c r="J7988" s="5"/>
      <c r="K7988" s="14" t="s">
        <v>17752</v>
      </c>
    </row>
    <row r="7989" spans="1:11" ht="50" customHeight="1">
      <c r="A7989" s="8">
        <v>42949</v>
      </c>
      <c r="B7989" s="38" t="s">
        <v>49</v>
      </c>
      <c r="C7989" s="5" t="s">
        <v>6</v>
      </c>
      <c r="D7989" s="5" t="s">
        <v>7</v>
      </c>
      <c r="E7989" s="5" t="s">
        <v>7</v>
      </c>
      <c r="F7989" s="5" t="s">
        <v>2579</v>
      </c>
      <c r="G7989" s="5" t="s">
        <v>77</v>
      </c>
      <c r="H7989" s="5" t="s">
        <v>2580</v>
      </c>
      <c r="I7989" s="5"/>
      <c r="J7989" s="5"/>
      <c r="K7989" s="14" t="s">
        <v>17752</v>
      </c>
    </row>
    <row r="7990" spans="1:11" ht="50" customHeight="1">
      <c r="A7990" s="8">
        <v>42948</v>
      </c>
      <c r="B7990" s="38" t="s">
        <v>13</v>
      </c>
      <c r="C7990" s="5" t="s">
        <v>6</v>
      </c>
      <c r="D7990" s="5" t="s">
        <v>7</v>
      </c>
      <c r="E7990" s="5" t="s">
        <v>7</v>
      </c>
      <c r="F7990" s="5" t="s">
        <v>2566</v>
      </c>
      <c r="G7990" s="5" t="s">
        <v>2567</v>
      </c>
      <c r="H7990" s="5" t="s">
        <v>2568</v>
      </c>
      <c r="I7990" s="5"/>
      <c r="J7990" s="5"/>
      <c r="K7990" s="14" t="s">
        <v>17752</v>
      </c>
    </row>
    <row r="7991" spans="1:11" ht="50" customHeight="1">
      <c r="A7991" s="8">
        <v>42948</v>
      </c>
      <c r="B7991" s="38" t="s">
        <v>22</v>
      </c>
      <c r="C7991" s="5" t="s">
        <v>6</v>
      </c>
      <c r="D7991" s="5" t="s">
        <v>7</v>
      </c>
      <c r="E7991" s="5" t="s">
        <v>7</v>
      </c>
      <c r="F7991" s="5" t="s">
        <v>2569</v>
      </c>
      <c r="G7991" s="5"/>
      <c r="H7991" s="5" t="s">
        <v>2570</v>
      </c>
      <c r="I7991" s="5"/>
      <c r="J7991" s="5"/>
      <c r="K7991" s="14" t="s">
        <v>17752</v>
      </c>
    </row>
    <row r="7992" spans="1:11" ht="50" customHeight="1">
      <c r="A7992" s="8">
        <v>42948</v>
      </c>
      <c r="B7992" s="38" t="s">
        <v>49</v>
      </c>
      <c r="C7992" s="5" t="s">
        <v>54</v>
      </c>
      <c r="D7992" s="5" t="s">
        <v>7</v>
      </c>
      <c r="E7992" s="5" t="s">
        <v>7</v>
      </c>
      <c r="F7992" s="5" t="s">
        <v>2571</v>
      </c>
      <c r="G7992" s="5" t="s">
        <v>1314</v>
      </c>
      <c r="H7992" s="5" t="s">
        <v>2572</v>
      </c>
      <c r="I7992" s="5"/>
      <c r="J7992" s="5"/>
      <c r="K7992" s="14" t="s">
        <v>17752</v>
      </c>
    </row>
    <row r="7993" spans="1:11" ht="50" customHeight="1">
      <c r="A7993" s="8">
        <v>42947</v>
      </c>
      <c r="B7993" s="38" t="s">
        <v>41</v>
      </c>
      <c r="C7993" s="5" t="s">
        <v>6</v>
      </c>
      <c r="D7993" s="5" t="s">
        <v>7</v>
      </c>
      <c r="E7993" s="5" t="s">
        <v>7</v>
      </c>
      <c r="F7993" s="5" t="s">
        <v>2557</v>
      </c>
      <c r="G7993" s="5" t="s">
        <v>26</v>
      </c>
      <c r="H7993" s="5" t="s">
        <v>2558</v>
      </c>
      <c r="I7993" s="5"/>
      <c r="J7993" s="5"/>
      <c r="K7993" s="14" t="s">
        <v>17752</v>
      </c>
    </row>
    <row r="7994" spans="1:11" ht="50" customHeight="1">
      <c r="A7994" s="8">
        <v>42947</v>
      </c>
      <c r="B7994" s="38" t="s">
        <v>13</v>
      </c>
      <c r="C7994" s="5" t="s">
        <v>6</v>
      </c>
      <c r="D7994" s="5" t="s">
        <v>7</v>
      </c>
      <c r="E7994" s="5" t="s">
        <v>7</v>
      </c>
      <c r="F7994" s="5" t="s">
        <v>2559</v>
      </c>
      <c r="G7994" s="5" t="s">
        <v>2560</v>
      </c>
      <c r="H7994" s="5" t="s">
        <v>2561</v>
      </c>
      <c r="I7994" s="5"/>
      <c r="J7994" s="5"/>
      <c r="K7994" s="14" t="s">
        <v>17752</v>
      </c>
    </row>
    <row r="7995" spans="1:11" ht="50" customHeight="1">
      <c r="A7995" s="8">
        <v>42947</v>
      </c>
      <c r="B7995" s="38" t="s">
        <v>49</v>
      </c>
      <c r="C7995" s="5" t="s">
        <v>6</v>
      </c>
      <c r="D7995" s="5" t="s">
        <v>7</v>
      </c>
      <c r="E7995" s="5" t="s">
        <v>7</v>
      </c>
      <c r="F7995" s="5" t="s">
        <v>2562</v>
      </c>
      <c r="G7995" s="5" t="s">
        <v>26</v>
      </c>
      <c r="H7995" s="5" t="s">
        <v>2563</v>
      </c>
      <c r="I7995" s="5"/>
      <c r="J7995" s="5"/>
      <c r="K7995" s="14" t="s">
        <v>17752</v>
      </c>
    </row>
    <row r="7996" spans="1:11" ht="50" customHeight="1">
      <c r="A7996" s="8">
        <v>42947</v>
      </c>
      <c r="B7996" s="38" t="s">
        <v>49</v>
      </c>
      <c r="C7996" s="5" t="s">
        <v>6</v>
      </c>
      <c r="D7996" s="5" t="s">
        <v>7</v>
      </c>
      <c r="E7996" s="5" t="s">
        <v>7</v>
      </c>
      <c r="F7996" s="5" t="s">
        <v>2564</v>
      </c>
      <c r="G7996" s="5"/>
      <c r="H7996" s="5" t="s">
        <v>2565</v>
      </c>
      <c r="I7996" s="5"/>
      <c r="J7996" s="5"/>
      <c r="K7996" s="14" t="s">
        <v>17752</v>
      </c>
    </row>
    <row r="7997" spans="1:11" ht="50" customHeight="1">
      <c r="A7997" s="8">
        <v>42946</v>
      </c>
      <c r="B7997" s="38" t="s">
        <v>41</v>
      </c>
      <c r="C7997" s="5" t="s">
        <v>19</v>
      </c>
      <c r="D7997" s="5" t="s">
        <v>7</v>
      </c>
      <c r="E7997" s="5" t="s">
        <v>7</v>
      </c>
      <c r="F7997" s="5" t="s">
        <v>2529</v>
      </c>
      <c r="G7997" s="5"/>
      <c r="H7997" s="5"/>
      <c r="I7997" s="5"/>
      <c r="J7997" s="5"/>
      <c r="K7997" s="14" t="s">
        <v>17752</v>
      </c>
    </row>
    <row r="7998" spans="1:11" ht="50" customHeight="1">
      <c r="A7998" s="8">
        <v>42946</v>
      </c>
      <c r="B7998" s="38" t="s">
        <v>41</v>
      </c>
      <c r="C7998" s="5" t="s">
        <v>54</v>
      </c>
      <c r="D7998" s="5" t="s">
        <v>7</v>
      </c>
      <c r="E7998" s="5" t="s">
        <v>7</v>
      </c>
      <c r="F7998" s="5" t="s">
        <v>2530</v>
      </c>
      <c r="G7998" s="5" t="s">
        <v>197</v>
      </c>
      <c r="H7998" s="5" t="s">
        <v>2531</v>
      </c>
      <c r="I7998" s="5"/>
      <c r="J7998" s="5"/>
      <c r="K7998" s="14" t="s">
        <v>17752</v>
      </c>
    </row>
    <row r="7999" spans="1:11" ht="50" customHeight="1">
      <c r="A7999" s="8">
        <v>42946</v>
      </c>
      <c r="B7999" s="38" t="s">
        <v>41</v>
      </c>
      <c r="C7999" s="5" t="s">
        <v>54</v>
      </c>
      <c r="D7999" s="5" t="s">
        <v>12071</v>
      </c>
      <c r="E7999" s="5" t="s">
        <v>7</v>
      </c>
      <c r="F7999" s="5" t="s">
        <v>2532</v>
      </c>
      <c r="G7999" s="5" t="s">
        <v>2533</v>
      </c>
      <c r="H7999" s="5" t="s">
        <v>2534</v>
      </c>
      <c r="I7999" s="5"/>
      <c r="J7999" s="5"/>
      <c r="K7999" s="14" t="s">
        <v>17752</v>
      </c>
    </row>
    <row r="8000" spans="1:11" ht="50" customHeight="1">
      <c r="A8000" s="8">
        <v>42946</v>
      </c>
      <c r="B8000" s="38" t="s">
        <v>103</v>
      </c>
      <c r="C8000" s="5" t="s">
        <v>6</v>
      </c>
      <c r="D8000" s="5" t="s">
        <v>7</v>
      </c>
      <c r="E8000" s="5" t="s">
        <v>7</v>
      </c>
      <c r="F8000" s="5" t="s">
        <v>2535</v>
      </c>
      <c r="G8000" s="5" t="s">
        <v>2536</v>
      </c>
      <c r="H8000" s="5" t="s">
        <v>2537</v>
      </c>
      <c r="I8000" s="5"/>
      <c r="J8000" s="5"/>
      <c r="K8000" s="14" t="s">
        <v>17752</v>
      </c>
    </row>
    <row r="8001" spans="1:11" ht="50" customHeight="1">
      <c r="A8001" s="8">
        <v>42946</v>
      </c>
      <c r="B8001" s="38" t="s">
        <v>103</v>
      </c>
      <c r="C8001" s="5" t="s">
        <v>54</v>
      </c>
      <c r="D8001" s="5" t="s">
        <v>7</v>
      </c>
      <c r="E8001" s="5" t="s">
        <v>7</v>
      </c>
      <c r="F8001" s="5" t="s">
        <v>2538</v>
      </c>
      <c r="G8001" s="5" t="s">
        <v>2539</v>
      </c>
      <c r="H8001" s="5" t="s">
        <v>2540</v>
      </c>
      <c r="I8001" s="5"/>
      <c r="J8001" s="5"/>
      <c r="K8001" s="14" t="s">
        <v>17752</v>
      </c>
    </row>
    <row r="8002" spans="1:11" ht="50" customHeight="1">
      <c r="A8002" s="8">
        <v>42946</v>
      </c>
      <c r="B8002" s="38" t="s">
        <v>53</v>
      </c>
      <c r="C8002" s="5" t="s">
        <v>6</v>
      </c>
      <c r="D8002" s="5" t="s">
        <v>7</v>
      </c>
      <c r="E8002" s="5" t="s">
        <v>7</v>
      </c>
      <c r="F8002" s="5" t="s">
        <v>2541</v>
      </c>
      <c r="G8002" s="5"/>
      <c r="H8002" s="5" t="s">
        <v>2443</v>
      </c>
      <c r="I8002" s="5"/>
      <c r="J8002" s="5"/>
      <c r="K8002" s="14" t="s">
        <v>17752</v>
      </c>
    </row>
    <row r="8003" spans="1:11" ht="50" customHeight="1">
      <c r="A8003" s="8">
        <v>42946</v>
      </c>
      <c r="B8003" s="38" t="s">
        <v>57</v>
      </c>
      <c r="C8003" s="5" t="s">
        <v>6</v>
      </c>
      <c r="D8003" s="5" t="s">
        <v>7</v>
      </c>
      <c r="E8003" s="5" t="s">
        <v>7</v>
      </c>
      <c r="F8003" s="5" t="s">
        <v>2542</v>
      </c>
      <c r="G8003" s="5"/>
      <c r="H8003" s="5" t="s">
        <v>2543</v>
      </c>
      <c r="I8003" s="5"/>
      <c r="J8003" s="5"/>
      <c r="K8003" s="14" t="s">
        <v>17752</v>
      </c>
    </row>
    <row r="8004" spans="1:11" ht="50" customHeight="1">
      <c r="A8004" s="8">
        <v>42946</v>
      </c>
      <c r="B8004" s="38" t="s">
        <v>57</v>
      </c>
      <c r="C8004" s="5" t="s">
        <v>54</v>
      </c>
      <c r="D8004" s="5" t="s">
        <v>7</v>
      </c>
      <c r="E8004" s="5" t="s">
        <v>7</v>
      </c>
      <c r="F8004" s="5" t="s">
        <v>2544</v>
      </c>
      <c r="G8004" s="5" t="s">
        <v>2545</v>
      </c>
      <c r="H8004" s="5" t="s">
        <v>2546</v>
      </c>
      <c r="I8004" s="5"/>
      <c r="J8004" s="5"/>
      <c r="K8004" s="14" t="s">
        <v>17752</v>
      </c>
    </row>
    <row r="8005" spans="1:11" ht="50" customHeight="1">
      <c r="A8005" s="8">
        <v>42946</v>
      </c>
      <c r="B8005" s="38" t="s">
        <v>57</v>
      </c>
      <c r="C8005" s="5" t="s">
        <v>6</v>
      </c>
      <c r="D8005" s="5" t="s">
        <v>12071</v>
      </c>
      <c r="E8005" s="5" t="s">
        <v>7</v>
      </c>
      <c r="F8005" s="5" t="s">
        <v>2547</v>
      </c>
      <c r="G8005" s="5" t="s">
        <v>2548</v>
      </c>
      <c r="H8005" s="5" t="s">
        <v>2549</v>
      </c>
      <c r="I8005" s="5"/>
      <c r="J8005" s="5"/>
      <c r="K8005" s="14" t="s">
        <v>17752</v>
      </c>
    </row>
    <row r="8006" spans="1:11" ht="50" customHeight="1">
      <c r="A8006" s="8">
        <v>42946</v>
      </c>
      <c r="B8006" s="38" t="s">
        <v>57</v>
      </c>
      <c r="C8006" s="5" t="s">
        <v>6</v>
      </c>
      <c r="D8006" s="5" t="s">
        <v>12071</v>
      </c>
      <c r="E8006" s="5" t="s">
        <v>12071</v>
      </c>
      <c r="F8006" s="5" t="s">
        <v>2550</v>
      </c>
      <c r="G8006" s="5" t="s">
        <v>2551</v>
      </c>
      <c r="H8006" s="5" t="s">
        <v>2552</v>
      </c>
      <c r="I8006" s="5"/>
      <c r="J8006" s="5"/>
      <c r="K8006" s="14" t="s">
        <v>17752</v>
      </c>
    </row>
    <row r="8007" spans="1:11" ht="50" customHeight="1">
      <c r="A8007" s="8">
        <v>42946</v>
      </c>
      <c r="B8007" s="38" t="s">
        <v>49</v>
      </c>
      <c r="C8007" s="5" t="s">
        <v>1784</v>
      </c>
      <c r="D8007" s="5" t="s">
        <v>7</v>
      </c>
      <c r="E8007" s="5" t="s">
        <v>7</v>
      </c>
      <c r="F8007" s="5" t="s">
        <v>2553</v>
      </c>
      <c r="G8007" s="5"/>
      <c r="H8007" s="5" t="s">
        <v>2554</v>
      </c>
      <c r="I8007" s="5"/>
      <c r="J8007" s="5"/>
      <c r="K8007" s="14" t="s">
        <v>17752</v>
      </c>
    </row>
    <row r="8008" spans="1:11" ht="50" customHeight="1">
      <c r="A8008" s="8">
        <v>42946</v>
      </c>
      <c r="B8008" s="38" t="s">
        <v>49</v>
      </c>
      <c r="C8008" s="5" t="s">
        <v>6</v>
      </c>
      <c r="D8008" s="5" t="s">
        <v>7</v>
      </c>
      <c r="E8008" s="5" t="s">
        <v>7</v>
      </c>
      <c r="F8008" s="5" t="s">
        <v>2476</v>
      </c>
      <c r="G8008" s="5"/>
      <c r="H8008" s="5" t="s">
        <v>2555</v>
      </c>
      <c r="I8008" s="5"/>
      <c r="J8008" s="5"/>
      <c r="K8008" s="14" t="s">
        <v>17752</v>
      </c>
    </row>
    <row r="8009" spans="1:11" ht="50" customHeight="1">
      <c r="A8009" s="8">
        <v>42946</v>
      </c>
      <c r="B8009" s="38" t="s">
        <v>49</v>
      </c>
      <c r="C8009" s="5" t="s">
        <v>6</v>
      </c>
      <c r="D8009" s="5" t="s">
        <v>7</v>
      </c>
      <c r="E8009" s="5" t="s">
        <v>7</v>
      </c>
      <c r="F8009" s="5" t="s">
        <v>2556</v>
      </c>
      <c r="G8009" s="5"/>
      <c r="H8009" s="5" t="s">
        <v>2501</v>
      </c>
      <c r="I8009" s="5"/>
      <c r="J8009" s="5"/>
      <c r="K8009" s="14" t="s">
        <v>17752</v>
      </c>
    </row>
    <row r="8010" spans="1:11" ht="50" customHeight="1">
      <c r="A8010" s="37">
        <v>42946</v>
      </c>
      <c r="B8010" s="38" t="s">
        <v>3413</v>
      </c>
      <c r="C8010" s="5" t="s">
        <v>120</v>
      </c>
      <c r="D8010" s="5" t="s">
        <v>7</v>
      </c>
      <c r="E8010" s="5" t="s">
        <v>7</v>
      </c>
      <c r="F8010" s="5" t="s">
        <v>3505</v>
      </c>
      <c r="G8010" s="5" t="s">
        <v>3506</v>
      </c>
      <c r="H8010" s="5" t="s">
        <v>3507</v>
      </c>
      <c r="I8010" s="5"/>
      <c r="J8010" s="5"/>
      <c r="K8010" s="6" t="s">
        <v>17753</v>
      </c>
    </row>
    <row r="8011" spans="1:11" ht="50" customHeight="1">
      <c r="A8011" s="37">
        <v>42946</v>
      </c>
      <c r="B8011" s="38" t="s">
        <v>3430</v>
      </c>
      <c r="C8011" s="5" t="s">
        <v>120</v>
      </c>
      <c r="D8011" s="5" t="s">
        <v>7</v>
      </c>
      <c r="E8011" s="5" t="s">
        <v>7</v>
      </c>
      <c r="F8011" s="5" t="s">
        <v>3508</v>
      </c>
      <c r="G8011" s="5" t="s">
        <v>3509</v>
      </c>
      <c r="H8011" s="5" t="s">
        <v>3510</v>
      </c>
      <c r="I8011" s="5"/>
      <c r="J8011" s="5"/>
      <c r="K8011" s="6" t="s">
        <v>17753</v>
      </c>
    </row>
    <row r="8012" spans="1:11" ht="50" customHeight="1">
      <c r="A8012" s="37">
        <v>42946</v>
      </c>
      <c r="B8012" s="38" t="s">
        <v>3413</v>
      </c>
      <c r="C8012" s="5" t="s">
        <v>120</v>
      </c>
      <c r="D8012" s="5" t="s">
        <v>7</v>
      </c>
      <c r="E8012" s="5" t="s">
        <v>7</v>
      </c>
      <c r="F8012" s="5" t="s">
        <v>3511</v>
      </c>
      <c r="G8012" s="5" t="s">
        <v>3512</v>
      </c>
      <c r="H8012" s="5" t="s">
        <v>3513</v>
      </c>
      <c r="I8012" s="5"/>
      <c r="J8012" s="5"/>
      <c r="K8012" s="6" t="s">
        <v>17753</v>
      </c>
    </row>
    <row r="8013" spans="1:11" ht="50" customHeight="1">
      <c r="A8013" s="37">
        <v>42946</v>
      </c>
      <c r="B8013" s="38" t="s">
        <v>3413</v>
      </c>
      <c r="C8013" s="5" t="s">
        <v>3422</v>
      </c>
      <c r="D8013" s="5" t="s">
        <v>12052</v>
      </c>
      <c r="E8013" s="5" t="s">
        <v>12052</v>
      </c>
      <c r="F8013" s="5" t="s">
        <v>3514</v>
      </c>
      <c r="G8013" s="5" t="s">
        <v>3435</v>
      </c>
      <c r="H8013" s="5" t="s">
        <v>3515</v>
      </c>
      <c r="I8013" s="5"/>
      <c r="J8013" s="5"/>
      <c r="K8013" s="6" t="s">
        <v>17753</v>
      </c>
    </row>
    <row r="8014" spans="1:11" ht="50" customHeight="1">
      <c r="A8014" s="8">
        <v>42946</v>
      </c>
      <c r="B8014" s="5" t="s">
        <v>3567</v>
      </c>
      <c r="C8014" s="5" t="s">
        <v>54</v>
      </c>
      <c r="D8014" s="5" t="s">
        <v>7</v>
      </c>
      <c r="E8014" s="5" t="s">
        <v>7</v>
      </c>
      <c r="F8014" s="17" t="s">
        <v>3706</v>
      </c>
      <c r="G8014" s="5"/>
      <c r="H8014" s="17" t="s">
        <v>17872</v>
      </c>
      <c r="I8014" s="5"/>
      <c r="J8014" s="5"/>
      <c r="K8014" s="6" t="s">
        <v>17754</v>
      </c>
    </row>
    <row r="8015" spans="1:11" ht="50" customHeight="1">
      <c r="A8015" s="8">
        <v>42945</v>
      </c>
      <c r="B8015" s="38" t="s">
        <v>41</v>
      </c>
      <c r="C8015" s="5" t="s">
        <v>19</v>
      </c>
      <c r="D8015" s="5" t="s">
        <v>7</v>
      </c>
      <c r="E8015" s="5" t="s">
        <v>7</v>
      </c>
      <c r="F8015" s="5" t="s">
        <v>2504</v>
      </c>
      <c r="G8015" s="5"/>
      <c r="H8015" s="5"/>
      <c r="I8015" s="5"/>
      <c r="J8015" s="5"/>
      <c r="K8015" s="14" t="s">
        <v>17752</v>
      </c>
    </row>
    <row r="8016" spans="1:11" ht="50" customHeight="1">
      <c r="A8016" s="8">
        <v>42945</v>
      </c>
      <c r="B8016" s="38" t="s">
        <v>41</v>
      </c>
      <c r="C8016" s="5" t="s">
        <v>6</v>
      </c>
      <c r="D8016" s="5" t="s">
        <v>7</v>
      </c>
      <c r="E8016" s="5" t="s">
        <v>7</v>
      </c>
      <c r="F8016" s="5" t="s">
        <v>2505</v>
      </c>
      <c r="G8016" s="5" t="s">
        <v>398</v>
      </c>
      <c r="H8016" s="5" t="s">
        <v>2506</v>
      </c>
      <c r="I8016" s="5"/>
      <c r="J8016" s="5"/>
      <c r="K8016" s="14" t="s">
        <v>17752</v>
      </c>
    </row>
    <row r="8017" spans="1:11" ht="50" customHeight="1">
      <c r="A8017" s="8">
        <v>42945</v>
      </c>
      <c r="B8017" s="38" t="s">
        <v>5</v>
      </c>
      <c r="C8017" s="5" t="s">
        <v>6</v>
      </c>
      <c r="D8017" s="5" t="s">
        <v>7</v>
      </c>
      <c r="E8017" s="5" t="s">
        <v>7</v>
      </c>
      <c r="F8017" s="5" t="s">
        <v>2507</v>
      </c>
      <c r="G8017" s="5"/>
      <c r="H8017" s="5" t="s">
        <v>2501</v>
      </c>
      <c r="I8017" s="5"/>
      <c r="J8017" s="5"/>
      <c r="K8017" s="14" t="s">
        <v>17752</v>
      </c>
    </row>
    <row r="8018" spans="1:11" ht="50" customHeight="1">
      <c r="A8018" s="8">
        <v>42945</v>
      </c>
      <c r="B8018" s="38" t="s">
        <v>5</v>
      </c>
      <c r="C8018" s="5" t="s">
        <v>6</v>
      </c>
      <c r="D8018" s="5" t="s">
        <v>7</v>
      </c>
      <c r="E8018" s="5" t="s">
        <v>7</v>
      </c>
      <c r="F8018" s="5" t="s">
        <v>2508</v>
      </c>
      <c r="G8018" s="5"/>
      <c r="H8018" s="5" t="s">
        <v>2509</v>
      </c>
      <c r="I8018" s="5"/>
      <c r="J8018" s="5"/>
      <c r="K8018" s="14" t="s">
        <v>17752</v>
      </c>
    </row>
    <row r="8019" spans="1:11" ht="50" customHeight="1">
      <c r="A8019" s="8">
        <v>42945</v>
      </c>
      <c r="B8019" s="38" t="s">
        <v>13</v>
      </c>
      <c r="C8019" s="5" t="s">
        <v>6</v>
      </c>
      <c r="D8019" s="5" t="s">
        <v>7</v>
      </c>
      <c r="E8019" s="5" t="s">
        <v>7</v>
      </c>
      <c r="F8019" s="5" t="s">
        <v>2510</v>
      </c>
      <c r="G8019" s="5" t="s">
        <v>26</v>
      </c>
      <c r="H8019" s="5" t="s">
        <v>2511</v>
      </c>
      <c r="I8019" s="5"/>
      <c r="J8019" s="5"/>
      <c r="K8019" s="14" t="s">
        <v>17752</v>
      </c>
    </row>
    <row r="8020" spans="1:11" ht="50" customHeight="1">
      <c r="A8020" s="8">
        <v>42945</v>
      </c>
      <c r="B8020" s="38" t="s">
        <v>13</v>
      </c>
      <c r="C8020" s="5" t="s">
        <v>6</v>
      </c>
      <c r="D8020" s="5" t="s">
        <v>7</v>
      </c>
      <c r="E8020" s="5" t="s">
        <v>7</v>
      </c>
      <c r="F8020" s="5" t="s">
        <v>2512</v>
      </c>
      <c r="G8020" s="5"/>
      <c r="H8020" s="5" t="s">
        <v>2513</v>
      </c>
      <c r="I8020" s="5"/>
      <c r="J8020" s="5"/>
      <c r="K8020" s="14" t="s">
        <v>17752</v>
      </c>
    </row>
    <row r="8021" spans="1:11" ht="50" customHeight="1">
      <c r="A8021" s="8">
        <v>42945</v>
      </c>
      <c r="B8021" s="38" t="s">
        <v>22</v>
      </c>
      <c r="C8021" s="5" t="s">
        <v>6</v>
      </c>
      <c r="D8021" s="5" t="s">
        <v>7</v>
      </c>
      <c r="E8021" s="5" t="s">
        <v>7</v>
      </c>
      <c r="F8021" s="5" t="s">
        <v>2514</v>
      </c>
      <c r="G8021" s="5" t="s">
        <v>2515</v>
      </c>
      <c r="H8021" s="5" t="s">
        <v>2513</v>
      </c>
      <c r="I8021" s="5"/>
      <c r="J8021" s="5"/>
      <c r="K8021" s="14" t="s">
        <v>17752</v>
      </c>
    </row>
    <row r="8022" spans="1:11" ht="50" customHeight="1">
      <c r="A8022" s="8">
        <v>42945</v>
      </c>
      <c r="B8022" s="38" t="s">
        <v>22</v>
      </c>
      <c r="C8022" s="5" t="s">
        <v>1784</v>
      </c>
      <c r="D8022" s="5" t="s">
        <v>7</v>
      </c>
      <c r="E8022" s="5" t="s">
        <v>7</v>
      </c>
      <c r="F8022" s="5" t="s">
        <v>2516</v>
      </c>
      <c r="G8022" s="5" t="s">
        <v>2517</v>
      </c>
      <c r="H8022" s="5" t="s">
        <v>2518</v>
      </c>
      <c r="I8022" s="5"/>
      <c r="J8022" s="5"/>
      <c r="K8022" s="14" t="s">
        <v>17752</v>
      </c>
    </row>
    <row r="8023" spans="1:11" ht="50" customHeight="1">
      <c r="A8023" s="8">
        <v>42945</v>
      </c>
      <c r="B8023" s="38" t="s">
        <v>22</v>
      </c>
      <c r="C8023" s="5" t="s">
        <v>6</v>
      </c>
      <c r="D8023" s="5" t="s">
        <v>7</v>
      </c>
      <c r="E8023" s="5" t="s">
        <v>12071</v>
      </c>
      <c r="F8023" s="5" t="s">
        <v>2519</v>
      </c>
      <c r="G8023" s="5" t="s">
        <v>235</v>
      </c>
      <c r="H8023" s="5" t="s">
        <v>2520</v>
      </c>
      <c r="I8023" s="5"/>
      <c r="J8023" s="5"/>
      <c r="K8023" s="14" t="s">
        <v>17752</v>
      </c>
    </row>
    <row r="8024" spans="1:11" ht="50" customHeight="1">
      <c r="A8024" s="8">
        <v>42945</v>
      </c>
      <c r="B8024" s="38" t="s">
        <v>49</v>
      </c>
      <c r="C8024" s="5" t="s">
        <v>6</v>
      </c>
      <c r="D8024" s="5" t="s">
        <v>7</v>
      </c>
      <c r="E8024" s="5" t="s">
        <v>7</v>
      </c>
      <c r="F8024" s="5" t="s">
        <v>2521</v>
      </c>
      <c r="G8024" s="5" t="s">
        <v>26</v>
      </c>
      <c r="H8024" s="5" t="s">
        <v>2501</v>
      </c>
      <c r="I8024" s="5"/>
      <c r="J8024" s="5"/>
      <c r="K8024" s="14" t="s">
        <v>17752</v>
      </c>
    </row>
    <row r="8025" spans="1:11" ht="50" customHeight="1">
      <c r="A8025" s="8">
        <v>42945</v>
      </c>
      <c r="B8025" s="38" t="s">
        <v>49</v>
      </c>
      <c r="C8025" s="5" t="s">
        <v>6</v>
      </c>
      <c r="D8025" s="5" t="s">
        <v>7</v>
      </c>
      <c r="E8025" s="5" t="s">
        <v>7</v>
      </c>
      <c r="F8025" s="5" t="s">
        <v>2522</v>
      </c>
      <c r="G8025" s="5" t="s">
        <v>26</v>
      </c>
      <c r="H8025" s="5" t="s">
        <v>2523</v>
      </c>
      <c r="I8025" s="5"/>
      <c r="J8025" s="5"/>
      <c r="K8025" s="14" t="s">
        <v>17752</v>
      </c>
    </row>
    <row r="8026" spans="1:11" ht="50" customHeight="1">
      <c r="A8026" s="8">
        <v>42945</v>
      </c>
      <c r="B8026" s="38" t="s">
        <v>49</v>
      </c>
      <c r="C8026" s="5" t="s">
        <v>1784</v>
      </c>
      <c r="D8026" s="5" t="s">
        <v>7</v>
      </c>
      <c r="E8026" s="5" t="s">
        <v>7</v>
      </c>
      <c r="F8026" s="5" t="s">
        <v>2524</v>
      </c>
      <c r="G8026" s="5" t="s">
        <v>2525</v>
      </c>
      <c r="H8026" s="5" t="s">
        <v>2526</v>
      </c>
      <c r="I8026" s="5"/>
      <c r="J8026" s="5"/>
      <c r="K8026" s="14" t="s">
        <v>17752</v>
      </c>
    </row>
    <row r="8027" spans="1:11" ht="50" customHeight="1">
      <c r="A8027" s="8">
        <v>42945</v>
      </c>
      <c r="B8027" s="38" t="s">
        <v>49</v>
      </c>
      <c r="C8027" s="5" t="s">
        <v>6</v>
      </c>
      <c r="D8027" s="5" t="s">
        <v>7</v>
      </c>
      <c r="E8027" s="5" t="s">
        <v>7</v>
      </c>
      <c r="F8027" s="5" t="s">
        <v>2527</v>
      </c>
      <c r="G8027" s="5" t="s">
        <v>26</v>
      </c>
      <c r="H8027" s="5" t="s">
        <v>2528</v>
      </c>
      <c r="I8027" s="5"/>
      <c r="J8027" s="5"/>
      <c r="K8027" s="14" t="s">
        <v>17752</v>
      </c>
    </row>
    <row r="8028" spans="1:11" ht="50" customHeight="1">
      <c r="A8028" s="37">
        <v>42945</v>
      </c>
      <c r="B8028" s="38" t="s">
        <v>3430</v>
      </c>
      <c r="C8028" s="5" t="s">
        <v>6</v>
      </c>
      <c r="D8028" s="5" t="s">
        <v>7</v>
      </c>
      <c r="E8028" s="5" t="s">
        <v>7</v>
      </c>
      <c r="F8028" s="5" t="s">
        <v>3503</v>
      </c>
      <c r="G8028" s="5" t="s">
        <v>3451</v>
      </c>
      <c r="H8028" s="5" t="s">
        <v>3504</v>
      </c>
      <c r="I8028" s="5"/>
      <c r="J8028" s="5"/>
      <c r="K8028" s="6" t="s">
        <v>17753</v>
      </c>
    </row>
    <row r="8029" spans="1:11" ht="50" customHeight="1">
      <c r="A8029" s="8">
        <v>42945</v>
      </c>
      <c r="B8029" s="5" t="s">
        <v>3580</v>
      </c>
      <c r="C8029" s="5" t="s">
        <v>3698</v>
      </c>
      <c r="D8029" s="5" t="s">
        <v>7</v>
      </c>
      <c r="E8029" s="5" t="s">
        <v>7</v>
      </c>
      <c r="F8029" s="17" t="s">
        <v>3699</v>
      </c>
      <c r="G8029" s="5"/>
      <c r="H8029" s="17" t="s">
        <v>3700</v>
      </c>
      <c r="I8029" s="5"/>
      <c r="J8029" s="5"/>
      <c r="K8029" s="6" t="s">
        <v>17754</v>
      </c>
    </row>
    <row r="8030" spans="1:11" ht="50" customHeight="1">
      <c r="A8030" s="8">
        <v>42945</v>
      </c>
      <c r="B8030" s="5" t="s">
        <v>3580</v>
      </c>
      <c r="C8030" s="5" t="s">
        <v>54</v>
      </c>
      <c r="D8030" s="5" t="s">
        <v>7</v>
      </c>
      <c r="E8030" s="5" t="s">
        <v>7</v>
      </c>
      <c r="F8030" s="17" t="s">
        <v>3701</v>
      </c>
      <c r="G8030" s="5"/>
      <c r="H8030" s="17" t="s">
        <v>17873</v>
      </c>
      <c r="I8030" s="5"/>
      <c r="J8030" s="5"/>
      <c r="K8030" s="6" t="s">
        <v>17754</v>
      </c>
    </row>
    <row r="8031" spans="1:11" ht="50" customHeight="1">
      <c r="A8031" s="8">
        <v>42945</v>
      </c>
      <c r="B8031" s="5" t="s">
        <v>3574</v>
      </c>
      <c r="C8031" s="5" t="s">
        <v>6</v>
      </c>
      <c r="D8031" s="5" t="s">
        <v>7</v>
      </c>
      <c r="E8031" s="5" t="s">
        <v>7</v>
      </c>
      <c r="F8031" s="17" t="s">
        <v>3702</v>
      </c>
      <c r="G8031" s="5"/>
      <c r="H8031" s="17" t="s">
        <v>3703</v>
      </c>
      <c r="I8031" s="5"/>
      <c r="J8031" s="5"/>
      <c r="K8031" s="6" t="s">
        <v>17754</v>
      </c>
    </row>
    <row r="8032" spans="1:11" ht="50" customHeight="1">
      <c r="A8032" s="8">
        <v>42945</v>
      </c>
      <c r="B8032" s="5" t="s">
        <v>3580</v>
      </c>
      <c r="C8032" s="5" t="s">
        <v>6</v>
      </c>
      <c r="D8032" s="5" t="s">
        <v>7</v>
      </c>
      <c r="E8032" s="5" t="s">
        <v>7</v>
      </c>
      <c r="F8032" s="17" t="s">
        <v>17874</v>
      </c>
      <c r="G8032" s="5"/>
      <c r="H8032" s="17" t="s">
        <v>17875</v>
      </c>
      <c r="I8032" s="5"/>
      <c r="J8032" s="5"/>
      <c r="K8032" s="6" t="s">
        <v>17754</v>
      </c>
    </row>
    <row r="8033" spans="1:11" ht="50" customHeight="1">
      <c r="A8033" s="8">
        <v>42945</v>
      </c>
      <c r="B8033" s="5" t="s">
        <v>3611</v>
      </c>
      <c r="C8033" s="5" t="s">
        <v>6</v>
      </c>
      <c r="D8033" s="5" t="s">
        <v>7</v>
      </c>
      <c r="E8033" s="5" t="s">
        <v>7</v>
      </c>
      <c r="F8033" s="17" t="s">
        <v>3704</v>
      </c>
      <c r="G8033" s="5"/>
      <c r="H8033" s="17" t="s">
        <v>3705</v>
      </c>
      <c r="I8033" s="5"/>
      <c r="J8033" s="5"/>
      <c r="K8033" s="6" t="s">
        <v>17754</v>
      </c>
    </row>
    <row r="8034" spans="1:11" ht="50" customHeight="1">
      <c r="A8034" s="8">
        <v>42944</v>
      </c>
      <c r="B8034" s="38" t="s">
        <v>5</v>
      </c>
      <c r="C8034" s="5" t="s">
        <v>6</v>
      </c>
      <c r="D8034" s="5" t="s">
        <v>12071</v>
      </c>
      <c r="E8034" s="5" t="s">
        <v>12071</v>
      </c>
      <c r="F8034" s="5" t="s">
        <v>2485</v>
      </c>
      <c r="G8034" s="5"/>
      <c r="H8034" s="5" t="s">
        <v>2486</v>
      </c>
      <c r="I8034" s="5"/>
      <c r="J8034" s="5"/>
      <c r="K8034" s="14" t="s">
        <v>17752</v>
      </c>
    </row>
    <row r="8035" spans="1:11" ht="50" customHeight="1">
      <c r="A8035" s="8">
        <v>42944</v>
      </c>
      <c r="B8035" s="38" t="s">
        <v>5</v>
      </c>
      <c r="C8035" s="5" t="s">
        <v>6</v>
      </c>
      <c r="D8035" s="5" t="s">
        <v>7</v>
      </c>
      <c r="E8035" s="5" t="s">
        <v>7</v>
      </c>
      <c r="F8035" s="5" t="s">
        <v>2487</v>
      </c>
      <c r="G8035" s="5" t="s">
        <v>32</v>
      </c>
      <c r="H8035" s="5" t="s">
        <v>2488</v>
      </c>
      <c r="I8035" s="5"/>
      <c r="J8035" s="5"/>
      <c r="K8035" s="14" t="s">
        <v>17752</v>
      </c>
    </row>
    <row r="8036" spans="1:11" ht="50" customHeight="1">
      <c r="A8036" s="8">
        <v>42944</v>
      </c>
      <c r="B8036" s="38" t="s">
        <v>13</v>
      </c>
      <c r="C8036" s="5" t="s">
        <v>6</v>
      </c>
      <c r="D8036" s="5" t="s">
        <v>12071</v>
      </c>
      <c r="E8036" s="5" t="s">
        <v>12071</v>
      </c>
      <c r="F8036" s="5" t="s">
        <v>2489</v>
      </c>
      <c r="G8036" s="5" t="s">
        <v>2490</v>
      </c>
      <c r="H8036" s="5" t="s">
        <v>2486</v>
      </c>
      <c r="I8036" s="5"/>
      <c r="J8036" s="5"/>
      <c r="K8036" s="14" t="s">
        <v>17752</v>
      </c>
    </row>
    <row r="8037" spans="1:11" ht="50" customHeight="1">
      <c r="A8037" s="8">
        <v>42944</v>
      </c>
      <c r="B8037" s="38" t="s">
        <v>13</v>
      </c>
      <c r="C8037" s="5" t="s">
        <v>6</v>
      </c>
      <c r="D8037" s="5" t="s">
        <v>7</v>
      </c>
      <c r="E8037" s="5" t="s">
        <v>7</v>
      </c>
      <c r="F8037" s="5" t="s">
        <v>2491</v>
      </c>
      <c r="G8037" s="5" t="s">
        <v>2265</v>
      </c>
      <c r="H8037" s="5" t="s">
        <v>2492</v>
      </c>
      <c r="I8037" s="5"/>
      <c r="J8037" s="5"/>
      <c r="K8037" s="14" t="s">
        <v>17752</v>
      </c>
    </row>
    <row r="8038" spans="1:11" ht="50" customHeight="1">
      <c r="A8038" s="8">
        <v>42944</v>
      </c>
      <c r="B8038" s="38" t="s">
        <v>22</v>
      </c>
      <c r="C8038" s="5" t="s">
        <v>6</v>
      </c>
      <c r="D8038" s="5" t="s">
        <v>7</v>
      </c>
      <c r="E8038" s="5" t="s">
        <v>7</v>
      </c>
      <c r="F8038" s="5" t="s">
        <v>2493</v>
      </c>
      <c r="G8038" s="5"/>
      <c r="H8038" s="5" t="s">
        <v>2389</v>
      </c>
      <c r="I8038" s="5"/>
      <c r="J8038" s="5"/>
      <c r="K8038" s="14" t="s">
        <v>17752</v>
      </c>
    </row>
    <row r="8039" spans="1:11" ht="50" customHeight="1">
      <c r="A8039" s="8">
        <v>42944</v>
      </c>
      <c r="B8039" s="38" t="s">
        <v>22</v>
      </c>
      <c r="C8039" s="5" t="s">
        <v>6</v>
      </c>
      <c r="D8039" s="5" t="s">
        <v>7</v>
      </c>
      <c r="E8039" s="5" t="s">
        <v>7</v>
      </c>
      <c r="F8039" s="5" t="s">
        <v>2494</v>
      </c>
      <c r="G8039" s="5" t="s">
        <v>2495</v>
      </c>
      <c r="H8039" s="5" t="s">
        <v>2496</v>
      </c>
      <c r="I8039" s="5"/>
      <c r="J8039" s="5"/>
      <c r="K8039" s="14" t="s">
        <v>17752</v>
      </c>
    </row>
    <row r="8040" spans="1:11" ht="50" customHeight="1">
      <c r="A8040" s="8">
        <v>42944</v>
      </c>
      <c r="B8040" s="38" t="s">
        <v>22</v>
      </c>
      <c r="C8040" s="5" t="s">
        <v>6</v>
      </c>
      <c r="D8040" s="5" t="s">
        <v>7</v>
      </c>
      <c r="E8040" s="5" t="s">
        <v>7</v>
      </c>
      <c r="F8040" s="5" t="s">
        <v>2497</v>
      </c>
      <c r="G8040" s="5" t="s">
        <v>2498</v>
      </c>
      <c r="H8040" s="5" t="s">
        <v>2499</v>
      </c>
      <c r="I8040" s="5"/>
      <c r="J8040" s="5"/>
      <c r="K8040" s="14" t="s">
        <v>17752</v>
      </c>
    </row>
    <row r="8041" spans="1:11" ht="50" customHeight="1">
      <c r="A8041" s="8">
        <v>42944</v>
      </c>
      <c r="B8041" s="38" t="s">
        <v>57</v>
      </c>
      <c r="C8041" s="5" t="s">
        <v>6</v>
      </c>
      <c r="D8041" s="5" t="s">
        <v>7</v>
      </c>
      <c r="E8041" s="5" t="s">
        <v>7</v>
      </c>
      <c r="F8041" s="5" t="s">
        <v>2500</v>
      </c>
      <c r="G8041" s="5"/>
      <c r="H8041" s="5" t="s">
        <v>2501</v>
      </c>
      <c r="I8041" s="5"/>
      <c r="J8041" s="5"/>
      <c r="K8041" s="14" t="s">
        <v>17752</v>
      </c>
    </row>
    <row r="8042" spans="1:11" ht="50" customHeight="1">
      <c r="A8042" s="8">
        <v>42944</v>
      </c>
      <c r="B8042" s="38" t="s">
        <v>49</v>
      </c>
      <c r="C8042" s="5" t="s">
        <v>6</v>
      </c>
      <c r="D8042" s="5" t="s">
        <v>7</v>
      </c>
      <c r="E8042" s="5" t="s">
        <v>7</v>
      </c>
      <c r="F8042" s="5" t="s">
        <v>2502</v>
      </c>
      <c r="G8042" s="5" t="s">
        <v>26</v>
      </c>
      <c r="H8042" s="5" t="s">
        <v>2503</v>
      </c>
      <c r="I8042" s="5"/>
      <c r="J8042" s="5"/>
      <c r="K8042" s="14" t="s">
        <v>17752</v>
      </c>
    </row>
    <row r="8043" spans="1:11" ht="50" customHeight="1">
      <c r="A8043" s="8">
        <v>42943</v>
      </c>
      <c r="B8043" s="38" t="s">
        <v>41</v>
      </c>
      <c r="C8043" s="5" t="s">
        <v>6</v>
      </c>
      <c r="D8043" s="5" t="s">
        <v>7</v>
      </c>
      <c r="E8043" s="5" t="s">
        <v>7</v>
      </c>
      <c r="F8043" s="5" t="s">
        <v>2476</v>
      </c>
      <c r="G8043" s="5"/>
      <c r="H8043" s="5" t="s">
        <v>2458</v>
      </c>
      <c r="I8043" s="5"/>
      <c r="J8043" s="5"/>
      <c r="K8043" s="14" t="s">
        <v>17752</v>
      </c>
    </row>
    <row r="8044" spans="1:11" ht="50" customHeight="1">
      <c r="A8044" s="8">
        <v>42943</v>
      </c>
      <c r="B8044" s="38" t="s">
        <v>5</v>
      </c>
      <c r="C8044" s="5" t="s">
        <v>6</v>
      </c>
      <c r="D8044" s="5" t="s">
        <v>7</v>
      </c>
      <c r="E8044" s="5" t="s">
        <v>7</v>
      </c>
      <c r="F8044" s="5" t="s">
        <v>2477</v>
      </c>
      <c r="G8044" s="5"/>
      <c r="H8044" s="5" t="s">
        <v>2478</v>
      </c>
      <c r="I8044" s="5"/>
      <c r="J8044" s="5"/>
      <c r="K8044" s="14" t="s">
        <v>17752</v>
      </c>
    </row>
    <row r="8045" spans="1:11" ht="50" customHeight="1">
      <c r="A8045" s="8">
        <v>42943</v>
      </c>
      <c r="B8045" s="38" t="s">
        <v>13</v>
      </c>
      <c r="C8045" s="5" t="s">
        <v>6</v>
      </c>
      <c r="D8045" s="5" t="s">
        <v>7</v>
      </c>
      <c r="E8045" s="5" t="s">
        <v>7</v>
      </c>
      <c r="F8045" s="5" t="s">
        <v>2479</v>
      </c>
      <c r="G8045" s="5"/>
      <c r="H8045" s="5" t="s">
        <v>2458</v>
      </c>
      <c r="I8045" s="5"/>
      <c r="J8045" s="5"/>
      <c r="K8045" s="14" t="s">
        <v>17752</v>
      </c>
    </row>
    <row r="8046" spans="1:11" ht="50" customHeight="1">
      <c r="A8046" s="8">
        <v>42943</v>
      </c>
      <c r="B8046" s="38" t="s">
        <v>22</v>
      </c>
      <c r="C8046" s="5" t="s">
        <v>6</v>
      </c>
      <c r="D8046" s="5" t="s">
        <v>7</v>
      </c>
      <c r="E8046" s="5" t="s">
        <v>7</v>
      </c>
      <c r="F8046" s="5" t="s">
        <v>2480</v>
      </c>
      <c r="G8046" s="5"/>
      <c r="H8046" s="5" t="s">
        <v>2458</v>
      </c>
      <c r="I8046" s="5"/>
      <c r="J8046" s="5"/>
      <c r="K8046" s="14" t="s">
        <v>17752</v>
      </c>
    </row>
    <row r="8047" spans="1:11" ht="50" customHeight="1">
      <c r="A8047" s="8">
        <v>42943</v>
      </c>
      <c r="B8047" s="38" t="s">
        <v>22</v>
      </c>
      <c r="C8047" s="5" t="s">
        <v>6</v>
      </c>
      <c r="D8047" s="5" t="s">
        <v>7</v>
      </c>
      <c r="E8047" s="5" t="s">
        <v>7</v>
      </c>
      <c r="F8047" s="5" t="s">
        <v>2481</v>
      </c>
      <c r="G8047" s="5" t="s">
        <v>235</v>
      </c>
      <c r="H8047" s="5" t="s">
        <v>2482</v>
      </c>
      <c r="I8047" s="5"/>
      <c r="J8047" s="5"/>
      <c r="K8047" s="14" t="s">
        <v>17752</v>
      </c>
    </row>
    <row r="8048" spans="1:11" ht="50" customHeight="1">
      <c r="A8048" s="8">
        <v>42943</v>
      </c>
      <c r="B8048" s="38" t="s">
        <v>22</v>
      </c>
      <c r="C8048" s="5" t="s">
        <v>6</v>
      </c>
      <c r="D8048" s="5" t="s">
        <v>7</v>
      </c>
      <c r="E8048" s="5" t="s">
        <v>7</v>
      </c>
      <c r="F8048" s="5" t="s">
        <v>2483</v>
      </c>
      <c r="G8048" s="5" t="s">
        <v>26</v>
      </c>
      <c r="H8048" s="5" t="s">
        <v>2484</v>
      </c>
      <c r="I8048" s="5"/>
      <c r="J8048" s="5"/>
      <c r="K8048" s="14" t="s">
        <v>17752</v>
      </c>
    </row>
    <row r="8049" spans="1:11" ht="50" customHeight="1">
      <c r="A8049" s="8">
        <v>42943</v>
      </c>
      <c r="B8049" s="5" t="s">
        <v>3567</v>
      </c>
      <c r="C8049" s="5" t="s">
        <v>6</v>
      </c>
      <c r="D8049" s="5" t="s">
        <v>7</v>
      </c>
      <c r="E8049" s="5" t="s">
        <v>7</v>
      </c>
      <c r="F8049" s="17" t="s">
        <v>3696</v>
      </c>
      <c r="G8049" s="5"/>
      <c r="H8049" s="17" t="s">
        <v>3697</v>
      </c>
      <c r="I8049" s="5"/>
      <c r="J8049" s="5"/>
      <c r="K8049" s="6" t="s">
        <v>17754</v>
      </c>
    </row>
    <row r="8050" spans="1:11" ht="50" customHeight="1">
      <c r="A8050" s="8">
        <v>42942</v>
      </c>
      <c r="B8050" s="38" t="s">
        <v>41</v>
      </c>
      <c r="C8050" s="5" t="s">
        <v>6</v>
      </c>
      <c r="D8050" s="5" t="s">
        <v>7</v>
      </c>
      <c r="E8050" s="5" t="s">
        <v>7</v>
      </c>
      <c r="F8050" s="5" t="s">
        <v>2455</v>
      </c>
      <c r="G8050" s="5" t="s">
        <v>1812</v>
      </c>
      <c r="H8050" s="5" t="s">
        <v>2456</v>
      </c>
      <c r="I8050" s="5"/>
      <c r="J8050" s="5"/>
      <c r="K8050" s="14" t="s">
        <v>17752</v>
      </c>
    </row>
    <row r="8051" spans="1:11" ht="50" customHeight="1">
      <c r="A8051" s="8">
        <v>42942</v>
      </c>
      <c r="B8051" s="38" t="s">
        <v>5</v>
      </c>
      <c r="C8051" s="5" t="s">
        <v>6</v>
      </c>
      <c r="D8051" s="5" t="s">
        <v>7</v>
      </c>
      <c r="E8051" s="5" t="s">
        <v>7</v>
      </c>
      <c r="F8051" s="5" t="s">
        <v>2457</v>
      </c>
      <c r="G8051" s="5"/>
      <c r="H8051" s="5" t="s">
        <v>2458</v>
      </c>
      <c r="I8051" s="5"/>
      <c r="J8051" s="5"/>
      <c r="K8051" s="14" t="s">
        <v>17752</v>
      </c>
    </row>
    <row r="8052" spans="1:11" ht="50" customHeight="1">
      <c r="A8052" s="8">
        <v>42942</v>
      </c>
      <c r="B8052" s="38" t="s">
        <v>5</v>
      </c>
      <c r="C8052" s="5" t="s">
        <v>1784</v>
      </c>
      <c r="D8052" s="5" t="s">
        <v>7</v>
      </c>
      <c r="E8052" s="5" t="s">
        <v>7</v>
      </c>
      <c r="F8052" s="5" t="s">
        <v>2459</v>
      </c>
      <c r="G8052" s="5" t="s">
        <v>1506</v>
      </c>
      <c r="H8052" s="5" t="s">
        <v>2460</v>
      </c>
      <c r="I8052" s="5"/>
      <c r="J8052" s="5"/>
      <c r="K8052" s="14" t="s">
        <v>17752</v>
      </c>
    </row>
    <row r="8053" spans="1:11" ht="50" customHeight="1">
      <c r="A8053" s="8">
        <v>42942</v>
      </c>
      <c r="B8053" s="38" t="s">
        <v>13</v>
      </c>
      <c r="C8053" s="5" t="s">
        <v>6</v>
      </c>
      <c r="D8053" s="5" t="s">
        <v>7</v>
      </c>
      <c r="E8053" s="5" t="s">
        <v>7</v>
      </c>
      <c r="F8053" s="5" t="s">
        <v>2461</v>
      </c>
      <c r="G8053" s="5"/>
      <c r="H8053" s="5" t="s">
        <v>2391</v>
      </c>
      <c r="I8053" s="5"/>
      <c r="J8053" s="5"/>
      <c r="K8053" s="14" t="s">
        <v>17752</v>
      </c>
    </row>
    <row r="8054" spans="1:11" ht="50" customHeight="1">
      <c r="A8054" s="8">
        <v>42942</v>
      </c>
      <c r="B8054" s="38" t="s">
        <v>13</v>
      </c>
      <c r="C8054" s="5" t="s">
        <v>89</v>
      </c>
      <c r="D8054" s="5" t="s">
        <v>7</v>
      </c>
      <c r="E8054" s="5" t="s">
        <v>7</v>
      </c>
      <c r="F8054" s="5" t="s">
        <v>2462</v>
      </c>
      <c r="G8054" s="5"/>
      <c r="H8054" s="5" t="s">
        <v>2463</v>
      </c>
      <c r="I8054" s="5"/>
      <c r="J8054" s="5"/>
      <c r="K8054" s="14" t="s">
        <v>17752</v>
      </c>
    </row>
    <row r="8055" spans="1:11" ht="50" customHeight="1">
      <c r="A8055" s="8">
        <v>42942</v>
      </c>
      <c r="B8055" s="38" t="s">
        <v>13</v>
      </c>
      <c r="C8055" s="5" t="s">
        <v>6</v>
      </c>
      <c r="D8055" s="5" t="s">
        <v>7</v>
      </c>
      <c r="E8055" s="5" t="s">
        <v>7</v>
      </c>
      <c r="F8055" s="5" t="s">
        <v>2464</v>
      </c>
      <c r="G8055" s="5"/>
      <c r="H8055" s="5" t="s">
        <v>2465</v>
      </c>
      <c r="I8055" s="5"/>
      <c r="J8055" s="5"/>
      <c r="K8055" s="14" t="s">
        <v>17752</v>
      </c>
    </row>
    <row r="8056" spans="1:11" ht="50" customHeight="1">
      <c r="A8056" s="8">
        <v>42942</v>
      </c>
      <c r="B8056" s="38" t="s">
        <v>22</v>
      </c>
      <c r="C8056" s="5" t="s">
        <v>1784</v>
      </c>
      <c r="D8056" s="5" t="s">
        <v>7</v>
      </c>
      <c r="E8056" s="5" t="s">
        <v>7</v>
      </c>
      <c r="F8056" s="5" t="s">
        <v>2466</v>
      </c>
      <c r="G8056" s="5" t="s">
        <v>2467</v>
      </c>
      <c r="H8056" s="5" t="s">
        <v>2468</v>
      </c>
      <c r="I8056" s="5"/>
      <c r="J8056" s="5"/>
      <c r="K8056" s="14" t="s">
        <v>17752</v>
      </c>
    </row>
    <row r="8057" spans="1:11" ht="50" customHeight="1">
      <c r="A8057" s="8">
        <v>42942</v>
      </c>
      <c r="B8057" s="38" t="s">
        <v>22</v>
      </c>
      <c r="C8057" s="5" t="s">
        <v>6</v>
      </c>
      <c r="D8057" s="5" t="s">
        <v>7</v>
      </c>
      <c r="E8057" s="5" t="s">
        <v>7</v>
      </c>
      <c r="F8057" s="5" t="s">
        <v>2469</v>
      </c>
      <c r="G8057" s="5"/>
      <c r="H8057" s="5" t="s">
        <v>2470</v>
      </c>
      <c r="I8057" s="5"/>
      <c r="J8057" s="5"/>
      <c r="K8057" s="14" t="s">
        <v>17752</v>
      </c>
    </row>
    <row r="8058" spans="1:11" ht="50" customHeight="1">
      <c r="A8058" s="8">
        <v>42942</v>
      </c>
      <c r="B8058" s="38" t="s">
        <v>22</v>
      </c>
      <c r="C8058" s="5" t="s">
        <v>6</v>
      </c>
      <c r="D8058" s="5" t="s">
        <v>7</v>
      </c>
      <c r="E8058" s="5" t="s">
        <v>7</v>
      </c>
      <c r="F8058" s="5" t="s">
        <v>2471</v>
      </c>
      <c r="G8058" s="5" t="s">
        <v>2472</v>
      </c>
      <c r="H8058" s="5" t="s">
        <v>2473</v>
      </c>
      <c r="I8058" s="5"/>
      <c r="J8058" s="5"/>
      <c r="K8058" s="14" t="s">
        <v>17752</v>
      </c>
    </row>
    <row r="8059" spans="1:11" ht="50" customHeight="1">
      <c r="A8059" s="8">
        <v>42942</v>
      </c>
      <c r="B8059" s="38" t="s">
        <v>49</v>
      </c>
      <c r="C8059" s="5" t="s">
        <v>1784</v>
      </c>
      <c r="D8059" s="5" t="s">
        <v>7</v>
      </c>
      <c r="E8059" s="5" t="s">
        <v>7</v>
      </c>
      <c r="F8059" s="5" t="s">
        <v>2474</v>
      </c>
      <c r="G8059" s="5" t="s">
        <v>122</v>
      </c>
      <c r="H8059" s="5" t="s">
        <v>2475</v>
      </c>
      <c r="I8059" s="5"/>
      <c r="J8059" s="5"/>
      <c r="K8059" s="14" t="s">
        <v>17752</v>
      </c>
    </row>
    <row r="8060" spans="1:11" ht="50" customHeight="1">
      <c r="A8060" s="84">
        <v>42942</v>
      </c>
      <c r="B8060" s="85" t="s">
        <v>3430</v>
      </c>
      <c r="C8060" s="86" t="s">
        <v>120</v>
      </c>
      <c r="D8060" s="5" t="s">
        <v>12052</v>
      </c>
      <c r="E8060" s="86" t="s">
        <v>7</v>
      </c>
      <c r="F8060" s="87" t="s">
        <v>3500</v>
      </c>
      <c r="G8060" s="86" t="s">
        <v>3501</v>
      </c>
      <c r="H8060" s="86" t="s">
        <v>3502</v>
      </c>
      <c r="I8060" s="86"/>
      <c r="J8060" s="86"/>
      <c r="K8060" s="6" t="s">
        <v>17753</v>
      </c>
    </row>
    <row r="8061" spans="1:11" ht="50" customHeight="1">
      <c r="A8061" s="8">
        <v>42941</v>
      </c>
      <c r="B8061" s="38" t="s">
        <v>41</v>
      </c>
      <c r="C8061" s="5" t="s">
        <v>6</v>
      </c>
      <c r="D8061" s="5" t="s">
        <v>7</v>
      </c>
      <c r="E8061" s="5" t="s">
        <v>12071</v>
      </c>
      <c r="F8061" s="5" t="s">
        <v>2436</v>
      </c>
      <c r="G8061" s="5"/>
      <c r="H8061" s="5" t="s">
        <v>2437</v>
      </c>
      <c r="I8061" s="5"/>
      <c r="J8061" s="5"/>
      <c r="K8061" s="14" t="s">
        <v>17752</v>
      </c>
    </row>
    <row r="8062" spans="1:11" ht="50" customHeight="1">
      <c r="A8062" s="8">
        <v>42941</v>
      </c>
      <c r="B8062" s="38" t="s">
        <v>41</v>
      </c>
      <c r="C8062" s="5" t="s">
        <v>6</v>
      </c>
      <c r="D8062" s="5" t="s">
        <v>7</v>
      </c>
      <c r="E8062" s="5" t="s">
        <v>7</v>
      </c>
      <c r="F8062" s="5" t="s">
        <v>2438</v>
      </c>
      <c r="G8062" s="5"/>
      <c r="H8062" s="5" t="s">
        <v>2439</v>
      </c>
      <c r="I8062" s="5"/>
      <c r="J8062" s="5"/>
      <c r="K8062" s="14" t="s">
        <v>17752</v>
      </c>
    </row>
    <row r="8063" spans="1:11" ht="50" customHeight="1">
      <c r="A8063" s="8">
        <v>42941</v>
      </c>
      <c r="B8063" s="38" t="s">
        <v>5</v>
      </c>
      <c r="C8063" s="5" t="s">
        <v>6</v>
      </c>
      <c r="D8063" s="5" t="s">
        <v>7</v>
      </c>
      <c r="E8063" s="5" t="s">
        <v>7</v>
      </c>
      <c r="F8063" s="5" t="s">
        <v>2440</v>
      </c>
      <c r="G8063" s="5"/>
      <c r="H8063" s="5" t="s">
        <v>2441</v>
      </c>
      <c r="I8063" s="5"/>
      <c r="J8063" s="5"/>
      <c r="K8063" s="14" t="s">
        <v>17752</v>
      </c>
    </row>
    <row r="8064" spans="1:11" ht="50" customHeight="1">
      <c r="A8064" s="8">
        <v>42941</v>
      </c>
      <c r="B8064" s="38" t="s">
        <v>5</v>
      </c>
      <c r="C8064" s="5" t="s">
        <v>6</v>
      </c>
      <c r="D8064" s="5" t="s">
        <v>7</v>
      </c>
      <c r="E8064" s="5" t="s">
        <v>7</v>
      </c>
      <c r="F8064" s="5" t="s">
        <v>2442</v>
      </c>
      <c r="G8064" s="5"/>
      <c r="H8064" s="5" t="s">
        <v>2443</v>
      </c>
      <c r="I8064" s="5"/>
      <c r="J8064" s="5"/>
      <c r="K8064" s="14" t="s">
        <v>17752</v>
      </c>
    </row>
    <row r="8065" spans="1:11" ht="50" customHeight="1">
      <c r="A8065" s="8">
        <v>42941</v>
      </c>
      <c r="B8065" s="38" t="s">
        <v>5</v>
      </c>
      <c r="C8065" s="5" t="s">
        <v>6</v>
      </c>
      <c r="D8065" s="5" t="s">
        <v>7</v>
      </c>
      <c r="E8065" s="5" t="s">
        <v>7</v>
      </c>
      <c r="F8065" s="5" t="s">
        <v>2444</v>
      </c>
      <c r="G8065" s="5" t="s">
        <v>32</v>
      </c>
      <c r="H8065" s="5" t="s">
        <v>2445</v>
      </c>
      <c r="I8065" s="5"/>
      <c r="J8065" s="5"/>
      <c r="K8065" s="14" t="s">
        <v>17752</v>
      </c>
    </row>
    <row r="8066" spans="1:11" ht="50" customHeight="1">
      <c r="A8066" s="8">
        <v>42941</v>
      </c>
      <c r="B8066" s="38" t="s">
        <v>5</v>
      </c>
      <c r="C8066" s="5" t="s">
        <v>6</v>
      </c>
      <c r="D8066" s="5" t="s">
        <v>7</v>
      </c>
      <c r="E8066" s="5" t="s">
        <v>7</v>
      </c>
      <c r="F8066" s="5" t="s">
        <v>2446</v>
      </c>
      <c r="G8066" s="5"/>
      <c r="H8066" s="5" t="s">
        <v>2447</v>
      </c>
      <c r="I8066" s="5"/>
      <c r="J8066" s="5"/>
      <c r="K8066" s="14" t="s">
        <v>17752</v>
      </c>
    </row>
    <row r="8067" spans="1:11" ht="50" customHeight="1">
      <c r="A8067" s="8">
        <v>42941</v>
      </c>
      <c r="B8067" s="38" t="s">
        <v>22</v>
      </c>
      <c r="C8067" s="5" t="s">
        <v>6</v>
      </c>
      <c r="D8067" s="5" t="s">
        <v>7</v>
      </c>
      <c r="E8067" s="5" t="s">
        <v>7</v>
      </c>
      <c r="F8067" s="5" t="s">
        <v>2448</v>
      </c>
      <c r="G8067" s="5" t="s">
        <v>135</v>
      </c>
      <c r="H8067" s="5" t="s">
        <v>2441</v>
      </c>
      <c r="I8067" s="5"/>
      <c r="J8067" s="5"/>
      <c r="K8067" s="14" t="s">
        <v>17752</v>
      </c>
    </row>
    <row r="8068" spans="1:11" ht="50" customHeight="1">
      <c r="A8068" s="8">
        <v>42941</v>
      </c>
      <c r="B8068" s="38" t="s">
        <v>49</v>
      </c>
      <c r="C8068" s="5" t="s">
        <v>6</v>
      </c>
      <c r="D8068" s="5" t="s">
        <v>7</v>
      </c>
      <c r="E8068" s="5" t="s">
        <v>7</v>
      </c>
      <c r="F8068" s="5" t="s">
        <v>2449</v>
      </c>
      <c r="G8068" s="5"/>
      <c r="H8068" s="5" t="s">
        <v>2441</v>
      </c>
      <c r="I8068" s="5"/>
      <c r="J8068" s="5"/>
      <c r="K8068" s="14" t="s">
        <v>17752</v>
      </c>
    </row>
    <row r="8069" spans="1:11" ht="50" customHeight="1">
      <c r="A8069" s="8">
        <v>42941</v>
      </c>
      <c r="B8069" s="38" t="s">
        <v>49</v>
      </c>
      <c r="C8069" s="5" t="s">
        <v>1784</v>
      </c>
      <c r="D8069" s="5" t="s">
        <v>7</v>
      </c>
      <c r="E8069" s="5" t="s">
        <v>7</v>
      </c>
      <c r="F8069" s="5" t="s">
        <v>2450</v>
      </c>
      <c r="G8069" s="5" t="s">
        <v>2451</v>
      </c>
      <c r="H8069" s="5" t="s">
        <v>2452</v>
      </c>
      <c r="I8069" s="5"/>
      <c r="J8069" s="5"/>
      <c r="K8069" s="14" t="s">
        <v>17752</v>
      </c>
    </row>
    <row r="8070" spans="1:11" ht="50" customHeight="1">
      <c r="A8070" s="8">
        <v>42941</v>
      </c>
      <c r="B8070" s="38" t="s">
        <v>49</v>
      </c>
      <c r="C8070" s="5" t="s">
        <v>54</v>
      </c>
      <c r="D8070" s="5" t="s">
        <v>7</v>
      </c>
      <c r="E8070" s="5" t="s">
        <v>7</v>
      </c>
      <c r="F8070" s="5" t="s">
        <v>2453</v>
      </c>
      <c r="G8070" s="5"/>
      <c r="H8070" s="5" t="s">
        <v>2454</v>
      </c>
      <c r="I8070" s="5"/>
      <c r="J8070" s="5"/>
      <c r="K8070" s="14" t="s">
        <v>17752</v>
      </c>
    </row>
    <row r="8071" spans="1:11" ht="50" customHeight="1">
      <c r="A8071" s="8">
        <v>42941</v>
      </c>
      <c r="B8071" s="5" t="s">
        <v>3574</v>
      </c>
      <c r="C8071" s="5" t="s">
        <v>6</v>
      </c>
      <c r="D8071" s="5" t="s">
        <v>7</v>
      </c>
      <c r="E8071" s="5" t="s">
        <v>7</v>
      </c>
      <c r="F8071" s="5" t="s">
        <v>3691</v>
      </c>
      <c r="G8071" s="5"/>
      <c r="H8071" s="17" t="s">
        <v>3692</v>
      </c>
      <c r="I8071" s="5"/>
      <c r="J8071" s="5"/>
      <c r="K8071" s="6" t="s">
        <v>17754</v>
      </c>
    </row>
    <row r="8072" spans="1:11" ht="50" customHeight="1">
      <c r="A8072" s="8">
        <v>42941</v>
      </c>
      <c r="B8072" s="5" t="s">
        <v>3574</v>
      </c>
      <c r="C8072" s="5" t="s">
        <v>6</v>
      </c>
      <c r="D8072" s="5" t="s">
        <v>7</v>
      </c>
      <c r="E8072" s="5" t="s">
        <v>7</v>
      </c>
      <c r="F8072" s="5" t="s">
        <v>3693</v>
      </c>
      <c r="G8072" s="5"/>
      <c r="H8072" s="17" t="s">
        <v>17876</v>
      </c>
      <c r="I8072" s="5"/>
      <c r="J8072" s="5"/>
      <c r="K8072" s="6" t="s">
        <v>17754</v>
      </c>
    </row>
    <row r="8073" spans="1:11" ht="50" customHeight="1">
      <c r="A8073" s="8">
        <v>42941</v>
      </c>
      <c r="B8073" s="5" t="s">
        <v>3580</v>
      </c>
      <c r="C8073" s="5" t="s">
        <v>6</v>
      </c>
      <c r="D8073" s="5" t="s">
        <v>7</v>
      </c>
      <c r="E8073" s="5" t="s">
        <v>7</v>
      </c>
      <c r="F8073" s="5" t="s">
        <v>3694</v>
      </c>
      <c r="G8073" s="5"/>
      <c r="H8073" s="17" t="s">
        <v>17877</v>
      </c>
      <c r="I8073" s="5"/>
      <c r="J8073" s="5"/>
      <c r="K8073" s="6" t="s">
        <v>17754</v>
      </c>
    </row>
    <row r="8074" spans="1:11" ht="50" customHeight="1">
      <c r="A8074" s="8">
        <v>42941</v>
      </c>
      <c r="B8074" s="5" t="s">
        <v>3567</v>
      </c>
      <c r="C8074" s="5" t="s">
        <v>6</v>
      </c>
      <c r="D8074" s="5" t="s">
        <v>7</v>
      </c>
      <c r="E8074" s="5" t="s">
        <v>7</v>
      </c>
      <c r="F8074" s="5" t="s">
        <v>3691</v>
      </c>
      <c r="G8074" s="5"/>
      <c r="H8074" s="17" t="s">
        <v>3695</v>
      </c>
      <c r="I8074" s="5"/>
      <c r="J8074" s="5"/>
      <c r="K8074" s="6" t="s">
        <v>17754</v>
      </c>
    </row>
    <row r="8075" spans="1:11" ht="50" customHeight="1">
      <c r="A8075" s="8">
        <v>42940</v>
      </c>
      <c r="B8075" s="38" t="s">
        <v>5</v>
      </c>
      <c r="C8075" s="5" t="s">
        <v>6</v>
      </c>
      <c r="D8075" s="5" t="s">
        <v>7</v>
      </c>
      <c r="E8075" s="5" t="s">
        <v>7</v>
      </c>
      <c r="F8075" s="5" t="s">
        <v>2426</v>
      </c>
      <c r="G8075" s="5" t="s">
        <v>32</v>
      </c>
      <c r="H8075" s="5" t="s">
        <v>2427</v>
      </c>
      <c r="I8075" s="5"/>
      <c r="J8075" s="5"/>
      <c r="K8075" s="14" t="s">
        <v>17752</v>
      </c>
    </row>
    <row r="8076" spans="1:11" ht="50" customHeight="1">
      <c r="A8076" s="8">
        <v>42940</v>
      </c>
      <c r="B8076" s="38" t="s">
        <v>13</v>
      </c>
      <c r="C8076" s="5" t="s">
        <v>1784</v>
      </c>
      <c r="D8076" s="5" t="s">
        <v>12071</v>
      </c>
      <c r="E8076" s="5" t="s">
        <v>7</v>
      </c>
      <c r="F8076" s="5" t="s">
        <v>2428</v>
      </c>
      <c r="G8076" s="5" t="s">
        <v>2429</v>
      </c>
      <c r="H8076" s="5" t="s">
        <v>2430</v>
      </c>
      <c r="I8076" s="5"/>
      <c r="J8076" s="5"/>
      <c r="K8076" s="14" t="s">
        <v>17752</v>
      </c>
    </row>
    <row r="8077" spans="1:11" ht="50" customHeight="1">
      <c r="A8077" s="8">
        <v>42940</v>
      </c>
      <c r="B8077" s="38" t="s">
        <v>22</v>
      </c>
      <c r="C8077" s="5" t="s">
        <v>6</v>
      </c>
      <c r="D8077" s="5" t="s">
        <v>7</v>
      </c>
      <c r="E8077" s="5" t="s">
        <v>7</v>
      </c>
      <c r="F8077" s="5" t="s">
        <v>2253</v>
      </c>
      <c r="G8077" s="5"/>
      <c r="H8077" s="5" t="s">
        <v>2207</v>
      </c>
      <c r="I8077" s="5"/>
      <c r="J8077" s="5"/>
      <c r="K8077" s="14" t="s">
        <v>17752</v>
      </c>
    </row>
    <row r="8078" spans="1:11" ht="50" customHeight="1">
      <c r="A8078" s="8">
        <v>42940</v>
      </c>
      <c r="B8078" s="38" t="s">
        <v>22</v>
      </c>
      <c r="C8078" s="5" t="s">
        <v>142</v>
      </c>
      <c r="D8078" s="5" t="s">
        <v>7</v>
      </c>
      <c r="E8078" s="5" t="s">
        <v>7</v>
      </c>
      <c r="F8078" s="5" t="s">
        <v>2431</v>
      </c>
      <c r="G8078" s="5" t="s">
        <v>2255</v>
      </c>
      <c r="H8078" s="5" t="s">
        <v>2432</v>
      </c>
      <c r="I8078" s="5"/>
      <c r="J8078" s="5"/>
      <c r="K8078" s="14" t="s">
        <v>17752</v>
      </c>
    </row>
    <row r="8079" spans="1:11" ht="50" customHeight="1">
      <c r="A8079" s="8">
        <v>42940</v>
      </c>
      <c r="B8079" s="38" t="s">
        <v>22</v>
      </c>
      <c r="C8079" s="5" t="s">
        <v>6</v>
      </c>
      <c r="D8079" s="5" t="s">
        <v>7</v>
      </c>
      <c r="E8079" s="5" t="s">
        <v>7</v>
      </c>
      <c r="F8079" s="5" t="s">
        <v>2433</v>
      </c>
      <c r="G8079" s="5" t="s">
        <v>26</v>
      </c>
      <c r="H8079" s="5" t="s">
        <v>2434</v>
      </c>
      <c r="I8079" s="5"/>
      <c r="J8079" s="5"/>
      <c r="K8079" s="14" t="s">
        <v>17752</v>
      </c>
    </row>
    <row r="8080" spans="1:11" ht="50" customHeight="1">
      <c r="A8080" s="8">
        <v>42940</v>
      </c>
      <c r="B8080" s="38" t="s">
        <v>22</v>
      </c>
      <c r="C8080" s="5" t="s">
        <v>6</v>
      </c>
      <c r="D8080" s="5" t="s">
        <v>7</v>
      </c>
      <c r="E8080" s="5" t="s">
        <v>7</v>
      </c>
      <c r="F8080" s="5" t="s">
        <v>2435</v>
      </c>
      <c r="G8080" s="5"/>
      <c r="H8080" s="5" t="s">
        <v>2421</v>
      </c>
      <c r="I8080" s="5"/>
      <c r="J8080" s="5"/>
      <c r="K8080" s="14" t="s">
        <v>17752</v>
      </c>
    </row>
    <row r="8081" spans="1:11" ht="50" customHeight="1">
      <c r="A8081" s="8">
        <v>42939</v>
      </c>
      <c r="B8081" s="38" t="s">
        <v>103</v>
      </c>
      <c r="C8081" s="5" t="s">
        <v>1784</v>
      </c>
      <c r="D8081" s="5" t="s">
        <v>7</v>
      </c>
      <c r="E8081" s="5" t="s">
        <v>7</v>
      </c>
      <c r="F8081" s="5" t="s">
        <v>2403</v>
      </c>
      <c r="G8081" s="5" t="s">
        <v>1741</v>
      </c>
      <c r="H8081" s="5" t="s">
        <v>2404</v>
      </c>
      <c r="I8081" s="5"/>
      <c r="J8081" s="5"/>
      <c r="K8081" s="14" t="s">
        <v>17752</v>
      </c>
    </row>
    <row r="8082" spans="1:11" ht="50" customHeight="1">
      <c r="A8082" s="8">
        <v>42939</v>
      </c>
      <c r="B8082" s="38" t="s">
        <v>53</v>
      </c>
      <c r="C8082" s="5" t="s">
        <v>6</v>
      </c>
      <c r="D8082" s="5" t="s">
        <v>7</v>
      </c>
      <c r="E8082" s="5" t="s">
        <v>7</v>
      </c>
      <c r="F8082" s="5" t="s">
        <v>2405</v>
      </c>
      <c r="G8082" s="5"/>
      <c r="H8082" s="5" t="s">
        <v>2389</v>
      </c>
      <c r="I8082" s="5"/>
      <c r="J8082" s="5"/>
      <c r="K8082" s="14" t="s">
        <v>17752</v>
      </c>
    </row>
    <row r="8083" spans="1:11" ht="50" customHeight="1">
      <c r="A8083" s="8">
        <v>42939</v>
      </c>
      <c r="B8083" s="38" t="s">
        <v>53</v>
      </c>
      <c r="C8083" s="5" t="s">
        <v>108</v>
      </c>
      <c r="D8083" s="5" t="s">
        <v>7</v>
      </c>
      <c r="E8083" s="5" t="s">
        <v>7</v>
      </c>
      <c r="F8083" s="5" t="s">
        <v>2406</v>
      </c>
      <c r="G8083" s="5"/>
      <c r="H8083" s="5" t="s">
        <v>2407</v>
      </c>
      <c r="I8083" s="5"/>
      <c r="J8083" s="5"/>
      <c r="K8083" s="14" t="s">
        <v>17752</v>
      </c>
    </row>
    <row r="8084" spans="1:11" ht="50" customHeight="1">
      <c r="A8084" s="8">
        <v>42939</v>
      </c>
      <c r="B8084" s="38" t="s">
        <v>53</v>
      </c>
      <c r="C8084" s="5" t="s">
        <v>54</v>
      </c>
      <c r="D8084" s="5" t="s">
        <v>7</v>
      </c>
      <c r="E8084" s="5" t="s">
        <v>7</v>
      </c>
      <c r="F8084" s="5" t="s">
        <v>2408</v>
      </c>
      <c r="G8084" s="5" t="s">
        <v>26</v>
      </c>
      <c r="H8084" s="5" t="s">
        <v>2383</v>
      </c>
      <c r="I8084" s="5"/>
      <c r="J8084" s="5"/>
      <c r="K8084" s="14" t="s">
        <v>17752</v>
      </c>
    </row>
    <row r="8085" spans="1:11" ht="50" customHeight="1">
      <c r="A8085" s="8">
        <v>42939</v>
      </c>
      <c r="B8085" s="38" t="s">
        <v>57</v>
      </c>
      <c r="C8085" s="5" t="s">
        <v>142</v>
      </c>
      <c r="D8085" s="5" t="s">
        <v>12071</v>
      </c>
      <c r="E8085" s="5" t="s">
        <v>7</v>
      </c>
      <c r="F8085" s="5" t="s">
        <v>2409</v>
      </c>
      <c r="G8085" s="5" t="s">
        <v>2410</v>
      </c>
      <c r="H8085" s="5" t="s">
        <v>2411</v>
      </c>
      <c r="I8085" s="5"/>
      <c r="J8085" s="5"/>
      <c r="K8085" s="14" t="s">
        <v>17752</v>
      </c>
    </row>
    <row r="8086" spans="1:11" ht="50" customHeight="1">
      <c r="A8086" s="8">
        <v>42939</v>
      </c>
      <c r="B8086" s="38" t="s">
        <v>57</v>
      </c>
      <c r="C8086" s="5" t="s">
        <v>6</v>
      </c>
      <c r="D8086" s="5" t="s">
        <v>7</v>
      </c>
      <c r="E8086" s="5" t="s">
        <v>7</v>
      </c>
      <c r="F8086" s="5" t="s">
        <v>2412</v>
      </c>
      <c r="G8086" s="5"/>
      <c r="H8086" s="5" t="s">
        <v>2413</v>
      </c>
      <c r="I8086" s="5"/>
      <c r="J8086" s="5"/>
      <c r="K8086" s="14" t="s">
        <v>17752</v>
      </c>
    </row>
    <row r="8087" spans="1:11" ht="50" customHeight="1">
      <c r="A8087" s="8">
        <v>42939</v>
      </c>
      <c r="B8087" s="38" t="s">
        <v>57</v>
      </c>
      <c r="C8087" s="5" t="s">
        <v>6</v>
      </c>
      <c r="D8087" s="5" t="s">
        <v>7</v>
      </c>
      <c r="E8087" s="5" t="s">
        <v>7</v>
      </c>
      <c r="F8087" s="5" t="s">
        <v>2414</v>
      </c>
      <c r="G8087" s="5"/>
      <c r="H8087" s="5" t="s">
        <v>2415</v>
      </c>
      <c r="I8087" s="5"/>
      <c r="J8087" s="5"/>
      <c r="K8087" s="14" t="s">
        <v>17752</v>
      </c>
    </row>
    <row r="8088" spans="1:11" ht="50" customHeight="1">
      <c r="A8088" s="8">
        <v>42939</v>
      </c>
      <c r="B8088" s="38" t="s">
        <v>57</v>
      </c>
      <c r="C8088" s="5" t="s">
        <v>6</v>
      </c>
      <c r="D8088" s="5" t="s">
        <v>7</v>
      </c>
      <c r="E8088" s="5" t="s">
        <v>7</v>
      </c>
      <c r="F8088" s="5" t="s">
        <v>2416</v>
      </c>
      <c r="G8088" s="5"/>
      <c r="H8088" s="5" t="s">
        <v>2417</v>
      </c>
      <c r="I8088" s="5"/>
      <c r="J8088" s="5"/>
      <c r="K8088" s="14" t="s">
        <v>17752</v>
      </c>
    </row>
    <row r="8089" spans="1:11" ht="50" customHeight="1">
      <c r="A8089" s="8">
        <v>42939</v>
      </c>
      <c r="B8089" s="38" t="s">
        <v>57</v>
      </c>
      <c r="C8089" s="5" t="s">
        <v>6</v>
      </c>
      <c r="D8089" s="5" t="s">
        <v>7</v>
      </c>
      <c r="E8089" s="5" t="s">
        <v>7</v>
      </c>
      <c r="F8089" s="5" t="s">
        <v>2418</v>
      </c>
      <c r="G8089" s="5"/>
      <c r="H8089" s="5" t="s">
        <v>2419</v>
      </c>
      <c r="I8089" s="5"/>
      <c r="J8089" s="5"/>
      <c r="K8089" s="14" t="s">
        <v>17752</v>
      </c>
    </row>
    <row r="8090" spans="1:11" ht="50" customHeight="1">
      <c r="A8090" s="8">
        <v>42939</v>
      </c>
      <c r="B8090" s="38" t="s">
        <v>57</v>
      </c>
      <c r="C8090" s="5" t="s">
        <v>6</v>
      </c>
      <c r="D8090" s="5" t="s">
        <v>7</v>
      </c>
      <c r="E8090" s="5" t="s">
        <v>7</v>
      </c>
      <c r="F8090" s="5" t="s">
        <v>2420</v>
      </c>
      <c r="G8090" s="5"/>
      <c r="H8090" s="5" t="s">
        <v>2421</v>
      </c>
      <c r="I8090" s="5"/>
      <c r="J8090" s="5"/>
      <c r="K8090" s="14" t="s">
        <v>17752</v>
      </c>
    </row>
    <row r="8091" spans="1:11" ht="50" customHeight="1">
      <c r="A8091" s="8">
        <v>42939</v>
      </c>
      <c r="B8091" s="38" t="s">
        <v>49</v>
      </c>
      <c r="C8091" s="5" t="s">
        <v>6</v>
      </c>
      <c r="D8091" s="5" t="s">
        <v>7</v>
      </c>
      <c r="E8091" s="5" t="s">
        <v>7</v>
      </c>
      <c r="F8091" s="5" t="s">
        <v>2422</v>
      </c>
      <c r="G8091" s="5"/>
      <c r="H8091" s="5" t="s">
        <v>2423</v>
      </c>
      <c r="I8091" s="5"/>
      <c r="J8091" s="5"/>
      <c r="K8091" s="14" t="s">
        <v>17752</v>
      </c>
    </row>
    <row r="8092" spans="1:11" ht="50" customHeight="1">
      <c r="A8092" s="8">
        <v>42939</v>
      </c>
      <c r="B8092" s="38" t="s">
        <v>49</v>
      </c>
      <c r="C8092" s="5" t="s">
        <v>54</v>
      </c>
      <c r="D8092" s="5" t="s">
        <v>7</v>
      </c>
      <c r="E8092" s="5" t="s">
        <v>7</v>
      </c>
      <c r="F8092" s="5" t="s">
        <v>2424</v>
      </c>
      <c r="G8092" s="5" t="s">
        <v>2425</v>
      </c>
      <c r="H8092" s="5" t="s">
        <v>2391</v>
      </c>
      <c r="I8092" s="5"/>
      <c r="J8092" s="5"/>
      <c r="K8092" s="14" t="s">
        <v>17752</v>
      </c>
    </row>
    <row r="8093" spans="1:11" ht="50" customHeight="1">
      <c r="A8093" s="84">
        <v>42939</v>
      </c>
      <c r="B8093" s="85" t="s">
        <v>3417</v>
      </c>
      <c r="C8093" s="86" t="s">
        <v>3422</v>
      </c>
      <c r="D8093" s="86" t="s">
        <v>7</v>
      </c>
      <c r="E8093" s="86" t="s">
        <v>7</v>
      </c>
      <c r="F8093" s="18" t="s">
        <v>3482</v>
      </c>
      <c r="G8093" s="86" t="s">
        <v>3483</v>
      </c>
      <c r="H8093" s="86" t="s">
        <v>3484</v>
      </c>
      <c r="I8093" s="86"/>
      <c r="J8093" s="86"/>
      <c r="K8093" s="6" t="s">
        <v>17753</v>
      </c>
    </row>
    <row r="8094" spans="1:11" ht="50" customHeight="1">
      <c r="A8094" s="84">
        <v>42939</v>
      </c>
      <c r="B8094" s="85" t="s">
        <v>3430</v>
      </c>
      <c r="C8094" s="86" t="s">
        <v>142</v>
      </c>
      <c r="D8094" s="86" t="s">
        <v>7</v>
      </c>
      <c r="E8094" s="86" t="s">
        <v>7</v>
      </c>
      <c r="F8094" s="18" t="s">
        <v>3485</v>
      </c>
      <c r="G8094" s="86" t="s">
        <v>3486</v>
      </c>
      <c r="H8094" s="86" t="s">
        <v>3487</v>
      </c>
      <c r="I8094" s="86"/>
      <c r="J8094" s="86"/>
      <c r="K8094" s="6" t="s">
        <v>17753</v>
      </c>
    </row>
    <row r="8095" spans="1:11" ht="50" customHeight="1">
      <c r="A8095" s="84">
        <v>42939</v>
      </c>
      <c r="B8095" s="85" t="s">
        <v>3413</v>
      </c>
      <c r="C8095" s="86" t="s">
        <v>142</v>
      </c>
      <c r="D8095" s="86" t="s">
        <v>7</v>
      </c>
      <c r="E8095" s="86" t="s">
        <v>7</v>
      </c>
      <c r="F8095" s="18" t="s">
        <v>3488</v>
      </c>
      <c r="G8095" s="86" t="s">
        <v>3489</v>
      </c>
      <c r="H8095" s="86" t="s">
        <v>3490</v>
      </c>
      <c r="I8095" s="86"/>
      <c r="J8095" s="86"/>
      <c r="K8095" s="6" t="s">
        <v>17753</v>
      </c>
    </row>
    <row r="8096" spans="1:11" ht="50" customHeight="1">
      <c r="A8096" s="84">
        <v>42939</v>
      </c>
      <c r="B8096" s="85" t="s">
        <v>3413</v>
      </c>
      <c r="C8096" s="86" t="s">
        <v>120</v>
      </c>
      <c r="D8096" s="5" t="s">
        <v>12052</v>
      </c>
      <c r="E8096" s="86" t="s">
        <v>7</v>
      </c>
      <c r="F8096" s="18" t="s">
        <v>3491</v>
      </c>
      <c r="G8096" s="86" t="s">
        <v>3492</v>
      </c>
      <c r="H8096" s="86" t="s">
        <v>3493</v>
      </c>
      <c r="I8096" s="86"/>
      <c r="J8096" s="86"/>
      <c r="K8096" s="6" t="s">
        <v>17753</v>
      </c>
    </row>
    <row r="8097" spans="1:11" ht="50" customHeight="1">
      <c r="A8097" s="84">
        <v>42939</v>
      </c>
      <c r="B8097" s="85" t="s">
        <v>3446</v>
      </c>
      <c r="C8097" s="86" t="s">
        <v>142</v>
      </c>
      <c r="D8097" s="86" t="s">
        <v>7</v>
      </c>
      <c r="E8097" s="86" t="s">
        <v>7</v>
      </c>
      <c r="F8097" s="18" t="s">
        <v>3494</v>
      </c>
      <c r="G8097" s="86" t="s">
        <v>3495</v>
      </c>
      <c r="H8097" s="86" t="s">
        <v>3496</v>
      </c>
      <c r="I8097" s="86"/>
      <c r="J8097" s="86"/>
      <c r="K8097" s="6" t="s">
        <v>17753</v>
      </c>
    </row>
    <row r="8098" spans="1:11" ht="50" customHeight="1">
      <c r="A8098" s="84">
        <v>42939</v>
      </c>
      <c r="B8098" s="85" t="s">
        <v>3479</v>
      </c>
      <c r="C8098" s="86" t="s">
        <v>6</v>
      </c>
      <c r="D8098" s="86" t="s">
        <v>7</v>
      </c>
      <c r="E8098" s="86" t="s">
        <v>7</v>
      </c>
      <c r="F8098" s="18" t="s">
        <v>3497</v>
      </c>
      <c r="G8098" s="86" t="s">
        <v>3498</v>
      </c>
      <c r="H8098" s="86" t="s">
        <v>3499</v>
      </c>
      <c r="I8098" s="86"/>
      <c r="J8098" s="86"/>
      <c r="K8098" s="6" t="s">
        <v>17753</v>
      </c>
    </row>
    <row r="8099" spans="1:11" ht="50" customHeight="1">
      <c r="A8099" s="8">
        <v>42939</v>
      </c>
      <c r="B8099" s="5" t="s">
        <v>3567</v>
      </c>
      <c r="C8099" s="5" t="s">
        <v>54</v>
      </c>
      <c r="D8099" s="5" t="s">
        <v>7</v>
      </c>
      <c r="E8099" s="5" t="s">
        <v>7</v>
      </c>
      <c r="F8099" s="5" t="s">
        <v>3687</v>
      </c>
      <c r="G8099" s="5"/>
      <c r="H8099" s="17" t="s">
        <v>3688</v>
      </c>
      <c r="I8099" s="5"/>
      <c r="J8099" s="5"/>
      <c r="K8099" s="6" t="s">
        <v>17754</v>
      </c>
    </row>
    <row r="8100" spans="1:11" ht="50" customHeight="1">
      <c r="A8100" s="8">
        <v>42939</v>
      </c>
      <c r="B8100" s="5" t="s">
        <v>3574</v>
      </c>
      <c r="C8100" s="5" t="s">
        <v>54</v>
      </c>
      <c r="D8100" s="5" t="s">
        <v>7</v>
      </c>
      <c r="E8100" s="5" t="s">
        <v>7</v>
      </c>
      <c r="F8100" s="5" t="s">
        <v>3689</v>
      </c>
      <c r="G8100" s="5"/>
      <c r="H8100" s="17" t="s">
        <v>3690</v>
      </c>
      <c r="I8100" s="5"/>
      <c r="J8100" s="5"/>
      <c r="K8100" s="6" t="s">
        <v>17754</v>
      </c>
    </row>
    <row r="8101" spans="1:11" ht="50" customHeight="1">
      <c r="A8101" s="8">
        <v>42938</v>
      </c>
      <c r="B8101" s="38" t="s">
        <v>41</v>
      </c>
      <c r="C8101" s="5" t="s">
        <v>6</v>
      </c>
      <c r="D8101" s="5" t="s">
        <v>7</v>
      </c>
      <c r="E8101" s="5" t="s">
        <v>7</v>
      </c>
      <c r="F8101" s="5" t="s">
        <v>2397</v>
      </c>
      <c r="G8101" s="5"/>
      <c r="H8101" s="5" t="s">
        <v>2398</v>
      </c>
      <c r="I8101" s="5"/>
      <c r="J8101" s="5"/>
      <c r="K8101" s="14" t="s">
        <v>17752</v>
      </c>
    </row>
    <row r="8102" spans="1:11" ht="50" customHeight="1">
      <c r="A8102" s="8">
        <v>42938</v>
      </c>
      <c r="B8102" s="38" t="s">
        <v>5</v>
      </c>
      <c r="C8102" s="5" t="s">
        <v>54</v>
      </c>
      <c r="D8102" s="5" t="s">
        <v>7</v>
      </c>
      <c r="E8102" s="5" t="s">
        <v>7</v>
      </c>
      <c r="F8102" s="5" t="s">
        <v>2399</v>
      </c>
      <c r="G8102" s="5"/>
      <c r="H8102" s="5" t="s">
        <v>2400</v>
      </c>
      <c r="I8102" s="5"/>
      <c r="J8102" s="5"/>
      <c r="K8102" s="14" t="s">
        <v>17752</v>
      </c>
    </row>
    <row r="8103" spans="1:11" ht="50" customHeight="1">
      <c r="A8103" s="8">
        <v>42938</v>
      </c>
      <c r="B8103" s="38" t="s">
        <v>13</v>
      </c>
      <c r="C8103" s="5" t="s">
        <v>6</v>
      </c>
      <c r="D8103" s="5" t="s">
        <v>7</v>
      </c>
      <c r="E8103" s="5" t="s">
        <v>7</v>
      </c>
      <c r="F8103" s="5" t="s">
        <v>2401</v>
      </c>
      <c r="G8103" s="5" t="s">
        <v>811</v>
      </c>
      <c r="H8103" s="5" t="s">
        <v>2402</v>
      </c>
      <c r="I8103" s="5"/>
      <c r="J8103" s="5"/>
      <c r="K8103" s="14" t="s">
        <v>17752</v>
      </c>
    </row>
    <row r="8104" spans="1:11" ht="50" customHeight="1">
      <c r="A8104" s="8">
        <v>42938</v>
      </c>
      <c r="B8104" s="5" t="s">
        <v>3567</v>
      </c>
      <c r="C8104" s="5" t="s">
        <v>6</v>
      </c>
      <c r="D8104" s="5" t="s">
        <v>7</v>
      </c>
      <c r="E8104" s="5" t="s">
        <v>7</v>
      </c>
      <c r="F8104" s="5" t="s">
        <v>3678</v>
      </c>
      <c r="G8104" s="5"/>
      <c r="H8104" s="17" t="s">
        <v>3679</v>
      </c>
      <c r="I8104" s="5"/>
      <c r="J8104" s="5"/>
      <c r="K8104" s="6" t="s">
        <v>17754</v>
      </c>
    </row>
    <row r="8105" spans="1:11" ht="50" customHeight="1">
      <c r="A8105" s="8">
        <v>42938</v>
      </c>
      <c r="B8105" s="5" t="s">
        <v>3574</v>
      </c>
      <c r="C8105" s="5" t="s">
        <v>6</v>
      </c>
      <c r="D8105" s="5" t="s">
        <v>7</v>
      </c>
      <c r="E8105" s="5" t="s">
        <v>7</v>
      </c>
      <c r="F8105" s="5" t="s">
        <v>3680</v>
      </c>
      <c r="G8105" s="5"/>
      <c r="H8105" s="17" t="s">
        <v>3681</v>
      </c>
      <c r="I8105" s="5"/>
      <c r="J8105" s="5"/>
      <c r="K8105" s="6" t="s">
        <v>17754</v>
      </c>
    </row>
    <row r="8106" spans="1:11" ht="50" customHeight="1">
      <c r="A8106" s="8">
        <v>42938</v>
      </c>
      <c r="B8106" s="5" t="s">
        <v>3574</v>
      </c>
      <c r="C8106" s="5" t="s">
        <v>6</v>
      </c>
      <c r="D8106" s="5" t="s">
        <v>7</v>
      </c>
      <c r="E8106" s="5" t="s">
        <v>7</v>
      </c>
      <c r="F8106" s="17" t="s">
        <v>3682</v>
      </c>
      <c r="G8106" s="5"/>
      <c r="H8106" s="17" t="s">
        <v>17851</v>
      </c>
      <c r="I8106" s="5"/>
      <c r="J8106" s="5"/>
      <c r="K8106" s="6" t="s">
        <v>17754</v>
      </c>
    </row>
    <row r="8107" spans="1:11" ht="50" customHeight="1">
      <c r="A8107" s="8">
        <v>42938</v>
      </c>
      <c r="B8107" s="5" t="s">
        <v>3574</v>
      </c>
      <c r="C8107" s="5" t="s">
        <v>54</v>
      </c>
      <c r="D8107" s="5" t="s">
        <v>7</v>
      </c>
      <c r="E8107" s="5" t="s">
        <v>7</v>
      </c>
      <c r="F8107" s="5" t="s">
        <v>3683</v>
      </c>
      <c r="G8107" s="5"/>
      <c r="H8107" s="17" t="s">
        <v>3684</v>
      </c>
      <c r="I8107" s="5"/>
      <c r="J8107" s="5"/>
      <c r="K8107" s="6" t="s">
        <v>17754</v>
      </c>
    </row>
    <row r="8108" spans="1:11" ht="50" customHeight="1">
      <c r="A8108" s="8">
        <v>42938</v>
      </c>
      <c r="B8108" s="5" t="s">
        <v>3574</v>
      </c>
      <c r="C8108" s="5" t="s">
        <v>6</v>
      </c>
      <c r="D8108" s="5" t="s">
        <v>7</v>
      </c>
      <c r="E8108" s="5" t="s">
        <v>7</v>
      </c>
      <c r="F8108" s="5" t="s">
        <v>3685</v>
      </c>
      <c r="G8108" s="5"/>
      <c r="H8108" s="14" t="s">
        <v>17878</v>
      </c>
      <c r="I8108" s="5"/>
      <c r="J8108" s="5"/>
      <c r="K8108" s="6" t="s">
        <v>17754</v>
      </c>
    </row>
    <row r="8109" spans="1:11" ht="50" customHeight="1">
      <c r="A8109" s="8">
        <v>42938</v>
      </c>
      <c r="B8109" s="14" t="s">
        <v>3611</v>
      </c>
      <c r="C8109" s="5" t="s">
        <v>6</v>
      </c>
      <c r="D8109" s="5" t="s">
        <v>7</v>
      </c>
      <c r="E8109" s="5" t="s">
        <v>7</v>
      </c>
      <c r="F8109" s="5" t="s">
        <v>3686</v>
      </c>
      <c r="G8109" s="5"/>
      <c r="H8109" s="17" t="s">
        <v>17878</v>
      </c>
      <c r="I8109" s="5"/>
      <c r="J8109" s="5"/>
      <c r="K8109" s="6" t="s">
        <v>17754</v>
      </c>
    </row>
    <row r="8110" spans="1:11" ht="50" customHeight="1">
      <c r="A8110" s="8">
        <v>42937</v>
      </c>
      <c r="B8110" s="38" t="s">
        <v>41</v>
      </c>
      <c r="C8110" s="5" t="s">
        <v>6</v>
      </c>
      <c r="D8110" s="5" t="s">
        <v>7</v>
      </c>
      <c r="E8110" s="5" t="s">
        <v>7</v>
      </c>
      <c r="F8110" s="5" t="s">
        <v>2384</v>
      </c>
      <c r="G8110" s="5" t="s">
        <v>910</v>
      </c>
      <c r="H8110" s="5" t="s">
        <v>2385</v>
      </c>
      <c r="I8110" s="5"/>
      <c r="J8110" s="5"/>
      <c r="K8110" s="14" t="s">
        <v>17752</v>
      </c>
    </row>
    <row r="8111" spans="1:11" ht="50" customHeight="1">
      <c r="A8111" s="8">
        <v>42937</v>
      </c>
      <c r="B8111" s="38" t="s">
        <v>41</v>
      </c>
      <c r="C8111" s="5" t="s">
        <v>6</v>
      </c>
      <c r="D8111" s="5" t="s">
        <v>7</v>
      </c>
      <c r="E8111" s="5" t="s">
        <v>7</v>
      </c>
      <c r="F8111" s="5" t="s">
        <v>2386</v>
      </c>
      <c r="G8111" s="5"/>
      <c r="H8111" s="5" t="s">
        <v>2387</v>
      </c>
      <c r="I8111" s="5"/>
      <c r="J8111" s="5"/>
      <c r="K8111" s="14" t="s">
        <v>17752</v>
      </c>
    </row>
    <row r="8112" spans="1:11" ht="50" customHeight="1">
      <c r="A8112" s="8">
        <v>42937</v>
      </c>
      <c r="B8112" s="38" t="s">
        <v>5</v>
      </c>
      <c r="C8112" s="5" t="s">
        <v>6</v>
      </c>
      <c r="D8112" s="5" t="s">
        <v>7</v>
      </c>
      <c r="E8112" s="5" t="s">
        <v>7</v>
      </c>
      <c r="F8112" s="5" t="s">
        <v>2388</v>
      </c>
      <c r="G8112" s="5"/>
      <c r="H8112" s="5" t="s">
        <v>2389</v>
      </c>
      <c r="I8112" s="5"/>
      <c r="J8112" s="5"/>
      <c r="K8112" s="14" t="s">
        <v>17752</v>
      </c>
    </row>
    <row r="8113" spans="1:11" ht="50" customHeight="1">
      <c r="A8113" s="8">
        <v>42937</v>
      </c>
      <c r="B8113" s="38" t="s">
        <v>5</v>
      </c>
      <c r="C8113" s="5" t="s">
        <v>54</v>
      </c>
      <c r="D8113" s="5" t="s">
        <v>7</v>
      </c>
      <c r="E8113" s="5" t="s">
        <v>7</v>
      </c>
      <c r="F8113" s="5" t="s">
        <v>2390</v>
      </c>
      <c r="G8113" s="5"/>
      <c r="H8113" s="5" t="s">
        <v>2391</v>
      </c>
      <c r="I8113" s="5"/>
      <c r="J8113" s="5"/>
      <c r="K8113" s="14" t="s">
        <v>17752</v>
      </c>
    </row>
    <row r="8114" spans="1:11" ht="50" customHeight="1">
      <c r="A8114" s="8">
        <v>42937</v>
      </c>
      <c r="B8114" s="38" t="s">
        <v>13</v>
      </c>
      <c r="C8114" s="5" t="s">
        <v>142</v>
      </c>
      <c r="D8114" s="5" t="s">
        <v>7</v>
      </c>
      <c r="E8114" s="5" t="s">
        <v>7</v>
      </c>
      <c r="F8114" s="5" t="s">
        <v>2392</v>
      </c>
      <c r="G8114" s="5" t="s">
        <v>2393</v>
      </c>
      <c r="H8114" s="5" t="s">
        <v>2394</v>
      </c>
      <c r="I8114" s="5"/>
      <c r="J8114" s="5"/>
      <c r="K8114" s="14" t="s">
        <v>17752</v>
      </c>
    </row>
    <row r="8115" spans="1:11" ht="50" customHeight="1">
      <c r="A8115" s="8">
        <v>42937</v>
      </c>
      <c r="B8115" s="38" t="s">
        <v>22</v>
      </c>
      <c r="C8115" s="5" t="s">
        <v>6</v>
      </c>
      <c r="D8115" s="5" t="s">
        <v>12071</v>
      </c>
      <c r="E8115" s="5" t="s">
        <v>7</v>
      </c>
      <c r="F8115" s="5" t="s">
        <v>2395</v>
      </c>
      <c r="G8115" s="5" t="s">
        <v>1376</v>
      </c>
      <c r="H8115" s="5" t="s">
        <v>2396</v>
      </c>
      <c r="I8115" s="5"/>
      <c r="J8115" s="5"/>
      <c r="K8115" s="14" t="s">
        <v>17752</v>
      </c>
    </row>
    <row r="8116" spans="1:11" ht="50" customHeight="1">
      <c r="A8116" s="8">
        <v>42937</v>
      </c>
      <c r="B8116" s="5" t="s">
        <v>3567</v>
      </c>
      <c r="C8116" s="5" t="s">
        <v>6</v>
      </c>
      <c r="D8116" s="5" t="s">
        <v>12071</v>
      </c>
      <c r="E8116" s="5" t="s">
        <v>12071</v>
      </c>
      <c r="F8116" s="17" t="s">
        <v>3674</v>
      </c>
      <c r="G8116" s="5"/>
      <c r="H8116" s="17" t="s">
        <v>3675</v>
      </c>
      <c r="I8116" s="5"/>
      <c r="J8116" s="5"/>
      <c r="K8116" s="6" t="s">
        <v>17754</v>
      </c>
    </row>
    <row r="8117" spans="1:11" ht="50" customHeight="1">
      <c r="A8117" s="8">
        <v>42937</v>
      </c>
      <c r="B8117" s="5" t="s">
        <v>3567</v>
      </c>
      <c r="C8117" s="5" t="s">
        <v>6</v>
      </c>
      <c r="D8117" s="5" t="s">
        <v>12052</v>
      </c>
      <c r="E8117" s="5" t="s">
        <v>12052</v>
      </c>
      <c r="F8117" s="17" t="s">
        <v>3676</v>
      </c>
      <c r="G8117" s="5" t="s">
        <v>3654</v>
      </c>
      <c r="H8117" s="17" t="s">
        <v>3677</v>
      </c>
      <c r="I8117" s="5"/>
      <c r="J8117" s="5"/>
      <c r="K8117" s="6" t="s">
        <v>17754</v>
      </c>
    </row>
    <row r="8118" spans="1:11" ht="50" customHeight="1">
      <c r="A8118" s="8">
        <v>42936</v>
      </c>
      <c r="B8118" s="38" t="s">
        <v>41</v>
      </c>
      <c r="C8118" s="5" t="s">
        <v>1784</v>
      </c>
      <c r="D8118" s="5" t="s">
        <v>12052</v>
      </c>
      <c r="E8118" s="5" t="s">
        <v>7</v>
      </c>
      <c r="F8118" s="5" t="s">
        <v>2376</v>
      </c>
      <c r="G8118" s="5" t="s">
        <v>2377</v>
      </c>
      <c r="H8118" s="5" t="s">
        <v>2378</v>
      </c>
      <c r="I8118" s="5"/>
      <c r="J8118" s="5"/>
      <c r="K8118" s="14" t="s">
        <v>17752</v>
      </c>
    </row>
    <row r="8119" spans="1:11" ht="50" customHeight="1">
      <c r="A8119" s="8">
        <v>42936</v>
      </c>
      <c r="B8119" s="38" t="s">
        <v>57</v>
      </c>
      <c r="C8119" s="5" t="s">
        <v>1784</v>
      </c>
      <c r="D8119" s="5" t="s">
        <v>7</v>
      </c>
      <c r="E8119" s="5" t="s">
        <v>7</v>
      </c>
      <c r="F8119" s="5" t="s">
        <v>2379</v>
      </c>
      <c r="G8119" s="5" t="s">
        <v>2380</v>
      </c>
      <c r="H8119" s="5" t="s">
        <v>2381</v>
      </c>
      <c r="I8119" s="5"/>
      <c r="J8119" s="5"/>
      <c r="K8119" s="14" t="s">
        <v>17752</v>
      </c>
    </row>
    <row r="8120" spans="1:11" ht="50" customHeight="1">
      <c r="A8120" s="8">
        <v>42936</v>
      </c>
      <c r="B8120" s="38" t="s">
        <v>49</v>
      </c>
      <c r="C8120" s="5" t="s">
        <v>54</v>
      </c>
      <c r="D8120" s="5" t="s">
        <v>7</v>
      </c>
      <c r="E8120" s="5" t="s">
        <v>7</v>
      </c>
      <c r="F8120" s="5" t="s">
        <v>2382</v>
      </c>
      <c r="G8120" s="5" t="s">
        <v>26</v>
      </c>
      <c r="H8120" s="5" t="s">
        <v>2383</v>
      </c>
      <c r="I8120" s="5"/>
      <c r="J8120" s="5"/>
      <c r="K8120" s="14" t="s">
        <v>17752</v>
      </c>
    </row>
    <row r="8121" spans="1:11" ht="50" customHeight="1">
      <c r="A8121" s="8">
        <v>42936</v>
      </c>
      <c r="B8121" s="5" t="s">
        <v>3574</v>
      </c>
      <c r="C8121" s="5" t="s">
        <v>3658</v>
      </c>
      <c r="D8121" s="5" t="s">
        <v>7</v>
      </c>
      <c r="E8121" s="5" t="s">
        <v>7</v>
      </c>
      <c r="F8121" s="5" t="s">
        <v>3667</v>
      </c>
      <c r="G8121" s="5"/>
      <c r="H8121" s="5" t="s">
        <v>3668</v>
      </c>
      <c r="I8121" s="5"/>
      <c r="J8121" s="5"/>
      <c r="K8121" s="6" t="s">
        <v>17754</v>
      </c>
    </row>
    <row r="8122" spans="1:11" ht="50" customHeight="1">
      <c r="A8122" s="8">
        <v>42936</v>
      </c>
      <c r="B8122" s="5" t="s">
        <v>3580</v>
      </c>
      <c r="C8122" s="5" t="s">
        <v>6</v>
      </c>
      <c r="D8122" s="5" t="s">
        <v>7</v>
      </c>
      <c r="E8122" s="5" t="s">
        <v>7</v>
      </c>
      <c r="F8122" s="5" t="s">
        <v>3669</v>
      </c>
      <c r="G8122" s="5"/>
      <c r="H8122" s="5" t="s">
        <v>3671</v>
      </c>
      <c r="I8122" s="5"/>
      <c r="J8122" s="5"/>
      <c r="K8122" s="6" t="s">
        <v>17754</v>
      </c>
    </row>
    <row r="8123" spans="1:11" ht="50" customHeight="1">
      <c r="A8123" s="8">
        <v>42936</v>
      </c>
      <c r="B8123" s="5" t="s">
        <v>3580</v>
      </c>
      <c r="C8123" s="5" t="s">
        <v>6</v>
      </c>
      <c r="D8123" s="5" t="s">
        <v>12071</v>
      </c>
      <c r="E8123" s="5" t="s">
        <v>12071</v>
      </c>
      <c r="F8123" s="5" t="s">
        <v>3672</v>
      </c>
      <c r="G8123" s="5"/>
      <c r="H8123" s="5" t="s">
        <v>3673</v>
      </c>
      <c r="I8123" s="5"/>
      <c r="J8123" s="5"/>
      <c r="K8123" s="6" t="s">
        <v>17754</v>
      </c>
    </row>
    <row r="8124" spans="1:11" ht="50" customHeight="1">
      <c r="A8124" s="8">
        <v>42935</v>
      </c>
      <c r="B8124" s="38" t="s">
        <v>41</v>
      </c>
      <c r="C8124" s="5" t="s">
        <v>45</v>
      </c>
      <c r="D8124" s="5" t="s">
        <v>7</v>
      </c>
      <c r="E8124" s="5" t="s">
        <v>7</v>
      </c>
      <c r="F8124" s="5" t="s">
        <v>2342</v>
      </c>
      <c r="G8124" s="5"/>
      <c r="H8124" s="5" t="s">
        <v>2343</v>
      </c>
      <c r="I8124" s="5"/>
      <c r="J8124" s="5"/>
      <c r="K8124" s="14" t="s">
        <v>17752</v>
      </c>
    </row>
    <row r="8125" spans="1:11" ht="50" customHeight="1">
      <c r="A8125" s="8">
        <v>42935</v>
      </c>
      <c r="B8125" s="38" t="s">
        <v>41</v>
      </c>
      <c r="C8125" s="5" t="s">
        <v>6</v>
      </c>
      <c r="D8125" s="5" t="s">
        <v>7</v>
      </c>
      <c r="E8125" s="5" t="s">
        <v>7</v>
      </c>
      <c r="F8125" s="5" t="s">
        <v>2344</v>
      </c>
      <c r="G8125" s="5" t="s">
        <v>2345</v>
      </c>
      <c r="H8125" s="5" t="s">
        <v>2346</v>
      </c>
      <c r="I8125" s="5"/>
      <c r="J8125" s="5"/>
      <c r="K8125" s="14" t="s">
        <v>17752</v>
      </c>
    </row>
    <row r="8126" spans="1:11" ht="50" customHeight="1">
      <c r="A8126" s="8">
        <v>42935</v>
      </c>
      <c r="B8126" s="38" t="s">
        <v>41</v>
      </c>
      <c r="C8126" s="5" t="s">
        <v>6</v>
      </c>
      <c r="D8126" s="5" t="s">
        <v>12071</v>
      </c>
      <c r="E8126" s="5" t="s">
        <v>7</v>
      </c>
      <c r="F8126" s="5" t="s">
        <v>2347</v>
      </c>
      <c r="G8126" s="5" t="s">
        <v>910</v>
      </c>
      <c r="H8126" s="5" t="s">
        <v>2348</v>
      </c>
      <c r="I8126" s="5"/>
      <c r="J8126" s="5"/>
      <c r="K8126" s="14" t="s">
        <v>17752</v>
      </c>
    </row>
    <row r="8127" spans="1:11" ht="50" customHeight="1">
      <c r="A8127" s="8">
        <v>42935</v>
      </c>
      <c r="B8127" s="38" t="s">
        <v>5</v>
      </c>
      <c r="C8127" s="5" t="s">
        <v>6</v>
      </c>
      <c r="D8127" s="5" t="s">
        <v>7</v>
      </c>
      <c r="E8127" s="5" t="s">
        <v>7</v>
      </c>
      <c r="F8127" s="5" t="s">
        <v>2349</v>
      </c>
      <c r="G8127" s="5" t="s">
        <v>2249</v>
      </c>
      <c r="H8127" s="5" t="s">
        <v>2350</v>
      </c>
      <c r="I8127" s="5"/>
      <c r="J8127" s="5"/>
      <c r="K8127" s="14" t="s">
        <v>17752</v>
      </c>
    </row>
    <row r="8128" spans="1:11" ht="50" customHeight="1">
      <c r="A8128" s="8">
        <v>42935</v>
      </c>
      <c r="B8128" s="38" t="s">
        <v>5</v>
      </c>
      <c r="C8128" s="5" t="s">
        <v>6</v>
      </c>
      <c r="D8128" s="5" t="s">
        <v>7</v>
      </c>
      <c r="E8128" s="5" t="s">
        <v>7</v>
      </c>
      <c r="F8128" s="5" t="s">
        <v>2351</v>
      </c>
      <c r="G8128" s="5" t="s">
        <v>26</v>
      </c>
      <c r="H8128" s="5" t="s">
        <v>2352</v>
      </c>
      <c r="I8128" s="5"/>
      <c r="J8128" s="5"/>
      <c r="K8128" s="14" t="s">
        <v>17752</v>
      </c>
    </row>
    <row r="8129" spans="1:11" ht="50" customHeight="1">
      <c r="A8129" s="8">
        <v>42935</v>
      </c>
      <c r="B8129" s="38" t="s">
        <v>13</v>
      </c>
      <c r="C8129" s="5" t="s">
        <v>108</v>
      </c>
      <c r="D8129" s="5" t="s">
        <v>7</v>
      </c>
      <c r="E8129" s="5" t="s">
        <v>7</v>
      </c>
      <c r="F8129" s="5" t="s">
        <v>2353</v>
      </c>
      <c r="G8129" s="5" t="s">
        <v>964</v>
      </c>
      <c r="H8129" s="5" t="s">
        <v>2354</v>
      </c>
      <c r="I8129" s="5"/>
      <c r="J8129" s="5"/>
      <c r="K8129" s="14" t="s">
        <v>17752</v>
      </c>
    </row>
    <row r="8130" spans="1:11" ht="50" customHeight="1">
      <c r="A8130" s="8">
        <v>42935</v>
      </c>
      <c r="B8130" s="38" t="s">
        <v>13</v>
      </c>
      <c r="C8130" s="5" t="s">
        <v>6</v>
      </c>
      <c r="D8130" s="5" t="s">
        <v>7</v>
      </c>
      <c r="E8130" s="5" t="s">
        <v>7</v>
      </c>
      <c r="F8130" s="5" t="s">
        <v>2355</v>
      </c>
      <c r="G8130" s="5"/>
      <c r="H8130" s="5" t="s">
        <v>2356</v>
      </c>
      <c r="I8130" s="5"/>
      <c r="J8130" s="5"/>
      <c r="K8130" s="14" t="s">
        <v>17752</v>
      </c>
    </row>
    <row r="8131" spans="1:11" ht="50" customHeight="1">
      <c r="A8131" s="8">
        <v>42935</v>
      </c>
      <c r="B8131" s="38" t="s">
        <v>13</v>
      </c>
      <c r="C8131" s="5" t="s">
        <v>6</v>
      </c>
      <c r="D8131" s="5" t="s">
        <v>7</v>
      </c>
      <c r="E8131" s="5" t="s">
        <v>7</v>
      </c>
      <c r="F8131" s="5" t="s">
        <v>2357</v>
      </c>
      <c r="G8131" s="5" t="s">
        <v>2358</v>
      </c>
      <c r="H8131" s="5" t="s">
        <v>2359</v>
      </c>
      <c r="I8131" s="5"/>
      <c r="J8131" s="5"/>
      <c r="K8131" s="14" t="s">
        <v>17752</v>
      </c>
    </row>
    <row r="8132" spans="1:11" ht="50" customHeight="1">
      <c r="A8132" s="8">
        <v>42935</v>
      </c>
      <c r="B8132" s="38" t="s">
        <v>22</v>
      </c>
      <c r="C8132" s="5" t="s">
        <v>6</v>
      </c>
      <c r="D8132" s="5" t="s">
        <v>7</v>
      </c>
      <c r="E8132" s="5" t="s">
        <v>7</v>
      </c>
      <c r="F8132" s="5" t="s">
        <v>2360</v>
      </c>
      <c r="G8132" s="5"/>
      <c r="H8132" s="5" t="s">
        <v>2339</v>
      </c>
      <c r="I8132" s="5"/>
      <c r="J8132" s="5"/>
      <c r="K8132" s="14" t="s">
        <v>17752</v>
      </c>
    </row>
    <row r="8133" spans="1:11" ht="50" customHeight="1">
      <c r="A8133" s="8">
        <v>42935</v>
      </c>
      <c r="B8133" s="38" t="s">
        <v>22</v>
      </c>
      <c r="C8133" s="5" t="s">
        <v>6</v>
      </c>
      <c r="D8133" s="5" t="s">
        <v>12071</v>
      </c>
      <c r="E8133" s="5" t="s">
        <v>7</v>
      </c>
      <c r="F8133" s="5" t="s">
        <v>2361</v>
      </c>
      <c r="G8133" s="5" t="s">
        <v>2362</v>
      </c>
      <c r="H8133" s="5" t="s">
        <v>2363</v>
      </c>
      <c r="I8133" s="5"/>
      <c r="J8133" s="5"/>
      <c r="K8133" s="14" t="s">
        <v>17752</v>
      </c>
    </row>
    <row r="8134" spans="1:11" ht="50" customHeight="1">
      <c r="A8134" s="8">
        <v>42935</v>
      </c>
      <c r="B8134" s="38" t="s">
        <v>22</v>
      </c>
      <c r="C8134" s="5" t="s">
        <v>6</v>
      </c>
      <c r="D8134" s="5" t="s">
        <v>7</v>
      </c>
      <c r="E8134" s="5" t="s">
        <v>7</v>
      </c>
      <c r="F8134" s="5" t="s">
        <v>2364</v>
      </c>
      <c r="G8134" s="5" t="s">
        <v>235</v>
      </c>
      <c r="H8134" s="5" t="s">
        <v>2365</v>
      </c>
      <c r="I8134" s="5"/>
      <c r="J8134" s="5"/>
      <c r="K8134" s="14" t="s">
        <v>17752</v>
      </c>
    </row>
    <row r="8135" spans="1:11" ht="50" customHeight="1">
      <c r="A8135" s="8">
        <v>42935</v>
      </c>
      <c r="B8135" s="38" t="s">
        <v>22</v>
      </c>
      <c r="C8135" s="5" t="s">
        <v>6</v>
      </c>
      <c r="D8135" s="5" t="s">
        <v>7</v>
      </c>
      <c r="E8135" s="5" t="s">
        <v>7</v>
      </c>
      <c r="F8135" s="5" t="s">
        <v>2366</v>
      </c>
      <c r="G8135" s="5" t="s">
        <v>26</v>
      </c>
      <c r="H8135" s="5" t="s">
        <v>2341</v>
      </c>
      <c r="I8135" s="5"/>
      <c r="J8135" s="5"/>
      <c r="K8135" s="14" t="s">
        <v>17752</v>
      </c>
    </row>
    <row r="8136" spans="1:11" ht="50" customHeight="1">
      <c r="A8136" s="8">
        <v>42935</v>
      </c>
      <c r="B8136" s="38" t="s">
        <v>22</v>
      </c>
      <c r="C8136" s="5" t="s">
        <v>6</v>
      </c>
      <c r="D8136" s="5" t="s">
        <v>7</v>
      </c>
      <c r="E8136" s="5" t="s">
        <v>7</v>
      </c>
      <c r="F8136" s="5" t="s">
        <v>2367</v>
      </c>
      <c r="G8136" s="5" t="s">
        <v>26</v>
      </c>
      <c r="H8136" s="5" t="s">
        <v>2368</v>
      </c>
      <c r="I8136" s="5"/>
      <c r="J8136" s="5"/>
      <c r="K8136" s="14" t="s">
        <v>17752</v>
      </c>
    </row>
    <row r="8137" spans="1:11" ht="50" customHeight="1">
      <c r="A8137" s="8">
        <v>42935</v>
      </c>
      <c r="B8137" s="38" t="s">
        <v>49</v>
      </c>
      <c r="C8137" s="5" t="s">
        <v>6</v>
      </c>
      <c r="D8137" s="5" t="s">
        <v>7</v>
      </c>
      <c r="E8137" s="5" t="s">
        <v>7</v>
      </c>
      <c r="F8137" s="5" t="s">
        <v>2369</v>
      </c>
      <c r="G8137" s="5"/>
      <c r="H8137" s="5" t="s">
        <v>2370</v>
      </c>
      <c r="I8137" s="5"/>
      <c r="J8137" s="5"/>
      <c r="K8137" s="14" t="s">
        <v>17752</v>
      </c>
    </row>
    <row r="8138" spans="1:11" ht="50" customHeight="1">
      <c r="A8138" s="8">
        <v>42935</v>
      </c>
      <c r="B8138" s="38" t="s">
        <v>49</v>
      </c>
      <c r="C8138" s="5" t="s">
        <v>6</v>
      </c>
      <c r="D8138" s="5" t="s">
        <v>7</v>
      </c>
      <c r="E8138" s="5" t="s">
        <v>7</v>
      </c>
      <c r="F8138" s="5" t="s">
        <v>2371</v>
      </c>
      <c r="G8138" s="5"/>
      <c r="H8138" s="5" t="s">
        <v>2372</v>
      </c>
      <c r="I8138" s="5"/>
      <c r="J8138" s="5"/>
      <c r="K8138" s="14" t="s">
        <v>17752</v>
      </c>
    </row>
    <row r="8139" spans="1:11" ht="50" customHeight="1">
      <c r="A8139" s="8">
        <v>42935</v>
      </c>
      <c r="B8139" s="38" t="s">
        <v>49</v>
      </c>
      <c r="C8139" s="5" t="s">
        <v>6</v>
      </c>
      <c r="D8139" s="5" t="s">
        <v>7</v>
      </c>
      <c r="E8139" s="5" t="s">
        <v>7</v>
      </c>
      <c r="F8139" s="5" t="s">
        <v>2373</v>
      </c>
      <c r="G8139" s="5" t="s">
        <v>26</v>
      </c>
      <c r="H8139" s="5" t="s">
        <v>2341</v>
      </c>
      <c r="I8139" s="5"/>
      <c r="J8139" s="5"/>
      <c r="K8139" s="14" t="s">
        <v>17752</v>
      </c>
    </row>
    <row r="8140" spans="1:11" ht="50" customHeight="1">
      <c r="A8140" s="8">
        <v>42935</v>
      </c>
      <c r="B8140" s="38" t="s">
        <v>49</v>
      </c>
      <c r="C8140" s="5" t="s">
        <v>6</v>
      </c>
      <c r="D8140" s="5" t="s">
        <v>7</v>
      </c>
      <c r="E8140" s="5" t="s">
        <v>7</v>
      </c>
      <c r="F8140" s="5" t="s">
        <v>2374</v>
      </c>
      <c r="G8140" s="5" t="s">
        <v>26</v>
      </c>
      <c r="H8140" s="5" t="s">
        <v>2375</v>
      </c>
      <c r="I8140" s="5"/>
      <c r="J8140" s="5"/>
      <c r="K8140" s="14" t="s">
        <v>17752</v>
      </c>
    </row>
    <row r="8141" spans="1:11" ht="50" customHeight="1">
      <c r="A8141" s="8">
        <v>42935</v>
      </c>
      <c r="B8141" s="5" t="s">
        <v>3567</v>
      </c>
      <c r="C8141" s="5" t="s">
        <v>6</v>
      </c>
      <c r="D8141" s="5" t="s">
        <v>7</v>
      </c>
      <c r="E8141" s="5" t="s">
        <v>7</v>
      </c>
      <c r="F8141" s="5" t="s">
        <v>3661</v>
      </c>
      <c r="G8141" s="5"/>
      <c r="H8141" s="5" t="s">
        <v>3662</v>
      </c>
      <c r="I8141" s="5"/>
      <c r="J8141" s="5"/>
      <c r="K8141" s="6" t="s">
        <v>17754</v>
      </c>
    </row>
    <row r="8142" spans="1:11" ht="50" customHeight="1">
      <c r="A8142" s="8">
        <v>42935</v>
      </c>
      <c r="B8142" s="5" t="s">
        <v>3574</v>
      </c>
      <c r="C8142" s="5" t="s">
        <v>6</v>
      </c>
      <c r="D8142" s="5" t="s">
        <v>7</v>
      </c>
      <c r="E8142" s="5" t="s">
        <v>7</v>
      </c>
      <c r="F8142" s="5" t="s">
        <v>3663</v>
      </c>
      <c r="G8142" s="5"/>
      <c r="H8142" s="5" t="s">
        <v>3664</v>
      </c>
      <c r="I8142" s="5"/>
      <c r="J8142" s="5"/>
      <c r="K8142" s="6" t="s">
        <v>17754</v>
      </c>
    </row>
    <row r="8143" spans="1:11" ht="50" customHeight="1">
      <c r="A8143" s="8">
        <v>42935</v>
      </c>
      <c r="B8143" s="5" t="s">
        <v>3574</v>
      </c>
      <c r="C8143" s="5" t="s">
        <v>6</v>
      </c>
      <c r="D8143" s="5" t="s">
        <v>7</v>
      </c>
      <c r="E8143" s="5" t="s">
        <v>7</v>
      </c>
      <c r="F8143" s="5" t="s">
        <v>3665</v>
      </c>
      <c r="G8143" s="5"/>
      <c r="H8143" s="5" t="s">
        <v>3666</v>
      </c>
      <c r="I8143" s="5"/>
      <c r="J8143" s="5"/>
      <c r="K8143" s="6" t="s">
        <v>17754</v>
      </c>
    </row>
    <row r="8144" spans="1:11" ht="50" customHeight="1">
      <c r="A8144" s="8">
        <v>42934</v>
      </c>
      <c r="B8144" s="38" t="s">
        <v>5</v>
      </c>
      <c r="C8144" s="5" t="s">
        <v>6</v>
      </c>
      <c r="D8144" s="5" t="s">
        <v>7</v>
      </c>
      <c r="E8144" s="5" t="s">
        <v>7</v>
      </c>
      <c r="F8144" s="5" t="s">
        <v>2336</v>
      </c>
      <c r="G8144" s="5" t="s">
        <v>32</v>
      </c>
      <c r="H8144" s="5" t="s">
        <v>2337</v>
      </c>
      <c r="I8144" s="5"/>
      <c r="J8144" s="5"/>
      <c r="K8144" s="14" t="s">
        <v>17752</v>
      </c>
    </row>
    <row r="8145" spans="1:11" ht="50" customHeight="1">
      <c r="A8145" s="8">
        <v>42934</v>
      </c>
      <c r="B8145" s="38" t="s">
        <v>13</v>
      </c>
      <c r="C8145" s="5" t="s">
        <v>6</v>
      </c>
      <c r="D8145" s="5" t="s">
        <v>7</v>
      </c>
      <c r="E8145" s="5" t="s">
        <v>7</v>
      </c>
      <c r="F8145" s="5" t="s">
        <v>2338</v>
      </c>
      <c r="G8145" s="5"/>
      <c r="H8145" s="5" t="s">
        <v>2339</v>
      </c>
      <c r="I8145" s="5"/>
      <c r="J8145" s="5"/>
      <c r="K8145" s="14" t="s">
        <v>17752</v>
      </c>
    </row>
    <row r="8146" spans="1:11" ht="50" customHeight="1">
      <c r="A8146" s="8">
        <v>42934</v>
      </c>
      <c r="B8146" s="38" t="s">
        <v>49</v>
      </c>
      <c r="C8146" s="5" t="s">
        <v>6</v>
      </c>
      <c r="D8146" s="5" t="s">
        <v>7</v>
      </c>
      <c r="E8146" s="5" t="s">
        <v>7</v>
      </c>
      <c r="F8146" s="5" t="s">
        <v>2340</v>
      </c>
      <c r="G8146" s="5" t="s">
        <v>26</v>
      </c>
      <c r="H8146" s="5" t="s">
        <v>2341</v>
      </c>
      <c r="I8146" s="5"/>
      <c r="J8146" s="5"/>
      <c r="K8146" s="14" t="s">
        <v>17752</v>
      </c>
    </row>
    <row r="8147" spans="1:11" ht="50" customHeight="1">
      <c r="A8147" s="8">
        <v>42933</v>
      </c>
      <c r="B8147" s="38" t="s">
        <v>41</v>
      </c>
      <c r="C8147" s="5" t="s">
        <v>6</v>
      </c>
      <c r="D8147" s="5" t="s">
        <v>7</v>
      </c>
      <c r="E8147" s="5" t="s">
        <v>7</v>
      </c>
      <c r="F8147" s="5" t="s">
        <v>2308</v>
      </c>
      <c r="G8147" s="5"/>
      <c r="H8147" s="5" t="s">
        <v>2309</v>
      </c>
      <c r="I8147" s="5"/>
      <c r="J8147" s="5"/>
      <c r="K8147" s="14" t="s">
        <v>17752</v>
      </c>
    </row>
    <row r="8148" spans="1:11" ht="50" customHeight="1">
      <c r="A8148" s="8">
        <v>42933</v>
      </c>
      <c r="B8148" s="38" t="s">
        <v>5</v>
      </c>
      <c r="C8148" s="5" t="s">
        <v>2310</v>
      </c>
      <c r="D8148" s="5" t="s">
        <v>12071</v>
      </c>
      <c r="E8148" s="5" t="s">
        <v>7</v>
      </c>
      <c r="F8148" s="5" t="s">
        <v>2311</v>
      </c>
      <c r="G8148" s="5"/>
      <c r="H8148" s="5" t="s">
        <v>2312</v>
      </c>
      <c r="I8148" s="5"/>
      <c r="J8148" s="5"/>
      <c r="K8148" s="14" t="s">
        <v>17752</v>
      </c>
    </row>
    <row r="8149" spans="1:11" ht="50" customHeight="1">
      <c r="A8149" s="8">
        <v>42933</v>
      </c>
      <c r="B8149" s="38" t="s">
        <v>5</v>
      </c>
      <c r="C8149" s="5" t="s">
        <v>6</v>
      </c>
      <c r="D8149" s="5" t="s">
        <v>12071</v>
      </c>
      <c r="E8149" s="5" t="s">
        <v>7</v>
      </c>
      <c r="F8149" s="5" t="s">
        <v>2313</v>
      </c>
      <c r="G8149" s="5" t="s">
        <v>2314</v>
      </c>
      <c r="H8149" s="5" t="s">
        <v>2315</v>
      </c>
      <c r="I8149" s="5"/>
      <c r="J8149" s="5"/>
      <c r="K8149" s="14" t="s">
        <v>17752</v>
      </c>
    </row>
    <row r="8150" spans="1:11" ht="50" customHeight="1">
      <c r="A8150" s="8">
        <v>42933</v>
      </c>
      <c r="B8150" s="38" t="s">
        <v>5</v>
      </c>
      <c r="C8150" s="5" t="s">
        <v>6</v>
      </c>
      <c r="D8150" s="5" t="s">
        <v>7</v>
      </c>
      <c r="E8150" s="5" t="s">
        <v>7</v>
      </c>
      <c r="F8150" s="5" t="s">
        <v>2316</v>
      </c>
      <c r="G8150" s="5"/>
      <c r="H8150" s="5" t="s">
        <v>2282</v>
      </c>
      <c r="I8150" s="5"/>
      <c r="J8150" s="5"/>
      <c r="K8150" s="14" t="s">
        <v>17752</v>
      </c>
    </row>
    <row r="8151" spans="1:11" ht="50" customHeight="1">
      <c r="A8151" s="8">
        <v>42933</v>
      </c>
      <c r="B8151" s="38" t="s">
        <v>13</v>
      </c>
      <c r="C8151" s="5" t="s">
        <v>6</v>
      </c>
      <c r="D8151" s="5" t="s">
        <v>7</v>
      </c>
      <c r="E8151" s="5" t="s">
        <v>7</v>
      </c>
      <c r="F8151" s="5" t="s">
        <v>2317</v>
      </c>
      <c r="G8151" s="5"/>
      <c r="H8151" s="5" t="s">
        <v>2318</v>
      </c>
      <c r="I8151" s="5"/>
      <c r="J8151" s="5"/>
      <c r="K8151" s="14" t="s">
        <v>17752</v>
      </c>
    </row>
    <row r="8152" spans="1:11" ht="50" customHeight="1">
      <c r="A8152" s="8">
        <v>42933</v>
      </c>
      <c r="B8152" s="38" t="s">
        <v>13</v>
      </c>
      <c r="C8152" s="5" t="s">
        <v>54</v>
      </c>
      <c r="D8152" s="5" t="s">
        <v>7</v>
      </c>
      <c r="E8152" s="5" t="s">
        <v>7</v>
      </c>
      <c r="F8152" s="5" t="s">
        <v>2319</v>
      </c>
      <c r="G8152" s="5" t="s">
        <v>2320</v>
      </c>
      <c r="H8152" s="5" t="s">
        <v>2321</v>
      </c>
      <c r="I8152" s="5"/>
      <c r="J8152" s="5"/>
      <c r="K8152" s="14" t="s">
        <v>17752</v>
      </c>
    </row>
    <row r="8153" spans="1:11" ht="50" customHeight="1">
      <c r="A8153" s="8">
        <v>42933</v>
      </c>
      <c r="B8153" s="38" t="s">
        <v>13</v>
      </c>
      <c r="C8153" s="5" t="s">
        <v>142</v>
      </c>
      <c r="D8153" s="5" t="s">
        <v>7</v>
      </c>
      <c r="E8153" s="5" t="s">
        <v>7</v>
      </c>
      <c r="F8153" s="5" t="s">
        <v>2322</v>
      </c>
      <c r="G8153" s="5" t="s">
        <v>2323</v>
      </c>
      <c r="H8153" s="5" t="s">
        <v>2324</v>
      </c>
      <c r="I8153" s="5"/>
      <c r="J8153" s="5"/>
      <c r="K8153" s="14" t="s">
        <v>17752</v>
      </c>
    </row>
    <row r="8154" spans="1:11" ht="50" customHeight="1">
      <c r="A8154" s="8">
        <v>42933</v>
      </c>
      <c r="B8154" s="38" t="s">
        <v>13</v>
      </c>
      <c r="C8154" s="5" t="s">
        <v>6</v>
      </c>
      <c r="D8154" s="5" t="s">
        <v>7</v>
      </c>
      <c r="E8154" s="5" t="s">
        <v>7</v>
      </c>
      <c r="F8154" s="5" t="s">
        <v>2325</v>
      </c>
      <c r="G8154" s="5"/>
      <c r="H8154" s="5" t="s">
        <v>2326</v>
      </c>
      <c r="I8154" s="5"/>
      <c r="J8154" s="5"/>
      <c r="K8154" s="14" t="s">
        <v>17752</v>
      </c>
    </row>
    <row r="8155" spans="1:11" ht="50" customHeight="1">
      <c r="A8155" s="8">
        <v>42933</v>
      </c>
      <c r="B8155" s="38" t="s">
        <v>22</v>
      </c>
      <c r="C8155" s="5" t="s">
        <v>6</v>
      </c>
      <c r="D8155" s="5" t="s">
        <v>7</v>
      </c>
      <c r="E8155" s="5" t="s">
        <v>7</v>
      </c>
      <c r="F8155" s="5" t="s">
        <v>2327</v>
      </c>
      <c r="G8155" s="5"/>
      <c r="H8155" s="5" t="s">
        <v>2328</v>
      </c>
      <c r="I8155" s="5"/>
      <c r="J8155" s="5"/>
      <c r="K8155" s="14" t="s">
        <v>17752</v>
      </c>
    </row>
    <row r="8156" spans="1:11" ht="50" customHeight="1">
      <c r="A8156" s="8">
        <v>42933</v>
      </c>
      <c r="B8156" s="38" t="s">
        <v>22</v>
      </c>
      <c r="C8156" s="5" t="s">
        <v>6</v>
      </c>
      <c r="D8156" s="5" t="s">
        <v>7</v>
      </c>
      <c r="E8156" s="5" t="s">
        <v>7</v>
      </c>
      <c r="F8156" s="5" t="s">
        <v>2329</v>
      </c>
      <c r="G8156" s="5" t="s">
        <v>384</v>
      </c>
      <c r="H8156" s="5" t="s">
        <v>2330</v>
      </c>
      <c r="I8156" s="5"/>
      <c r="J8156" s="5"/>
      <c r="K8156" s="14" t="s">
        <v>17752</v>
      </c>
    </row>
    <row r="8157" spans="1:11" ht="50" customHeight="1">
      <c r="A8157" s="8">
        <v>42933</v>
      </c>
      <c r="B8157" s="38" t="s">
        <v>49</v>
      </c>
      <c r="C8157" s="5" t="s">
        <v>6</v>
      </c>
      <c r="D8157" s="5" t="s">
        <v>7</v>
      </c>
      <c r="E8157" s="5" t="s">
        <v>7</v>
      </c>
      <c r="F8157" s="5" t="s">
        <v>2331</v>
      </c>
      <c r="G8157" s="5"/>
      <c r="H8157" s="5" t="s">
        <v>2282</v>
      </c>
      <c r="I8157" s="5"/>
      <c r="J8157" s="5"/>
      <c r="K8157" s="14" t="s">
        <v>17752</v>
      </c>
    </row>
    <row r="8158" spans="1:11" ht="50" customHeight="1">
      <c r="A8158" s="8">
        <v>42933</v>
      </c>
      <c r="B8158" s="38" t="s">
        <v>49</v>
      </c>
      <c r="C8158" s="5" t="s">
        <v>6</v>
      </c>
      <c r="D8158" s="5" t="s">
        <v>7</v>
      </c>
      <c r="E8158" s="5" t="s">
        <v>7</v>
      </c>
      <c r="F8158" s="5" t="s">
        <v>2332</v>
      </c>
      <c r="G8158" s="5"/>
      <c r="H8158" s="5" t="s">
        <v>2333</v>
      </c>
      <c r="I8158" s="5"/>
      <c r="J8158" s="5"/>
      <c r="K8158" s="14" t="s">
        <v>17752</v>
      </c>
    </row>
    <row r="8159" spans="1:11" ht="50" customHeight="1">
      <c r="A8159" s="8">
        <v>42933</v>
      </c>
      <c r="B8159" s="38" t="s">
        <v>49</v>
      </c>
      <c r="C8159" s="5" t="s">
        <v>6</v>
      </c>
      <c r="D8159" s="5" t="s">
        <v>7</v>
      </c>
      <c r="E8159" s="5" t="s">
        <v>7</v>
      </c>
      <c r="F8159" s="5" t="s">
        <v>2334</v>
      </c>
      <c r="G8159" s="5" t="s">
        <v>1866</v>
      </c>
      <c r="H8159" s="5" t="s">
        <v>2335</v>
      </c>
      <c r="I8159" s="5"/>
      <c r="J8159" s="5"/>
      <c r="K8159" s="14" t="s">
        <v>17752</v>
      </c>
    </row>
    <row r="8160" spans="1:11" ht="50" customHeight="1">
      <c r="A8160" s="8">
        <v>42933</v>
      </c>
      <c r="B8160" s="5" t="s">
        <v>3574</v>
      </c>
      <c r="C8160" s="5" t="s">
        <v>3658</v>
      </c>
      <c r="D8160" s="5" t="s">
        <v>7</v>
      </c>
      <c r="E8160" s="5" t="s">
        <v>7</v>
      </c>
      <c r="F8160" s="5" t="s">
        <v>3659</v>
      </c>
      <c r="G8160" s="5"/>
      <c r="H8160" s="5" t="s">
        <v>3660</v>
      </c>
      <c r="I8160" s="5"/>
      <c r="J8160" s="5"/>
      <c r="K8160" s="6" t="s">
        <v>17754</v>
      </c>
    </row>
    <row r="8161" spans="1:11" ht="50" customHeight="1">
      <c r="A8161" s="8">
        <v>42932</v>
      </c>
      <c r="B8161" s="38" t="s">
        <v>41</v>
      </c>
      <c r="C8161" s="5" t="s">
        <v>6</v>
      </c>
      <c r="D8161" s="5" t="s">
        <v>7</v>
      </c>
      <c r="E8161" s="5" t="s">
        <v>7</v>
      </c>
      <c r="F8161" s="5" t="s">
        <v>2277</v>
      </c>
      <c r="G8161" s="5" t="s">
        <v>43</v>
      </c>
      <c r="H8161" s="5" t="s">
        <v>2278</v>
      </c>
      <c r="I8161" s="5"/>
      <c r="J8161" s="5"/>
      <c r="K8161" s="14" t="s">
        <v>17752</v>
      </c>
    </row>
    <row r="8162" spans="1:11" ht="50" customHeight="1">
      <c r="A8162" s="8">
        <v>42932</v>
      </c>
      <c r="B8162" s="38" t="s">
        <v>103</v>
      </c>
      <c r="C8162" s="5" t="s">
        <v>6</v>
      </c>
      <c r="D8162" s="5" t="s">
        <v>7</v>
      </c>
      <c r="E8162" s="5" t="s">
        <v>7</v>
      </c>
      <c r="F8162" s="5" t="s">
        <v>2279</v>
      </c>
      <c r="G8162" s="5"/>
      <c r="H8162" s="5" t="s">
        <v>2280</v>
      </c>
      <c r="I8162" s="5"/>
      <c r="J8162" s="5"/>
      <c r="K8162" s="14" t="s">
        <v>17752</v>
      </c>
    </row>
    <row r="8163" spans="1:11" ht="50" customHeight="1">
      <c r="A8163" s="8">
        <v>42932</v>
      </c>
      <c r="B8163" s="38" t="s">
        <v>103</v>
      </c>
      <c r="C8163" s="5" t="s">
        <v>6</v>
      </c>
      <c r="D8163" s="5" t="s">
        <v>7</v>
      </c>
      <c r="E8163" s="5" t="s">
        <v>7</v>
      </c>
      <c r="F8163" s="5" t="s">
        <v>2281</v>
      </c>
      <c r="G8163" s="5"/>
      <c r="H8163" s="5" t="s">
        <v>2282</v>
      </c>
      <c r="I8163" s="5"/>
      <c r="J8163" s="5"/>
      <c r="K8163" s="14" t="s">
        <v>17752</v>
      </c>
    </row>
    <row r="8164" spans="1:11" ht="50" customHeight="1">
      <c r="A8164" s="8">
        <v>42932</v>
      </c>
      <c r="B8164" s="38" t="s">
        <v>103</v>
      </c>
      <c r="C8164" s="5" t="s">
        <v>6</v>
      </c>
      <c r="D8164" s="5" t="s">
        <v>7</v>
      </c>
      <c r="E8164" s="5" t="s">
        <v>7</v>
      </c>
      <c r="F8164" s="5" t="s">
        <v>2283</v>
      </c>
      <c r="G8164" s="5"/>
      <c r="H8164" s="5" t="s">
        <v>2284</v>
      </c>
      <c r="I8164" s="5"/>
      <c r="J8164" s="5"/>
      <c r="K8164" s="14" t="s">
        <v>17752</v>
      </c>
    </row>
    <row r="8165" spans="1:11" ht="50" customHeight="1">
      <c r="A8165" s="8">
        <v>42932</v>
      </c>
      <c r="B8165" s="38" t="s">
        <v>53</v>
      </c>
      <c r="C8165" s="5" t="s">
        <v>142</v>
      </c>
      <c r="D8165" s="5" t="s">
        <v>7</v>
      </c>
      <c r="E8165" s="5" t="s">
        <v>7</v>
      </c>
      <c r="F8165" s="5" t="s">
        <v>2285</v>
      </c>
      <c r="G8165" s="5" t="s">
        <v>2286</v>
      </c>
      <c r="H8165" s="5" t="s">
        <v>2287</v>
      </c>
      <c r="I8165" s="5"/>
      <c r="J8165" s="5"/>
      <c r="K8165" s="14" t="s">
        <v>17752</v>
      </c>
    </row>
    <row r="8166" spans="1:11" ht="50" customHeight="1">
      <c r="A8166" s="8">
        <v>42932</v>
      </c>
      <c r="B8166" s="38" t="s">
        <v>53</v>
      </c>
      <c r="C8166" s="5" t="s">
        <v>1784</v>
      </c>
      <c r="D8166" s="5" t="s">
        <v>7</v>
      </c>
      <c r="E8166" s="5" t="s">
        <v>7</v>
      </c>
      <c r="F8166" s="5" t="s">
        <v>2288</v>
      </c>
      <c r="G8166" s="5" t="s">
        <v>2289</v>
      </c>
      <c r="H8166" s="5" t="s">
        <v>2290</v>
      </c>
      <c r="I8166" s="5"/>
      <c r="J8166" s="5"/>
      <c r="K8166" s="14" t="s">
        <v>17752</v>
      </c>
    </row>
    <row r="8167" spans="1:11" ht="50" customHeight="1">
      <c r="A8167" s="8">
        <v>42932</v>
      </c>
      <c r="B8167" s="38" t="s">
        <v>57</v>
      </c>
      <c r="C8167" s="5" t="s">
        <v>19</v>
      </c>
      <c r="D8167" s="5" t="s">
        <v>7</v>
      </c>
      <c r="E8167" s="5" t="s">
        <v>7</v>
      </c>
      <c r="F8167" s="5" t="s">
        <v>2291</v>
      </c>
      <c r="G8167" s="5" t="s">
        <v>2292</v>
      </c>
      <c r="H8167" s="5"/>
      <c r="I8167" s="5"/>
      <c r="J8167" s="5"/>
      <c r="K8167" s="14" t="s">
        <v>17752</v>
      </c>
    </row>
    <row r="8168" spans="1:11" ht="50" customHeight="1">
      <c r="A8168" s="8">
        <v>42932</v>
      </c>
      <c r="B8168" s="38" t="s">
        <v>57</v>
      </c>
      <c r="C8168" s="5" t="s">
        <v>54</v>
      </c>
      <c r="D8168" s="5" t="s">
        <v>7</v>
      </c>
      <c r="E8168" s="5" t="s">
        <v>7</v>
      </c>
      <c r="F8168" s="5" t="s">
        <v>2293</v>
      </c>
      <c r="G8168" s="5"/>
      <c r="H8168" s="5" t="s">
        <v>2294</v>
      </c>
      <c r="I8168" s="5"/>
      <c r="J8168" s="5"/>
      <c r="K8168" s="14" t="s">
        <v>17752</v>
      </c>
    </row>
    <row r="8169" spans="1:11" ht="50" customHeight="1">
      <c r="A8169" s="8">
        <v>42932</v>
      </c>
      <c r="B8169" s="38" t="s">
        <v>57</v>
      </c>
      <c r="C8169" s="5" t="s">
        <v>142</v>
      </c>
      <c r="D8169" s="5" t="s">
        <v>7</v>
      </c>
      <c r="E8169" s="5" t="s">
        <v>7</v>
      </c>
      <c r="F8169" s="5" t="s">
        <v>2295</v>
      </c>
      <c r="G8169" s="5" t="s">
        <v>2296</v>
      </c>
      <c r="H8169" s="5" t="s">
        <v>2297</v>
      </c>
      <c r="I8169" s="5"/>
      <c r="J8169" s="5"/>
      <c r="K8169" s="14" t="s">
        <v>17752</v>
      </c>
    </row>
    <row r="8170" spans="1:11" ht="50" customHeight="1">
      <c r="A8170" s="8">
        <v>42932</v>
      </c>
      <c r="B8170" s="38" t="s">
        <v>57</v>
      </c>
      <c r="C8170" s="5" t="s">
        <v>6</v>
      </c>
      <c r="D8170" s="5" t="s">
        <v>7</v>
      </c>
      <c r="E8170" s="5" t="s">
        <v>7</v>
      </c>
      <c r="F8170" s="5" t="s">
        <v>2298</v>
      </c>
      <c r="G8170" s="5"/>
      <c r="H8170" s="5" t="s">
        <v>2299</v>
      </c>
      <c r="I8170" s="5"/>
      <c r="J8170" s="5"/>
      <c r="K8170" s="14" t="s">
        <v>17752</v>
      </c>
    </row>
    <row r="8171" spans="1:11" ht="50" customHeight="1">
      <c r="A8171" s="8">
        <v>42932</v>
      </c>
      <c r="B8171" s="38" t="s">
        <v>49</v>
      </c>
      <c r="C8171" s="5" t="s">
        <v>1784</v>
      </c>
      <c r="D8171" s="5" t="s">
        <v>7</v>
      </c>
      <c r="E8171" s="5" t="s">
        <v>7</v>
      </c>
      <c r="F8171" s="5" t="s">
        <v>2300</v>
      </c>
      <c r="G8171" s="5" t="s">
        <v>2301</v>
      </c>
      <c r="H8171" s="5" t="s">
        <v>2302</v>
      </c>
      <c r="I8171" s="5"/>
      <c r="J8171" s="5"/>
      <c r="K8171" s="14" t="s">
        <v>17752</v>
      </c>
    </row>
    <row r="8172" spans="1:11" ht="50" customHeight="1">
      <c r="A8172" s="8">
        <v>42932</v>
      </c>
      <c r="B8172" s="38" t="s">
        <v>49</v>
      </c>
      <c r="C8172" s="5" t="s">
        <v>1784</v>
      </c>
      <c r="D8172" s="5" t="s">
        <v>7</v>
      </c>
      <c r="E8172" s="5" t="s">
        <v>7</v>
      </c>
      <c r="F8172" s="5" t="s">
        <v>2303</v>
      </c>
      <c r="G8172" s="5" t="s">
        <v>2304</v>
      </c>
      <c r="H8172" s="5" t="s">
        <v>2305</v>
      </c>
      <c r="I8172" s="5"/>
      <c r="J8172" s="5"/>
      <c r="K8172" s="14" t="s">
        <v>17752</v>
      </c>
    </row>
    <row r="8173" spans="1:11" ht="50" customHeight="1">
      <c r="A8173" s="8">
        <v>42932</v>
      </c>
      <c r="B8173" s="38" t="s">
        <v>49</v>
      </c>
      <c r="C8173" s="5" t="s">
        <v>54</v>
      </c>
      <c r="D8173" s="5" t="s">
        <v>12052</v>
      </c>
      <c r="E8173" s="5" t="s">
        <v>12052</v>
      </c>
      <c r="F8173" s="5" t="s">
        <v>2306</v>
      </c>
      <c r="G8173" s="5" t="s">
        <v>1336</v>
      </c>
      <c r="H8173" s="5" t="s">
        <v>2307</v>
      </c>
      <c r="I8173" s="5"/>
      <c r="J8173" s="5"/>
      <c r="K8173" s="14" t="s">
        <v>17752</v>
      </c>
    </row>
    <row r="8174" spans="1:11" ht="50" customHeight="1">
      <c r="A8174" s="84">
        <v>42932</v>
      </c>
      <c r="B8174" s="85" t="s">
        <v>3417</v>
      </c>
      <c r="C8174" s="86" t="s">
        <v>142</v>
      </c>
      <c r="D8174" s="86" t="s">
        <v>7</v>
      </c>
      <c r="E8174" s="86" t="s">
        <v>7</v>
      </c>
      <c r="F8174" s="18" t="s">
        <v>3470</v>
      </c>
      <c r="G8174" s="86" t="s">
        <v>3471</v>
      </c>
      <c r="H8174" s="86" t="s">
        <v>3472</v>
      </c>
      <c r="I8174" s="86"/>
      <c r="J8174" s="86"/>
      <c r="K8174" s="6" t="s">
        <v>17753</v>
      </c>
    </row>
    <row r="8175" spans="1:11" ht="50" customHeight="1">
      <c r="A8175" s="84">
        <v>42932</v>
      </c>
      <c r="B8175" s="85" t="s">
        <v>3425</v>
      </c>
      <c r="C8175" s="86" t="s">
        <v>108</v>
      </c>
      <c r="D8175" s="5" t="s">
        <v>12052</v>
      </c>
      <c r="E8175" s="86" t="s">
        <v>7</v>
      </c>
      <c r="F8175" s="18" t="s">
        <v>3473</v>
      </c>
      <c r="G8175" s="86" t="s">
        <v>3474</v>
      </c>
      <c r="H8175" s="86" t="s">
        <v>3475</v>
      </c>
      <c r="I8175" s="86"/>
      <c r="J8175" s="86"/>
      <c r="K8175" s="6" t="s">
        <v>17753</v>
      </c>
    </row>
    <row r="8176" spans="1:11" ht="50" customHeight="1">
      <c r="A8176" s="84">
        <v>42932</v>
      </c>
      <c r="B8176" s="85" t="s">
        <v>3430</v>
      </c>
      <c r="C8176" s="86" t="s">
        <v>120</v>
      </c>
      <c r="D8176" s="86" t="s">
        <v>7</v>
      </c>
      <c r="E8176" s="86" t="s">
        <v>7</v>
      </c>
      <c r="F8176" s="18" t="s">
        <v>3476</v>
      </c>
      <c r="G8176" s="86" t="s">
        <v>3477</v>
      </c>
      <c r="H8176" s="86" t="s">
        <v>3478</v>
      </c>
      <c r="I8176" s="86"/>
      <c r="J8176" s="86"/>
      <c r="K8176" s="6" t="s">
        <v>17753</v>
      </c>
    </row>
    <row r="8177" spans="1:11" ht="50" customHeight="1">
      <c r="A8177" s="84">
        <v>42932</v>
      </c>
      <c r="B8177" s="85" t="s">
        <v>3479</v>
      </c>
      <c r="C8177" s="86" t="s">
        <v>142</v>
      </c>
      <c r="D8177" s="86" t="s">
        <v>7</v>
      </c>
      <c r="E8177" s="86" t="s">
        <v>7</v>
      </c>
      <c r="F8177" s="18" t="s">
        <v>3480</v>
      </c>
      <c r="G8177" s="86" t="s">
        <v>3481</v>
      </c>
      <c r="H8177" s="86" t="s">
        <v>3469</v>
      </c>
      <c r="I8177" s="86"/>
      <c r="J8177" s="86"/>
      <c r="K8177" s="6" t="s">
        <v>17753</v>
      </c>
    </row>
    <row r="8178" spans="1:11" ht="50" customHeight="1">
      <c r="A8178" s="8">
        <v>42932</v>
      </c>
      <c r="B8178" s="5" t="s">
        <v>3574</v>
      </c>
      <c r="C8178" s="5" t="s">
        <v>6</v>
      </c>
      <c r="D8178" s="5" t="s">
        <v>7</v>
      </c>
      <c r="E8178" s="5" t="s">
        <v>7</v>
      </c>
      <c r="F8178" s="5" t="s">
        <v>3656</v>
      </c>
      <c r="G8178" s="5"/>
      <c r="H8178" s="5" t="s">
        <v>3657</v>
      </c>
      <c r="I8178" s="5"/>
      <c r="J8178" s="5"/>
      <c r="K8178" s="6" t="s">
        <v>17754</v>
      </c>
    </row>
    <row r="8179" spans="1:11" ht="50" customHeight="1">
      <c r="A8179" s="8">
        <v>42931</v>
      </c>
      <c r="B8179" s="38" t="s">
        <v>5</v>
      </c>
      <c r="C8179" s="5" t="s">
        <v>142</v>
      </c>
      <c r="D8179" s="5" t="s">
        <v>12071</v>
      </c>
      <c r="E8179" s="5" t="s">
        <v>7</v>
      </c>
      <c r="F8179" s="5" t="s">
        <v>2268</v>
      </c>
      <c r="G8179" s="5" t="s">
        <v>2269</v>
      </c>
      <c r="H8179" s="5" t="s">
        <v>2228</v>
      </c>
      <c r="I8179" s="5"/>
      <c r="J8179" s="5"/>
      <c r="K8179" s="14" t="s">
        <v>17752</v>
      </c>
    </row>
    <row r="8180" spans="1:11" ht="50" customHeight="1">
      <c r="A8180" s="8">
        <v>42931</v>
      </c>
      <c r="B8180" s="38" t="s">
        <v>5</v>
      </c>
      <c r="C8180" s="5" t="s">
        <v>6</v>
      </c>
      <c r="D8180" s="5" t="s">
        <v>7</v>
      </c>
      <c r="E8180" s="5" t="s">
        <v>7</v>
      </c>
      <c r="F8180" s="5" t="s">
        <v>2270</v>
      </c>
      <c r="G8180" s="5" t="s">
        <v>32</v>
      </c>
      <c r="H8180" s="5" t="s">
        <v>2260</v>
      </c>
      <c r="I8180" s="5"/>
      <c r="J8180" s="5"/>
      <c r="K8180" s="14" t="s">
        <v>17752</v>
      </c>
    </row>
    <row r="8181" spans="1:11" ht="50" customHeight="1">
      <c r="A8181" s="8">
        <v>42931</v>
      </c>
      <c r="B8181" s="38" t="s">
        <v>13</v>
      </c>
      <c r="C8181" s="5" t="s">
        <v>6</v>
      </c>
      <c r="D8181" s="5" t="s">
        <v>7</v>
      </c>
      <c r="E8181" s="5" t="s">
        <v>7</v>
      </c>
      <c r="F8181" s="5" t="s">
        <v>2271</v>
      </c>
      <c r="G8181" s="5"/>
      <c r="H8181" s="5" t="s">
        <v>2272</v>
      </c>
      <c r="I8181" s="5"/>
      <c r="J8181" s="5"/>
      <c r="K8181" s="14" t="s">
        <v>17752</v>
      </c>
    </row>
    <row r="8182" spans="1:11" ht="50" customHeight="1">
      <c r="A8182" s="8">
        <v>42931</v>
      </c>
      <c r="B8182" s="38" t="s">
        <v>13</v>
      </c>
      <c r="C8182" s="5" t="s">
        <v>1784</v>
      </c>
      <c r="D8182" s="5" t="s">
        <v>7</v>
      </c>
      <c r="E8182" s="5" t="s">
        <v>7</v>
      </c>
      <c r="F8182" s="5" t="s">
        <v>2273</v>
      </c>
      <c r="G8182" s="5" t="s">
        <v>1635</v>
      </c>
      <c r="H8182" s="5" t="s">
        <v>2274</v>
      </c>
      <c r="I8182" s="5"/>
      <c r="J8182" s="5"/>
      <c r="K8182" s="14" t="s">
        <v>17752</v>
      </c>
    </row>
    <row r="8183" spans="1:11" ht="50" customHeight="1">
      <c r="A8183" s="8">
        <v>42931</v>
      </c>
      <c r="B8183" s="38" t="s">
        <v>13</v>
      </c>
      <c r="C8183" s="5" t="s">
        <v>6</v>
      </c>
      <c r="D8183" s="5" t="s">
        <v>7</v>
      </c>
      <c r="E8183" s="5" t="s">
        <v>7</v>
      </c>
      <c r="F8183" s="5" t="s">
        <v>2275</v>
      </c>
      <c r="G8183" s="5" t="s">
        <v>1987</v>
      </c>
      <c r="H8183" s="5" t="s">
        <v>2276</v>
      </c>
      <c r="I8183" s="5"/>
      <c r="J8183" s="5"/>
      <c r="K8183" s="14" t="s">
        <v>17752</v>
      </c>
    </row>
    <row r="8184" spans="1:11" ht="50" customHeight="1">
      <c r="A8184" s="8">
        <v>42931</v>
      </c>
      <c r="B8184" s="38" t="s">
        <v>22</v>
      </c>
      <c r="C8184" s="5" t="s">
        <v>6</v>
      </c>
      <c r="D8184" s="5" t="s">
        <v>12071</v>
      </c>
      <c r="E8184" s="5" t="s">
        <v>7</v>
      </c>
      <c r="F8184" s="5" t="s">
        <v>2268</v>
      </c>
      <c r="G8184" s="5"/>
      <c r="H8184" s="5" t="s">
        <v>2228</v>
      </c>
      <c r="I8184" s="5"/>
      <c r="J8184" s="5"/>
      <c r="K8184" s="14" t="s">
        <v>17752</v>
      </c>
    </row>
    <row r="8185" spans="1:11" ht="50" customHeight="1">
      <c r="A8185" s="88">
        <v>42931</v>
      </c>
      <c r="B8185" s="89" t="s">
        <v>3446</v>
      </c>
      <c r="C8185" s="14" t="s">
        <v>89</v>
      </c>
      <c r="D8185" s="14" t="s">
        <v>7</v>
      </c>
      <c r="E8185" s="14" t="s">
        <v>7</v>
      </c>
      <c r="F8185" s="14" t="s">
        <v>3462</v>
      </c>
      <c r="G8185" s="14"/>
      <c r="H8185" s="14" t="s">
        <v>3463</v>
      </c>
      <c r="I8185" s="14"/>
      <c r="J8185" s="14"/>
      <c r="K8185" s="6" t="s">
        <v>17753</v>
      </c>
    </row>
    <row r="8186" spans="1:11" ht="50" customHeight="1">
      <c r="A8186" s="88">
        <v>42931</v>
      </c>
      <c r="B8186" s="89" t="s">
        <v>3413</v>
      </c>
      <c r="C8186" s="14" t="s">
        <v>142</v>
      </c>
      <c r="D8186" s="5" t="s">
        <v>12052</v>
      </c>
      <c r="E8186" s="5" t="s">
        <v>12052</v>
      </c>
      <c r="F8186" s="14" t="s">
        <v>3464</v>
      </c>
      <c r="G8186" s="14"/>
      <c r="H8186" s="14" t="s">
        <v>3465</v>
      </c>
      <c r="I8186" s="14"/>
      <c r="J8186" s="14"/>
      <c r="K8186" s="6" t="s">
        <v>17753</v>
      </c>
    </row>
    <row r="8187" spans="1:11" ht="50" customHeight="1">
      <c r="A8187" s="84">
        <v>42931</v>
      </c>
      <c r="B8187" s="85" t="s">
        <v>3466</v>
      </c>
      <c r="C8187" s="86" t="s">
        <v>142</v>
      </c>
      <c r="D8187" s="86" t="s">
        <v>7</v>
      </c>
      <c r="E8187" s="86" t="s">
        <v>7</v>
      </c>
      <c r="F8187" s="18" t="s">
        <v>3467</v>
      </c>
      <c r="G8187" s="86" t="s">
        <v>3468</v>
      </c>
      <c r="H8187" s="86" t="s">
        <v>3469</v>
      </c>
      <c r="I8187" s="86"/>
      <c r="J8187" s="86"/>
      <c r="K8187" s="6" t="s">
        <v>17753</v>
      </c>
    </row>
    <row r="8188" spans="1:11" ht="50" customHeight="1">
      <c r="A8188" s="8">
        <v>42930</v>
      </c>
      <c r="B8188" s="38" t="s">
        <v>41</v>
      </c>
      <c r="C8188" s="5" t="s">
        <v>6</v>
      </c>
      <c r="D8188" s="5" t="s">
        <v>7</v>
      </c>
      <c r="E8188" s="5" t="s">
        <v>7</v>
      </c>
      <c r="F8188" s="5" t="s">
        <v>2259</v>
      </c>
      <c r="G8188" s="5" t="s">
        <v>486</v>
      </c>
      <c r="H8188" s="5" t="s">
        <v>2260</v>
      </c>
      <c r="I8188" s="5"/>
      <c r="J8188" s="5"/>
      <c r="K8188" s="14" t="s">
        <v>17752</v>
      </c>
    </row>
    <row r="8189" spans="1:11" ht="50" customHeight="1">
      <c r="A8189" s="8">
        <v>42930</v>
      </c>
      <c r="B8189" s="38" t="s">
        <v>5</v>
      </c>
      <c r="C8189" s="5" t="s">
        <v>6</v>
      </c>
      <c r="D8189" s="5" t="s">
        <v>7</v>
      </c>
      <c r="E8189" s="5" t="s">
        <v>7</v>
      </c>
      <c r="F8189" s="5" t="s">
        <v>2261</v>
      </c>
      <c r="G8189" s="5"/>
      <c r="H8189" s="5" t="s">
        <v>2260</v>
      </c>
      <c r="I8189" s="5"/>
      <c r="J8189" s="5"/>
      <c r="K8189" s="14" t="s">
        <v>17752</v>
      </c>
    </row>
    <row r="8190" spans="1:11" ht="50" customHeight="1">
      <c r="A8190" s="8">
        <v>42930</v>
      </c>
      <c r="B8190" s="38" t="s">
        <v>5</v>
      </c>
      <c r="C8190" s="5" t="s">
        <v>6</v>
      </c>
      <c r="D8190" s="5" t="s">
        <v>7</v>
      </c>
      <c r="E8190" s="5" t="s">
        <v>7</v>
      </c>
      <c r="F8190" s="5" t="s">
        <v>2262</v>
      </c>
      <c r="G8190" s="5"/>
      <c r="H8190" s="5" t="s">
        <v>2263</v>
      </c>
      <c r="I8190" s="5"/>
      <c r="J8190" s="5"/>
      <c r="K8190" s="14" t="s">
        <v>17752</v>
      </c>
    </row>
    <row r="8191" spans="1:11" ht="50" customHeight="1">
      <c r="A8191" s="8">
        <v>42930</v>
      </c>
      <c r="B8191" s="38" t="s">
        <v>13</v>
      </c>
      <c r="C8191" s="5" t="s">
        <v>1784</v>
      </c>
      <c r="D8191" s="5" t="s">
        <v>7</v>
      </c>
      <c r="E8191" s="5" t="s">
        <v>7</v>
      </c>
      <c r="F8191" s="5" t="s">
        <v>2264</v>
      </c>
      <c r="G8191" s="5" t="s">
        <v>2265</v>
      </c>
      <c r="H8191" s="5" t="s">
        <v>2266</v>
      </c>
      <c r="I8191" s="5"/>
      <c r="J8191" s="5"/>
      <c r="K8191" s="14" t="s">
        <v>17752</v>
      </c>
    </row>
    <row r="8192" spans="1:11" ht="50" customHeight="1">
      <c r="A8192" s="8">
        <v>42930</v>
      </c>
      <c r="B8192" s="38" t="s">
        <v>22</v>
      </c>
      <c r="C8192" s="5" t="s">
        <v>6</v>
      </c>
      <c r="D8192" s="5" t="s">
        <v>7</v>
      </c>
      <c r="E8192" s="5" t="s">
        <v>7</v>
      </c>
      <c r="F8192" s="5" t="s">
        <v>2267</v>
      </c>
      <c r="G8192" s="5"/>
      <c r="H8192" s="5" t="s">
        <v>2111</v>
      </c>
      <c r="I8192" s="5"/>
      <c r="J8192" s="5"/>
      <c r="K8192" s="14" t="s">
        <v>17752</v>
      </c>
    </row>
    <row r="8193" spans="1:11" ht="50" customHeight="1">
      <c r="A8193" s="8">
        <v>42930</v>
      </c>
      <c r="B8193" s="5" t="s">
        <v>3567</v>
      </c>
      <c r="C8193" s="5" t="s">
        <v>6</v>
      </c>
      <c r="D8193" s="5" t="s">
        <v>7</v>
      </c>
      <c r="E8193" s="5" t="s">
        <v>7</v>
      </c>
      <c r="F8193" s="5" t="s">
        <v>3653</v>
      </c>
      <c r="G8193" s="5" t="s">
        <v>3654</v>
      </c>
      <c r="H8193" s="5" t="s">
        <v>3655</v>
      </c>
      <c r="I8193" s="5"/>
      <c r="J8193" s="5"/>
      <c r="K8193" s="6" t="s">
        <v>17754</v>
      </c>
    </row>
    <row r="8194" spans="1:11" ht="50" customHeight="1">
      <c r="A8194" s="8">
        <v>42929</v>
      </c>
      <c r="B8194" s="38" t="s">
        <v>41</v>
      </c>
      <c r="C8194" s="5" t="s">
        <v>6</v>
      </c>
      <c r="D8194" s="5" t="s">
        <v>7</v>
      </c>
      <c r="E8194" s="5" t="s">
        <v>7</v>
      </c>
      <c r="F8194" s="5" t="s">
        <v>2238</v>
      </c>
      <c r="G8194" s="5" t="s">
        <v>2239</v>
      </c>
      <c r="H8194" s="5" t="s">
        <v>2240</v>
      </c>
      <c r="I8194" s="5"/>
      <c r="J8194" s="5"/>
      <c r="K8194" s="14" t="s">
        <v>17752</v>
      </c>
    </row>
    <row r="8195" spans="1:11" ht="50" customHeight="1">
      <c r="A8195" s="8">
        <v>42929</v>
      </c>
      <c r="B8195" s="38" t="s">
        <v>41</v>
      </c>
      <c r="C8195" s="5" t="s">
        <v>108</v>
      </c>
      <c r="D8195" s="5" t="s">
        <v>7</v>
      </c>
      <c r="E8195" s="5" t="s">
        <v>7</v>
      </c>
      <c r="F8195" s="5" t="s">
        <v>2241</v>
      </c>
      <c r="G8195" s="5" t="s">
        <v>2242</v>
      </c>
      <c r="H8195" s="5" t="s">
        <v>2243</v>
      </c>
      <c r="I8195" s="5"/>
      <c r="J8195" s="5"/>
      <c r="K8195" s="14" t="s">
        <v>17752</v>
      </c>
    </row>
    <row r="8196" spans="1:11" ht="50" customHeight="1">
      <c r="A8196" s="8">
        <v>42929</v>
      </c>
      <c r="B8196" s="38" t="s">
        <v>41</v>
      </c>
      <c r="C8196" s="5" t="s">
        <v>54</v>
      </c>
      <c r="D8196" s="5" t="s">
        <v>7</v>
      </c>
      <c r="E8196" s="5" t="s">
        <v>7</v>
      </c>
      <c r="F8196" s="5" t="s">
        <v>2244</v>
      </c>
      <c r="G8196" s="5" t="s">
        <v>910</v>
      </c>
      <c r="H8196" s="5" t="s">
        <v>2245</v>
      </c>
      <c r="I8196" s="5"/>
      <c r="J8196" s="5"/>
      <c r="K8196" s="14" t="s">
        <v>17752</v>
      </c>
    </row>
    <row r="8197" spans="1:11" ht="50" customHeight="1">
      <c r="A8197" s="8">
        <v>42929</v>
      </c>
      <c r="B8197" s="38" t="s">
        <v>41</v>
      </c>
      <c r="C8197" s="5" t="s">
        <v>54</v>
      </c>
      <c r="D8197" s="5" t="s">
        <v>7</v>
      </c>
      <c r="E8197" s="5" t="s">
        <v>7</v>
      </c>
      <c r="F8197" s="5" t="s">
        <v>2246</v>
      </c>
      <c r="G8197" s="5" t="s">
        <v>910</v>
      </c>
      <c r="H8197" s="5" t="s">
        <v>2247</v>
      </c>
      <c r="I8197" s="5"/>
      <c r="J8197" s="5"/>
      <c r="K8197" s="14" t="s">
        <v>17752</v>
      </c>
    </row>
    <row r="8198" spans="1:11" ht="50" customHeight="1">
      <c r="A8198" s="8">
        <v>42929</v>
      </c>
      <c r="B8198" s="38" t="s">
        <v>5</v>
      </c>
      <c r="C8198" s="5" t="s">
        <v>6</v>
      </c>
      <c r="D8198" s="5" t="s">
        <v>7</v>
      </c>
      <c r="E8198" s="5" t="s">
        <v>7</v>
      </c>
      <c r="F8198" s="5" t="s">
        <v>2248</v>
      </c>
      <c r="G8198" s="5" t="s">
        <v>2249</v>
      </c>
      <c r="H8198" s="5" t="s">
        <v>2250</v>
      </c>
      <c r="I8198" s="5"/>
      <c r="J8198" s="5"/>
      <c r="K8198" s="14" t="s">
        <v>17752</v>
      </c>
    </row>
    <row r="8199" spans="1:11" ht="50" customHeight="1">
      <c r="A8199" s="8">
        <v>42929</v>
      </c>
      <c r="B8199" s="38" t="s">
        <v>13</v>
      </c>
      <c r="C8199" s="5" t="s">
        <v>6</v>
      </c>
      <c r="D8199" s="5" t="s">
        <v>7</v>
      </c>
      <c r="E8199" s="5" t="s">
        <v>7</v>
      </c>
      <c r="F8199" s="5" t="s">
        <v>2251</v>
      </c>
      <c r="G8199" s="5" t="s">
        <v>505</v>
      </c>
      <c r="H8199" s="5" t="s">
        <v>2252</v>
      </c>
      <c r="I8199" s="5"/>
      <c r="J8199" s="5"/>
      <c r="K8199" s="14" t="s">
        <v>17752</v>
      </c>
    </row>
    <row r="8200" spans="1:11" ht="50" customHeight="1">
      <c r="A8200" s="8">
        <v>42929</v>
      </c>
      <c r="B8200" s="38" t="s">
        <v>13</v>
      </c>
      <c r="C8200" s="5" t="s">
        <v>6</v>
      </c>
      <c r="D8200" s="5" t="s">
        <v>7</v>
      </c>
      <c r="E8200" s="5" t="s">
        <v>7</v>
      </c>
      <c r="F8200" s="5" t="s">
        <v>2253</v>
      </c>
      <c r="G8200" s="5"/>
      <c r="H8200" s="5" t="s">
        <v>2207</v>
      </c>
      <c r="I8200" s="5"/>
      <c r="J8200" s="5"/>
      <c r="K8200" s="14" t="s">
        <v>17752</v>
      </c>
    </row>
    <row r="8201" spans="1:11" ht="50" customHeight="1">
      <c r="A8201" s="8">
        <v>42929</v>
      </c>
      <c r="B8201" s="38" t="s">
        <v>22</v>
      </c>
      <c r="C8201" s="5" t="s">
        <v>6</v>
      </c>
      <c r="D8201" s="5" t="s">
        <v>7</v>
      </c>
      <c r="E8201" s="5" t="s">
        <v>7</v>
      </c>
      <c r="F8201" s="5" t="s">
        <v>2254</v>
      </c>
      <c r="G8201" s="5" t="s">
        <v>2255</v>
      </c>
      <c r="H8201" s="5" t="s">
        <v>2256</v>
      </c>
      <c r="I8201" s="5"/>
      <c r="J8201" s="5"/>
      <c r="K8201" s="14" t="s">
        <v>17752</v>
      </c>
    </row>
    <row r="8202" spans="1:11" ht="50" customHeight="1">
      <c r="A8202" s="8">
        <v>42929</v>
      </c>
      <c r="B8202" s="38" t="s">
        <v>22</v>
      </c>
      <c r="C8202" s="5" t="s">
        <v>54</v>
      </c>
      <c r="D8202" s="5" t="s">
        <v>7</v>
      </c>
      <c r="E8202" s="5" t="s">
        <v>7</v>
      </c>
      <c r="F8202" s="5" t="s">
        <v>2257</v>
      </c>
      <c r="G8202" s="5" t="s">
        <v>1376</v>
      </c>
      <c r="H8202" s="5" t="s">
        <v>2258</v>
      </c>
      <c r="I8202" s="5"/>
      <c r="J8202" s="5"/>
      <c r="K8202" s="14" t="s">
        <v>17752</v>
      </c>
    </row>
    <row r="8203" spans="1:11" ht="50" customHeight="1">
      <c r="A8203" s="8">
        <v>42929</v>
      </c>
      <c r="B8203" s="5" t="s">
        <v>3580</v>
      </c>
      <c r="C8203" s="5" t="s">
        <v>6</v>
      </c>
      <c r="D8203" s="5" t="s">
        <v>7</v>
      </c>
      <c r="E8203" s="5" t="s">
        <v>7</v>
      </c>
      <c r="F8203" s="5" t="s">
        <v>3645</v>
      </c>
      <c r="G8203" s="5"/>
      <c r="H8203" s="5" t="s">
        <v>3646</v>
      </c>
      <c r="I8203" s="5"/>
      <c r="J8203" s="5"/>
      <c r="K8203" s="6" t="s">
        <v>17754</v>
      </c>
    </row>
    <row r="8204" spans="1:11" ht="50" customHeight="1">
      <c r="A8204" s="8">
        <v>42929</v>
      </c>
      <c r="B8204" s="5" t="s">
        <v>3574</v>
      </c>
      <c r="C8204" s="5" t="s">
        <v>6</v>
      </c>
      <c r="D8204" s="5" t="s">
        <v>7</v>
      </c>
      <c r="E8204" s="5" t="s">
        <v>7</v>
      </c>
      <c r="F8204" s="5" t="s">
        <v>3647</v>
      </c>
      <c r="G8204" s="5"/>
      <c r="H8204" s="5" t="s">
        <v>3648</v>
      </c>
      <c r="I8204" s="5"/>
      <c r="J8204" s="5"/>
      <c r="K8204" s="6" t="s">
        <v>17754</v>
      </c>
    </row>
    <row r="8205" spans="1:11" ht="50" customHeight="1">
      <c r="A8205" s="8">
        <v>42929</v>
      </c>
      <c r="B8205" s="5" t="s">
        <v>3574</v>
      </c>
      <c r="C8205" s="5" t="s">
        <v>6</v>
      </c>
      <c r="D8205" s="5" t="s">
        <v>7</v>
      </c>
      <c r="E8205" s="5" t="s">
        <v>7</v>
      </c>
      <c r="F8205" s="5" t="s">
        <v>3649</v>
      </c>
      <c r="G8205" s="5"/>
      <c r="H8205" s="5" t="s">
        <v>3650</v>
      </c>
      <c r="I8205" s="5"/>
      <c r="J8205" s="5"/>
      <c r="K8205" s="6" t="s">
        <v>17754</v>
      </c>
    </row>
    <row r="8206" spans="1:11" ht="50" customHeight="1">
      <c r="A8206" s="8">
        <v>42929</v>
      </c>
      <c r="B8206" s="5" t="s">
        <v>3611</v>
      </c>
      <c r="C8206" s="5" t="s">
        <v>6</v>
      </c>
      <c r="D8206" s="5" t="s">
        <v>7</v>
      </c>
      <c r="E8206" s="5" t="s">
        <v>7</v>
      </c>
      <c r="F8206" s="5" t="s">
        <v>3651</v>
      </c>
      <c r="G8206" s="5"/>
      <c r="H8206" s="5" t="s">
        <v>3652</v>
      </c>
      <c r="I8206" s="5"/>
      <c r="J8206" s="5"/>
      <c r="K8206" s="6" t="s">
        <v>17754</v>
      </c>
    </row>
    <row r="8207" spans="1:11" ht="50" customHeight="1">
      <c r="A8207" s="8">
        <v>42928</v>
      </c>
      <c r="B8207" s="38" t="s">
        <v>5</v>
      </c>
      <c r="C8207" s="5" t="s">
        <v>6</v>
      </c>
      <c r="D8207" s="5" t="s">
        <v>7</v>
      </c>
      <c r="E8207" s="5" t="s">
        <v>7</v>
      </c>
      <c r="F8207" s="5" t="s">
        <v>2223</v>
      </c>
      <c r="G8207" s="5" t="s">
        <v>32</v>
      </c>
      <c r="H8207" s="5" t="s">
        <v>2224</v>
      </c>
      <c r="I8207" s="5"/>
      <c r="J8207" s="5"/>
      <c r="K8207" s="14" t="s">
        <v>17752</v>
      </c>
    </row>
    <row r="8208" spans="1:11" ht="50" customHeight="1">
      <c r="A8208" s="8">
        <v>42928</v>
      </c>
      <c r="B8208" s="38" t="s">
        <v>13</v>
      </c>
      <c r="C8208" s="5" t="s">
        <v>6</v>
      </c>
      <c r="D8208" s="5" t="s">
        <v>7</v>
      </c>
      <c r="E8208" s="5" t="s">
        <v>7</v>
      </c>
      <c r="F8208" s="5" t="s">
        <v>2225</v>
      </c>
      <c r="G8208" s="5"/>
      <c r="H8208" s="5" t="s">
        <v>2226</v>
      </c>
      <c r="I8208" s="5"/>
      <c r="J8208" s="5"/>
      <c r="K8208" s="14" t="s">
        <v>17752</v>
      </c>
    </row>
    <row r="8209" spans="1:11" ht="50" customHeight="1">
      <c r="A8209" s="8">
        <v>42928</v>
      </c>
      <c r="B8209" s="38" t="s">
        <v>22</v>
      </c>
      <c r="C8209" s="5" t="s">
        <v>6</v>
      </c>
      <c r="D8209" s="5" t="s">
        <v>12071</v>
      </c>
      <c r="E8209" s="5" t="s">
        <v>7</v>
      </c>
      <c r="F8209" s="5" t="s">
        <v>2227</v>
      </c>
      <c r="G8209" s="5"/>
      <c r="H8209" s="5" t="s">
        <v>2228</v>
      </c>
      <c r="I8209" s="5"/>
      <c r="J8209" s="5"/>
      <c r="K8209" s="14" t="s">
        <v>17752</v>
      </c>
    </row>
    <row r="8210" spans="1:11" ht="50" customHeight="1">
      <c r="A8210" s="8">
        <v>42928</v>
      </c>
      <c r="B8210" s="38" t="s">
        <v>22</v>
      </c>
      <c r="C8210" s="5" t="s">
        <v>6</v>
      </c>
      <c r="D8210" s="5" t="s">
        <v>7</v>
      </c>
      <c r="E8210" s="5" t="s">
        <v>7</v>
      </c>
      <c r="F8210" s="5" t="s">
        <v>2229</v>
      </c>
      <c r="G8210" s="5"/>
      <c r="H8210" s="5" t="s">
        <v>2230</v>
      </c>
      <c r="I8210" s="5"/>
      <c r="J8210" s="5"/>
      <c r="K8210" s="14" t="s">
        <v>17752</v>
      </c>
    </row>
    <row r="8211" spans="1:11" ht="50" customHeight="1">
      <c r="A8211" s="8">
        <v>42928</v>
      </c>
      <c r="B8211" s="38" t="s">
        <v>49</v>
      </c>
      <c r="C8211" s="5" t="s">
        <v>1784</v>
      </c>
      <c r="D8211" s="5" t="s">
        <v>7</v>
      </c>
      <c r="E8211" s="5" t="s">
        <v>7</v>
      </c>
      <c r="F8211" s="5" t="s">
        <v>2231</v>
      </c>
      <c r="G8211" s="5" t="s">
        <v>2232</v>
      </c>
      <c r="H8211" s="5" t="s">
        <v>2233</v>
      </c>
      <c r="I8211" s="5"/>
      <c r="J8211" s="5"/>
      <c r="K8211" s="14" t="s">
        <v>17752</v>
      </c>
    </row>
    <row r="8212" spans="1:11" ht="50" customHeight="1">
      <c r="A8212" s="8">
        <v>42928</v>
      </c>
      <c r="B8212" s="38" t="s">
        <v>49</v>
      </c>
      <c r="C8212" s="5" t="s">
        <v>1784</v>
      </c>
      <c r="D8212" s="5" t="s">
        <v>7</v>
      </c>
      <c r="E8212" s="5" t="s">
        <v>7</v>
      </c>
      <c r="F8212" s="5" t="s">
        <v>2234</v>
      </c>
      <c r="G8212" s="5" t="s">
        <v>122</v>
      </c>
      <c r="H8212" s="5" t="s">
        <v>2235</v>
      </c>
      <c r="I8212" s="5"/>
      <c r="J8212" s="5"/>
      <c r="K8212" s="14" t="s">
        <v>17752</v>
      </c>
    </row>
    <row r="8213" spans="1:11" ht="50" customHeight="1">
      <c r="A8213" s="8">
        <v>42928</v>
      </c>
      <c r="B8213" s="38" t="s">
        <v>49</v>
      </c>
      <c r="C8213" s="5" t="s">
        <v>54</v>
      </c>
      <c r="D8213" s="5" t="s">
        <v>7</v>
      </c>
      <c r="E8213" s="5" t="s">
        <v>7</v>
      </c>
      <c r="F8213" s="5" t="s">
        <v>2236</v>
      </c>
      <c r="G8213" s="5" t="s">
        <v>26</v>
      </c>
      <c r="H8213" s="5" t="s">
        <v>2237</v>
      </c>
      <c r="I8213" s="5"/>
      <c r="J8213" s="5"/>
      <c r="K8213" s="14" t="s">
        <v>17752</v>
      </c>
    </row>
    <row r="8214" spans="1:11" ht="50" customHeight="1">
      <c r="A8214" s="8">
        <v>42928</v>
      </c>
      <c r="B8214" s="5" t="s">
        <v>3580</v>
      </c>
      <c r="C8214" s="5" t="s">
        <v>6</v>
      </c>
      <c r="D8214" s="5" t="s">
        <v>7</v>
      </c>
      <c r="E8214" s="5" t="s">
        <v>7</v>
      </c>
      <c r="F8214" s="5" t="s">
        <v>3641</v>
      </c>
      <c r="G8214" s="5"/>
      <c r="H8214" s="5" t="s">
        <v>3642</v>
      </c>
      <c r="I8214" s="5"/>
      <c r="J8214" s="5"/>
      <c r="K8214" s="6" t="s">
        <v>17754</v>
      </c>
    </row>
    <row r="8215" spans="1:11" ht="50" customHeight="1">
      <c r="A8215" s="8">
        <v>42928</v>
      </c>
      <c r="B8215" s="5" t="s">
        <v>3580</v>
      </c>
      <c r="C8215" s="5" t="s">
        <v>6</v>
      </c>
      <c r="D8215" s="5" t="s">
        <v>7</v>
      </c>
      <c r="E8215" s="5" t="s">
        <v>7</v>
      </c>
      <c r="F8215" s="5" t="s">
        <v>3643</v>
      </c>
      <c r="G8215" s="5"/>
      <c r="H8215" s="5" t="s">
        <v>3644</v>
      </c>
      <c r="I8215" s="5"/>
      <c r="J8215" s="5"/>
      <c r="K8215" s="6" t="s">
        <v>17754</v>
      </c>
    </row>
    <row r="8216" spans="1:11" ht="50" customHeight="1">
      <c r="A8216" s="8">
        <v>42927</v>
      </c>
      <c r="B8216" s="38" t="s">
        <v>41</v>
      </c>
      <c r="C8216" s="5" t="s">
        <v>6</v>
      </c>
      <c r="D8216" s="5" t="s">
        <v>7</v>
      </c>
      <c r="E8216" s="5" t="s">
        <v>7</v>
      </c>
      <c r="F8216" s="5" t="s">
        <v>2212</v>
      </c>
      <c r="G8216" s="5" t="s">
        <v>2213</v>
      </c>
      <c r="H8216" s="5" t="s">
        <v>2214</v>
      </c>
      <c r="I8216" s="5"/>
      <c r="J8216" s="5"/>
      <c r="K8216" s="14" t="s">
        <v>17752</v>
      </c>
    </row>
    <row r="8217" spans="1:11" ht="50" customHeight="1">
      <c r="A8217" s="8">
        <v>42927</v>
      </c>
      <c r="B8217" s="38" t="s">
        <v>5</v>
      </c>
      <c r="C8217" s="5" t="s">
        <v>6</v>
      </c>
      <c r="D8217" s="5" t="s">
        <v>7</v>
      </c>
      <c r="E8217" s="5" t="s">
        <v>7</v>
      </c>
      <c r="F8217" s="5" t="s">
        <v>2215</v>
      </c>
      <c r="G8217" s="5"/>
      <c r="H8217" s="5" t="s">
        <v>2216</v>
      </c>
      <c r="I8217" s="5"/>
      <c r="J8217" s="5"/>
      <c r="K8217" s="14" t="s">
        <v>17752</v>
      </c>
    </row>
    <row r="8218" spans="1:11" ht="50" customHeight="1">
      <c r="A8218" s="8">
        <v>42927</v>
      </c>
      <c r="B8218" s="38" t="s">
        <v>22</v>
      </c>
      <c r="C8218" s="5" t="s">
        <v>6</v>
      </c>
      <c r="D8218" s="5" t="s">
        <v>12071</v>
      </c>
      <c r="E8218" s="5" t="s">
        <v>7</v>
      </c>
      <c r="F8218" s="5" t="s">
        <v>2217</v>
      </c>
      <c r="G8218" s="5"/>
      <c r="H8218" s="5" t="s">
        <v>2218</v>
      </c>
      <c r="I8218" s="5"/>
      <c r="J8218" s="5"/>
      <c r="K8218" s="14" t="s">
        <v>17752</v>
      </c>
    </row>
    <row r="8219" spans="1:11" ht="50" customHeight="1">
      <c r="A8219" s="8">
        <v>42927</v>
      </c>
      <c r="B8219" s="38" t="s">
        <v>49</v>
      </c>
      <c r="C8219" s="5" t="s">
        <v>6</v>
      </c>
      <c r="D8219" s="5" t="s">
        <v>7</v>
      </c>
      <c r="E8219" s="5" t="s">
        <v>7</v>
      </c>
      <c r="F8219" s="5" t="s">
        <v>2219</v>
      </c>
      <c r="G8219" s="5"/>
      <c r="H8219" s="5" t="s">
        <v>2220</v>
      </c>
      <c r="I8219" s="5"/>
      <c r="J8219" s="5"/>
      <c r="K8219" s="14" t="s">
        <v>17752</v>
      </c>
    </row>
    <row r="8220" spans="1:11" ht="50" customHeight="1">
      <c r="A8220" s="8">
        <v>42927</v>
      </c>
      <c r="B8220" s="38" t="s">
        <v>49</v>
      </c>
      <c r="C8220" s="5" t="s">
        <v>6</v>
      </c>
      <c r="D8220" s="5" t="s">
        <v>7</v>
      </c>
      <c r="E8220" s="5" t="s">
        <v>7</v>
      </c>
      <c r="F8220" s="5" t="s">
        <v>2221</v>
      </c>
      <c r="G8220" s="5" t="s">
        <v>26</v>
      </c>
      <c r="H8220" s="5" t="s">
        <v>2222</v>
      </c>
      <c r="I8220" s="5"/>
      <c r="J8220" s="5"/>
      <c r="K8220" s="14" t="s">
        <v>17752</v>
      </c>
    </row>
    <row r="8221" spans="1:11" ht="50" customHeight="1">
      <c r="A8221" s="8">
        <v>42927</v>
      </c>
      <c r="B8221" s="5" t="s">
        <v>3611</v>
      </c>
      <c r="C8221" s="5" t="s">
        <v>6</v>
      </c>
      <c r="D8221" s="5" t="s">
        <v>7</v>
      </c>
      <c r="E8221" s="5" t="s">
        <v>7</v>
      </c>
      <c r="F8221" s="5" t="s">
        <v>3637</v>
      </c>
      <c r="G8221" s="5"/>
      <c r="H8221" s="5" t="s">
        <v>3636</v>
      </c>
      <c r="I8221" s="5"/>
      <c r="J8221" s="5"/>
      <c r="K8221" s="6" t="s">
        <v>17754</v>
      </c>
    </row>
    <row r="8222" spans="1:11" ht="50" customHeight="1">
      <c r="A8222" s="8">
        <v>42927</v>
      </c>
      <c r="B8222" s="5" t="s">
        <v>3574</v>
      </c>
      <c r="C8222" s="5" t="s">
        <v>6</v>
      </c>
      <c r="D8222" s="5" t="s">
        <v>7</v>
      </c>
      <c r="E8222" s="5" t="s">
        <v>7</v>
      </c>
      <c r="F8222" s="5" t="s">
        <v>3638</v>
      </c>
      <c r="G8222" s="5" t="s">
        <v>3639</v>
      </c>
      <c r="H8222" s="5" t="s">
        <v>3640</v>
      </c>
      <c r="I8222" s="5"/>
      <c r="J8222" s="5"/>
      <c r="K8222" s="6" t="s">
        <v>17754</v>
      </c>
    </row>
    <row r="8223" spans="1:11" ht="50" customHeight="1">
      <c r="A8223" s="8">
        <v>42926</v>
      </c>
      <c r="B8223" s="38" t="s">
        <v>41</v>
      </c>
      <c r="C8223" s="5" t="s">
        <v>6</v>
      </c>
      <c r="D8223" s="5" t="s">
        <v>12071</v>
      </c>
      <c r="E8223" s="5" t="s">
        <v>7</v>
      </c>
      <c r="F8223" s="5" t="s">
        <v>2203</v>
      </c>
      <c r="G8223" s="5" t="s">
        <v>2204</v>
      </c>
      <c r="H8223" s="5" t="s">
        <v>2205</v>
      </c>
      <c r="I8223" s="5"/>
      <c r="J8223" s="5"/>
      <c r="K8223" s="14" t="s">
        <v>17752</v>
      </c>
    </row>
    <row r="8224" spans="1:11" ht="50" customHeight="1">
      <c r="A8224" s="8">
        <v>42926</v>
      </c>
      <c r="B8224" s="38" t="s">
        <v>5</v>
      </c>
      <c r="C8224" s="5" t="s">
        <v>6</v>
      </c>
      <c r="D8224" s="5" t="s">
        <v>7</v>
      </c>
      <c r="E8224" s="5" t="s">
        <v>7</v>
      </c>
      <c r="F8224" s="5" t="s">
        <v>2206</v>
      </c>
      <c r="G8224" s="5"/>
      <c r="H8224" s="5" t="s">
        <v>2207</v>
      </c>
      <c r="I8224" s="5"/>
      <c r="J8224" s="5"/>
      <c r="K8224" s="14" t="s">
        <v>17752</v>
      </c>
    </row>
    <row r="8225" spans="1:11" ht="50" customHeight="1">
      <c r="A8225" s="8">
        <v>42926</v>
      </c>
      <c r="B8225" s="38" t="s">
        <v>22</v>
      </c>
      <c r="C8225" s="5" t="s">
        <v>6</v>
      </c>
      <c r="D8225" s="5" t="s">
        <v>7</v>
      </c>
      <c r="E8225" s="5" t="s">
        <v>7</v>
      </c>
      <c r="F8225" s="5" t="s">
        <v>2208</v>
      </c>
      <c r="G8225" s="5" t="s">
        <v>26</v>
      </c>
      <c r="H8225" s="5" t="s">
        <v>2209</v>
      </c>
      <c r="I8225" s="5"/>
      <c r="J8225" s="5"/>
      <c r="K8225" s="14" t="s">
        <v>17752</v>
      </c>
    </row>
    <row r="8226" spans="1:11" ht="50" customHeight="1">
      <c r="A8226" s="8">
        <v>42926</v>
      </c>
      <c r="B8226" s="38" t="s">
        <v>49</v>
      </c>
      <c r="C8226" s="5" t="s">
        <v>6</v>
      </c>
      <c r="D8226" s="5" t="s">
        <v>7</v>
      </c>
      <c r="E8226" s="5" t="s">
        <v>7</v>
      </c>
      <c r="F8226" s="5" t="s">
        <v>2210</v>
      </c>
      <c r="G8226" s="5"/>
      <c r="H8226" s="5" t="s">
        <v>2211</v>
      </c>
      <c r="I8226" s="5"/>
      <c r="J8226" s="5"/>
      <c r="K8226" s="14" t="s">
        <v>17752</v>
      </c>
    </row>
    <row r="8227" spans="1:11" ht="50" customHeight="1">
      <c r="A8227" s="8">
        <v>42926</v>
      </c>
      <c r="B8227" s="5" t="s">
        <v>3580</v>
      </c>
      <c r="C8227" s="5" t="s">
        <v>6</v>
      </c>
      <c r="D8227" s="5" t="s">
        <v>7</v>
      </c>
      <c r="E8227" s="5" t="s">
        <v>7</v>
      </c>
      <c r="F8227" s="5" t="s">
        <v>3601</v>
      </c>
      <c r="G8227" s="5"/>
      <c r="H8227" s="5" t="s">
        <v>3628</v>
      </c>
      <c r="I8227" s="5"/>
      <c r="J8227" s="5"/>
      <c r="K8227" s="6" t="s">
        <v>17754</v>
      </c>
    </row>
    <row r="8228" spans="1:11" ht="50" customHeight="1">
      <c r="A8228" s="8">
        <v>42926</v>
      </c>
      <c r="B8228" s="5" t="s">
        <v>3580</v>
      </c>
      <c r="C8228" s="5" t="s">
        <v>6</v>
      </c>
      <c r="D8228" s="5" t="s">
        <v>7</v>
      </c>
      <c r="E8228" s="5" t="s">
        <v>7</v>
      </c>
      <c r="F8228" s="5" t="s">
        <v>3629</v>
      </c>
      <c r="G8228" s="5"/>
      <c r="H8228" s="5" t="s">
        <v>3630</v>
      </c>
      <c r="I8228" s="5"/>
      <c r="J8228" s="5"/>
      <c r="K8228" s="6" t="s">
        <v>17754</v>
      </c>
    </row>
    <row r="8229" spans="1:11" ht="50" customHeight="1">
      <c r="A8229" s="8">
        <v>42926</v>
      </c>
      <c r="B8229" s="5" t="s">
        <v>3567</v>
      </c>
      <c r="C8229" s="5" t="s">
        <v>6</v>
      </c>
      <c r="D8229" s="5" t="s">
        <v>7</v>
      </c>
      <c r="E8229" s="5" t="s">
        <v>7</v>
      </c>
      <c r="F8229" s="5" t="s">
        <v>3631</v>
      </c>
      <c r="G8229" s="5"/>
      <c r="H8229" s="5" t="s">
        <v>3632</v>
      </c>
      <c r="I8229" s="5"/>
      <c r="J8229" s="5"/>
      <c r="K8229" s="6" t="s">
        <v>17754</v>
      </c>
    </row>
    <row r="8230" spans="1:11" ht="50" customHeight="1">
      <c r="A8230" s="8">
        <v>42926</v>
      </c>
      <c r="B8230" s="5" t="s">
        <v>3574</v>
      </c>
      <c r="C8230" s="5" t="s">
        <v>6</v>
      </c>
      <c r="D8230" s="5" t="s">
        <v>7</v>
      </c>
      <c r="E8230" s="5" t="s">
        <v>7</v>
      </c>
      <c r="F8230" s="5" t="s">
        <v>3633</v>
      </c>
      <c r="G8230" s="5"/>
      <c r="H8230" s="5" t="s">
        <v>3634</v>
      </c>
      <c r="I8230" s="5"/>
      <c r="J8230" s="5"/>
      <c r="K8230" s="6" t="s">
        <v>17754</v>
      </c>
    </row>
    <row r="8231" spans="1:11" ht="50" customHeight="1">
      <c r="A8231" s="8">
        <v>42926</v>
      </c>
      <c r="B8231" s="5" t="s">
        <v>3574</v>
      </c>
      <c r="C8231" s="5" t="s">
        <v>6</v>
      </c>
      <c r="D8231" s="5" t="s">
        <v>7</v>
      </c>
      <c r="E8231" s="5" t="s">
        <v>7</v>
      </c>
      <c r="F8231" s="5" t="s">
        <v>3635</v>
      </c>
      <c r="G8231" s="5"/>
      <c r="H8231" s="5" t="s">
        <v>3636</v>
      </c>
      <c r="I8231" s="5"/>
      <c r="J8231" s="5"/>
      <c r="K8231" s="6" t="s">
        <v>17754</v>
      </c>
    </row>
    <row r="8232" spans="1:11" ht="50" customHeight="1">
      <c r="A8232" s="8">
        <v>42925</v>
      </c>
      <c r="B8232" s="38" t="s">
        <v>41</v>
      </c>
      <c r="C8232" s="5" t="s">
        <v>6</v>
      </c>
      <c r="D8232" s="5" t="s">
        <v>7</v>
      </c>
      <c r="E8232" s="5" t="s">
        <v>7</v>
      </c>
      <c r="F8232" s="5" t="s">
        <v>2183</v>
      </c>
      <c r="G8232" s="5" t="s">
        <v>2184</v>
      </c>
      <c r="H8232" s="5" t="s">
        <v>2185</v>
      </c>
      <c r="I8232" s="5"/>
      <c r="J8232" s="5"/>
      <c r="K8232" s="14" t="s">
        <v>17752</v>
      </c>
    </row>
    <row r="8233" spans="1:11" ht="50" customHeight="1">
      <c r="A8233" s="8">
        <v>42925</v>
      </c>
      <c r="B8233" s="38" t="s">
        <v>41</v>
      </c>
      <c r="C8233" s="5" t="s">
        <v>6</v>
      </c>
      <c r="D8233" s="5" t="s">
        <v>7</v>
      </c>
      <c r="E8233" s="5" t="s">
        <v>7</v>
      </c>
      <c r="F8233" s="5" t="s">
        <v>2186</v>
      </c>
      <c r="G8233" s="5" t="s">
        <v>2187</v>
      </c>
      <c r="H8233" s="5" t="s">
        <v>2188</v>
      </c>
      <c r="I8233" s="5"/>
      <c r="J8233" s="5"/>
      <c r="K8233" s="14" t="s">
        <v>17752</v>
      </c>
    </row>
    <row r="8234" spans="1:11" ht="50" customHeight="1">
      <c r="A8234" s="8">
        <v>42925</v>
      </c>
      <c r="B8234" s="38" t="s">
        <v>53</v>
      </c>
      <c r="C8234" s="5" t="s">
        <v>54</v>
      </c>
      <c r="D8234" s="5" t="s">
        <v>7</v>
      </c>
      <c r="E8234" s="5" t="s">
        <v>7</v>
      </c>
      <c r="F8234" s="5" t="s">
        <v>2189</v>
      </c>
      <c r="G8234" s="5" t="s">
        <v>2190</v>
      </c>
      <c r="H8234" s="5" t="s">
        <v>2007</v>
      </c>
      <c r="I8234" s="5"/>
      <c r="J8234" s="5"/>
      <c r="K8234" s="14" t="s">
        <v>17752</v>
      </c>
    </row>
    <row r="8235" spans="1:11" ht="50" customHeight="1">
      <c r="A8235" s="8">
        <v>42925</v>
      </c>
      <c r="B8235" s="38" t="s">
        <v>49</v>
      </c>
      <c r="C8235" s="5" t="s">
        <v>6</v>
      </c>
      <c r="D8235" s="5" t="s">
        <v>7</v>
      </c>
      <c r="E8235" s="5" t="s">
        <v>7</v>
      </c>
      <c r="F8235" s="5" t="s">
        <v>2191</v>
      </c>
      <c r="G8235" s="5"/>
      <c r="H8235" s="5" t="s">
        <v>2162</v>
      </c>
      <c r="I8235" s="5"/>
      <c r="J8235" s="5"/>
      <c r="K8235" s="14" t="s">
        <v>17752</v>
      </c>
    </row>
    <row r="8236" spans="1:11" ht="50" customHeight="1">
      <c r="A8236" s="8">
        <v>42925</v>
      </c>
      <c r="B8236" s="38" t="s">
        <v>103</v>
      </c>
      <c r="C8236" s="5" t="s">
        <v>6</v>
      </c>
      <c r="D8236" s="5" t="s">
        <v>7</v>
      </c>
      <c r="E8236" s="5" t="s">
        <v>7</v>
      </c>
      <c r="F8236" s="5" t="s">
        <v>2192</v>
      </c>
      <c r="G8236" s="5" t="s">
        <v>2193</v>
      </c>
      <c r="H8236" s="5" t="s">
        <v>2194</v>
      </c>
      <c r="I8236" s="5"/>
      <c r="J8236" s="5"/>
      <c r="K8236" s="14" t="s">
        <v>17752</v>
      </c>
    </row>
    <row r="8237" spans="1:11" ht="50" customHeight="1">
      <c r="A8237" s="8">
        <v>42925</v>
      </c>
      <c r="B8237" s="38" t="s">
        <v>103</v>
      </c>
      <c r="C8237" s="5" t="s">
        <v>6</v>
      </c>
      <c r="D8237" s="5" t="s">
        <v>7</v>
      </c>
      <c r="E8237" s="5" t="s">
        <v>7</v>
      </c>
      <c r="F8237" s="5" t="s">
        <v>2195</v>
      </c>
      <c r="G8237" s="5"/>
      <c r="H8237" s="5" t="s">
        <v>2196</v>
      </c>
      <c r="I8237" s="5"/>
      <c r="J8237" s="5"/>
      <c r="K8237" s="14" t="s">
        <v>17752</v>
      </c>
    </row>
    <row r="8238" spans="1:11" ht="50" customHeight="1">
      <c r="A8238" s="8">
        <v>42925</v>
      </c>
      <c r="B8238" s="38" t="s">
        <v>57</v>
      </c>
      <c r="C8238" s="5" t="s">
        <v>6</v>
      </c>
      <c r="D8238" s="5" t="s">
        <v>7</v>
      </c>
      <c r="E8238" s="5" t="s">
        <v>7</v>
      </c>
      <c r="F8238" s="5" t="s">
        <v>2197</v>
      </c>
      <c r="G8238" s="5" t="s">
        <v>2198</v>
      </c>
      <c r="H8238" s="5" t="s">
        <v>2199</v>
      </c>
      <c r="I8238" s="5"/>
      <c r="J8238" s="5"/>
      <c r="K8238" s="14" t="s">
        <v>17752</v>
      </c>
    </row>
    <row r="8239" spans="1:11" ht="50" customHeight="1">
      <c r="A8239" s="8">
        <v>42925</v>
      </c>
      <c r="B8239" s="38" t="s">
        <v>57</v>
      </c>
      <c r="C8239" s="5" t="s">
        <v>6</v>
      </c>
      <c r="D8239" s="5" t="s">
        <v>7</v>
      </c>
      <c r="E8239" s="5" t="s">
        <v>7</v>
      </c>
      <c r="F8239" s="5" t="s">
        <v>2200</v>
      </c>
      <c r="G8239" s="5" t="s">
        <v>2201</v>
      </c>
      <c r="H8239" s="5" t="s">
        <v>2202</v>
      </c>
      <c r="I8239" s="5"/>
      <c r="J8239" s="5"/>
      <c r="K8239" s="14" t="s">
        <v>17752</v>
      </c>
    </row>
    <row r="8240" spans="1:11" ht="50" customHeight="1">
      <c r="A8240" s="37">
        <v>42925</v>
      </c>
      <c r="B8240" s="38" t="s">
        <v>3446</v>
      </c>
      <c r="C8240" s="5" t="s">
        <v>108</v>
      </c>
      <c r="D8240" s="5" t="s">
        <v>12052</v>
      </c>
      <c r="E8240" s="5" t="s">
        <v>7</v>
      </c>
      <c r="F8240" s="5" t="s">
        <v>3453</v>
      </c>
      <c r="G8240" s="5" t="s">
        <v>3454</v>
      </c>
      <c r="H8240" s="20" t="s">
        <v>3455</v>
      </c>
      <c r="I8240" s="5"/>
      <c r="J8240" s="39"/>
      <c r="K8240" s="6" t="s">
        <v>17753</v>
      </c>
    </row>
    <row r="8241" spans="1:11" ht="50" customHeight="1">
      <c r="A8241" s="37">
        <v>42925</v>
      </c>
      <c r="B8241" s="38" t="s">
        <v>3417</v>
      </c>
      <c r="C8241" s="5" t="s">
        <v>3422</v>
      </c>
      <c r="D8241" s="5" t="s">
        <v>7</v>
      </c>
      <c r="E8241" s="5" t="s">
        <v>7</v>
      </c>
      <c r="F8241" s="5" t="s">
        <v>3456</v>
      </c>
      <c r="G8241" s="5" t="s">
        <v>3457</v>
      </c>
      <c r="H8241" s="20" t="s">
        <v>3458</v>
      </c>
      <c r="I8241" s="5"/>
      <c r="J8241" s="39"/>
      <c r="K8241" s="6" t="s">
        <v>17753</v>
      </c>
    </row>
    <row r="8242" spans="1:11" ht="50" customHeight="1">
      <c r="A8242" s="37">
        <v>42925</v>
      </c>
      <c r="B8242" s="38" t="s">
        <v>3417</v>
      </c>
      <c r="C8242" s="5" t="s">
        <v>120</v>
      </c>
      <c r="D8242" s="5" t="s">
        <v>7</v>
      </c>
      <c r="E8242" s="5" t="s">
        <v>7</v>
      </c>
      <c r="F8242" s="5" t="s">
        <v>3459</v>
      </c>
      <c r="G8242" s="5" t="s">
        <v>3460</v>
      </c>
      <c r="H8242" s="20" t="s">
        <v>3461</v>
      </c>
      <c r="I8242" s="5"/>
      <c r="J8242" s="39"/>
      <c r="K8242" s="6" t="s">
        <v>17753</v>
      </c>
    </row>
    <row r="8243" spans="1:11" ht="50" customHeight="1">
      <c r="A8243" s="8">
        <v>42925</v>
      </c>
      <c r="B8243" s="5" t="s">
        <v>3611</v>
      </c>
      <c r="C8243" s="5" t="s">
        <v>6</v>
      </c>
      <c r="D8243" s="5" t="s">
        <v>7</v>
      </c>
      <c r="E8243" s="5" t="s">
        <v>7</v>
      </c>
      <c r="F8243" s="5" t="s">
        <v>3612</v>
      </c>
      <c r="G8243" s="5" t="s">
        <v>3613</v>
      </c>
      <c r="H8243" s="5" t="s">
        <v>3614</v>
      </c>
      <c r="I8243" s="5"/>
      <c r="J8243" s="5"/>
      <c r="K8243" s="6" t="s">
        <v>17754</v>
      </c>
    </row>
    <row r="8244" spans="1:11" ht="50" customHeight="1">
      <c r="A8244" s="8">
        <v>42925</v>
      </c>
      <c r="B8244" s="5" t="s">
        <v>3567</v>
      </c>
      <c r="C8244" s="5" t="s">
        <v>6</v>
      </c>
      <c r="D8244" s="5" t="s">
        <v>7</v>
      </c>
      <c r="E8244" s="5" t="s">
        <v>7</v>
      </c>
      <c r="F8244" s="5" t="s">
        <v>3615</v>
      </c>
      <c r="G8244" s="5"/>
      <c r="H8244" s="5" t="s">
        <v>3616</v>
      </c>
      <c r="I8244" s="5"/>
      <c r="J8244" s="5"/>
      <c r="K8244" s="6" t="s">
        <v>17754</v>
      </c>
    </row>
    <row r="8245" spans="1:11" ht="50" customHeight="1">
      <c r="A8245" s="8">
        <v>42925</v>
      </c>
      <c r="B8245" s="5" t="s">
        <v>3567</v>
      </c>
      <c r="C8245" s="5" t="s">
        <v>6</v>
      </c>
      <c r="D8245" s="5" t="s">
        <v>7</v>
      </c>
      <c r="E8245" s="5" t="s">
        <v>7</v>
      </c>
      <c r="F8245" s="5" t="s">
        <v>3617</v>
      </c>
      <c r="G8245" s="5"/>
      <c r="H8245" s="5" t="s">
        <v>3618</v>
      </c>
      <c r="I8245" s="5"/>
      <c r="J8245" s="5"/>
      <c r="K8245" s="6" t="s">
        <v>17754</v>
      </c>
    </row>
    <row r="8246" spans="1:11" ht="50" customHeight="1">
      <c r="A8246" s="8">
        <v>42925</v>
      </c>
      <c r="B8246" s="5" t="s">
        <v>3567</v>
      </c>
      <c r="C8246" s="5" t="s">
        <v>6</v>
      </c>
      <c r="D8246" s="5" t="s">
        <v>7</v>
      </c>
      <c r="E8246" s="5" t="s">
        <v>7</v>
      </c>
      <c r="F8246" s="5" t="s">
        <v>3619</v>
      </c>
      <c r="G8246" s="5"/>
      <c r="H8246" s="5" t="s">
        <v>3620</v>
      </c>
      <c r="I8246" s="5"/>
      <c r="J8246" s="5"/>
      <c r="K8246" s="6" t="s">
        <v>17754</v>
      </c>
    </row>
    <row r="8247" spans="1:11" ht="50" customHeight="1">
      <c r="A8247" s="8">
        <v>42925</v>
      </c>
      <c r="B8247" s="5" t="s">
        <v>3567</v>
      </c>
      <c r="C8247" s="5" t="s">
        <v>6</v>
      </c>
      <c r="D8247" s="5" t="s">
        <v>7</v>
      </c>
      <c r="E8247" s="5" t="s">
        <v>7</v>
      </c>
      <c r="F8247" s="5" t="s">
        <v>3621</v>
      </c>
      <c r="G8247" s="5"/>
      <c r="H8247" s="5" t="s">
        <v>3622</v>
      </c>
      <c r="I8247" s="5"/>
      <c r="J8247" s="5"/>
      <c r="K8247" s="6" t="s">
        <v>17754</v>
      </c>
    </row>
    <row r="8248" spans="1:11" ht="50" customHeight="1">
      <c r="A8248" s="8">
        <v>42925</v>
      </c>
      <c r="B8248" s="5" t="s">
        <v>3567</v>
      </c>
      <c r="C8248" s="5" t="s">
        <v>6</v>
      </c>
      <c r="D8248" s="5" t="s">
        <v>7</v>
      </c>
      <c r="E8248" s="5" t="s">
        <v>7</v>
      </c>
      <c r="F8248" s="5" t="s">
        <v>3623</v>
      </c>
      <c r="G8248" s="5" t="s">
        <v>3624</v>
      </c>
      <c r="H8248" s="5" t="s">
        <v>3625</v>
      </c>
      <c r="I8248" s="5"/>
      <c r="J8248" s="5"/>
      <c r="K8248" s="6" t="s">
        <v>17754</v>
      </c>
    </row>
    <row r="8249" spans="1:11" ht="50" customHeight="1">
      <c r="A8249" s="8">
        <v>42925</v>
      </c>
      <c r="B8249" s="5" t="s">
        <v>3567</v>
      </c>
      <c r="C8249" s="5" t="s">
        <v>54</v>
      </c>
      <c r="D8249" s="5" t="s">
        <v>7</v>
      </c>
      <c r="E8249" s="5" t="s">
        <v>7</v>
      </c>
      <c r="F8249" s="5" t="s">
        <v>3626</v>
      </c>
      <c r="G8249" s="5"/>
      <c r="H8249" s="5" t="s">
        <v>3627</v>
      </c>
      <c r="I8249" s="5"/>
      <c r="J8249" s="5"/>
      <c r="K8249" s="6" t="s">
        <v>17754</v>
      </c>
    </row>
    <row r="8250" spans="1:11" ht="50" customHeight="1">
      <c r="A8250" s="8">
        <v>42924</v>
      </c>
      <c r="B8250" s="38" t="s">
        <v>41</v>
      </c>
      <c r="C8250" s="5" t="s">
        <v>6</v>
      </c>
      <c r="D8250" s="5" t="s">
        <v>7</v>
      </c>
      <c r="E8250" s="5" t="s">
        <v>7</v>
      </c>
      <c r="F8250" s="5" t="s">
        <v>2161</v>
      </c>
      <c r="G8250" s="5" t="s">
        <v>1057</v>
      </c>
      <c r="H8250" s="5" t="s">
        <v>2162</v>
      </c>
      <c r="I8250" s="5"/>
      <c r="J8250" s="5"/>
      <c r="K8250" s="14" t="s">
        <v>17752</v>
      </c>
    </row>
    <row r="8251" spans="1:11" ht="50" customHeight="1">
      <c r="A8251" s="8">
        <v>42924</v>
      </c>
      <c r="B8251" s="38" t="s">
        <v>41</v>
      </c>
      <c r="C8251" s="5" t="s">
        <v>54</v>
      </c>
      <c r="D8251" s="5" t="s">
        <v>7</v>
      </c>
      <c r="E8251" s="5" t="s">
        <v>7</v>
      </c>
      <c r="F8251" s="5" t="s">
        <v>2170</v>
      </c>
      <c r="G8251" s="5" t="s">
        <v>2171</v>
      </c>
      <c r="H8251" s="5" t="s">
        <v>2172</v>
      </c>
      <c r="I8251" s="5"/>
      <c r="J8251" s="5"/>
      <c r="K8251" s="14" t="s">
        <v>17752</v>
      </c>
    </row>
    <row r="8252" spans="1:11" ht="50" customHeight="1">
      <c r="A8252" s="8">
        <v>42924</v>
      </c>
      <c r="B8252" s="38" t="s">
        <v>13</v>
      </c>
      <c r="C8252" s="5" t="s">
        <v>6</v>
      </c>
      <c r="D8252" s="5" t="s">
        <v>7</v>
      </c>
      <c r="E8252" s="5" t="s">
        <v>7</v>
      </c>
      <c r="F8252" s="5" t="s">
        <v>2173</v>
      </c>
      <c r="G8252" s="5" t="s">
        <v>2174</v>
      </c>
      <c r="H8252" s="5" t="s">
        <v>2175</v>
      </c>
      <c r="I8252" s="5"/>
      <c r="J8252" s="5"/>
      <c r="K8252" s="14" t="s">
        <v>17752</v>
      </c>
    </row>
    <row r="8253" spans="1:11" ht="50" customHeight="1">
      <c r="A8253" s="8">
        <v>42924</v>
      </c>
      <c r="B8253" s="38" t="s">
        <v>13</v>
      </c>
      <c r="C8253" s="5" t="s">
        <v>6</v>
      </c>
      <c r="D8253" s="5" t="s">
        <v>7</v>
      </c>
      <c r="E8253" s="5" t="s">
        <v>7</v>
      </c>
      <c r="F8253" s="5" t="s">
        <v>2176</v>
      </c>
      <c r="G8253" s="5"/>
      <c r="H8253" s="5" t="s">
        <v>2177</v>
      </c>
      <c r="I8253" s="5"/>
      <c r="J8253" s="5"/>
      <c r="K8253" s="14" t="s">
        <v>17752</v>
      </c>
    </row>
    <row r="8254" spans="1:11" ht="50" customHeight="1">
      <c r="A8254" s="8">
        <v>42924</v>
      </c>
      <c r="B8254" s="38" t="s">
        <v>22</v>
      </c>
      <c r="C8254" s="5" t="s">
        <v>6</v>
      </c>
      <c r="D8254" s="5" t="s">
        <v>7</v>
      </c>
      <c r="E8254" s="5" t="s">
        <v>7</v>
      </c>
      <c r="F8254" s="5" t="s">
        <v>2178</v>
      </c>
      <c r="G8254" s="5" t="s">
        <v>2174</v>
      </c>
      <c r="H8254" s="5" t="s">
        <v>2179</v>
      </c>
      <c r="I8254" s="5"/>
      <c r="J8254" s="5"/>
      <c r="K8254" s="14" t="s">
        <v>17752</v>
      </c>
    </row>
    <row r="8255" spans="1:11" ht="50" customHeight="1">
      <c r="A8255" s="8">
        <v>42924</v>
      </c>
      <c r="B8255" s="38" t="s">
        <v>49</v>
      </c>
      <c r="C8255" s="5" t="s">
        <v>54</v>
      </c>
      <c r="D8255" s="5" t="s">
        <v>7</v>
      </c>
      <c r="E8255" s="5" t="s">
        <v>7</v>
      </c>
      <c r="F8255" s="5" t="s">
        <v>2180</v>
      </c>
      <c r="G8255" s="5"/>
      <c r="H8255" s="5" t="s">
        <v>1964</v>
      </c>
      <c r="I8255" s="5"/>
      <c r="J8255" s="5"/>
      <c r="K8255" s="14" t="s">
        <v>17752</v>
      </c>
    </row>
    <row r="8256" spans="1:11" ht="50" customHeight="1">
      <c r="A8256" s="8">
        <v>42924</v>
      </c>
      <c r="B8256" s="38" t="s">
        <v>49</v>
      </c>
      <c r="C8256" s="5" t="s">
        <v>54</v>
      </c>
      <c r="D8256" s="5" t="s">
        <v>7</v>
      </c>
      <c r="E8256" s="5" t="s">
        <v>7</v>
      </c>
      <c r="F8256" s="5" t="s">
        <v>2181</v>
      </c>
      <c r="G8256" s="5" t="s">
        <v>26</v>
      </c>
      <c r="H8256" s="5" t="s">
        <v>2182</v>
      </c>
      <c r="I8256" s="5"/>
      <c r="J8256" s="5"/>
      <c r="K8256" s="14" t="s">
        <v>17752</v>
      </c>
    </row>
    <row r="8257" spans="1:11" ht="50" customHeight="1">
      <c r="A8257" s="37">
        <v>42924</v>
      </c>
      <c r="B8257" s="38" t="s">
        <v>3430</v>
      </c>
      <c r="C8257" s="5" t="s">
        <v>142</v>
      </c>
      <c r="D8257" s="5" t="s">
        <v>12052</v>
      </c>
      <c r="E8257" s="5" t="s">
        <v>7</v>
      </c>
      <c r="F8257" s="5" t="s">
        <v>3441</v>
      </c>
      <c r="G8257" s="5" t="s">
        <v>3442</v>
      </c>
      <c r="H8257" s="20" t="s">
        <v>3443</v>
      </c>
      <c r="I8257" s="5"/>
      <c r="J8257" s="39"/>
      <c r="K8257" s="6" t="s">
        <v>17753</v>
      </c>
    </row>
    <row r="8258" spans="1:11" ht="50" customHeight="1">
      <c r="A8258" s="37">
        <v>42924</v>
      </c>
      <c r="B8258" s="38" t="s">
        <v>3425</v>
      </c>
      <c r="C8258" s="5" t="s">
        <v>142</v>
      </c>
      <c r="D8258" s="5" t="s">
        <v>12052</v>
      </c>
      <c r="E8258" s="5" t="s">
        <v>7</v>
      </c>
      <c r="F8258" s="5" t="s">
        <v>3444</v>
      </c>
      <c r="G8258" s="5" t="s">
        <v>3445</v>
      </c>
      <c r="H8258" s="20" t="s">
        <v>3443</v>
      </c>
      <c r="I8258" s="5"/>
      <c r="J8258" s="39"/>
      <c r="K8258" s="6" t="s">
        <v>17753</v>
      </c>
    </row>
    <row r="8259" spans="1:11" ht="50" customHeight="1">
      <c r="A8259" s="37">
        <v>42924</v>
      </c>
      <c r="B8259" s="38" t="s">
        <v>3446</v>
      </c>
      <c r="C8259" s="5" t="s">
        <v>142</v>
      </c>
      <c r="D8259" s="5" t="s">
        <v>12052</v>
      </c>
      <c r="E8259" s="5" t="s">
        <v>7</v>
      </c>
      <c r="F8259" s="5" t="s">
        <v>3447</v>
      </c>
      <c r="G8259" s="5" t="s">
        <v>3448</v>
      </c>
      <c r="H8259" s="20" t="s">
        <v>3449</v>
      </c>
      <c r="I8259" s="5"/>
      <c r="J8259" s="39"/>
      <c r="K8259" s="6" t="s">
        <v>17753</v>
      </c>
    </row>
    <row r="8260" spans="1:11" ht="50" customHeight="1">
      <c r="A8260" s="37">
        <v>42924</v>
      </c>
      <c r="B8260" s="38" t="s">
        <v>3430</v>
      </c>
      <c r="C8260" s="5" t="s">
        <v>6</v>
      </c>
      <c r="D8260" s="5" t="s">
        <v>7</v>
      </c>
      <c r="E8260" s="5" t="s">
        <v>7</v>
      </c>
      <c r="F8260" s="5" t="s">
        <v>3450</v>
      </c>
      <c r="G8260" s="5" t="s">
        <v>3451</v>
      </c>
      <c r="H8260" s="20" t="s">
        <v>3452</v>
      </c>
      <c r="I8260" s="5"/>
      <c r="J8260" s="39"/>
      <c r="K8260" s="6" t="s">
        <v>17753</v>
      </c>
    </row>
    <row r="8261" spans="1:11" ht="50" customHeight="1">
      <c r="A8261" s="8">
        <v>42924</v>
      </c>
      <c r="B8261" s="5" t="s">
        <v>3567</v>
      </c>
      <c r="C8261" s="5" t="s">
        <v>6</v>
      </c>
      <c r="D8261" s="5" t="s">
        <v>7</v>
      </c>
      <c r="E8261" s="5" t="s">
        <v>7</v>
      </c>
      <c r="F8261" s="5" t="s">
        <v>3605</v>
      </c>
      <c r="G8261" s="5"/>
      <c r="H8261" s="5" t="s">
        <v>3606</v>
      </c>
      <c r="I8261" s="5"/>
      <c r="J8261" s="5"/>
      <c r="K8261" s="6" t="s">
        <v>17754</v>
      </c>
    </row>
    <row r="8262" spans="1:11" ht="50" customHeight="1">
      <c r="A8262" s="8">
        <v>42924</v>
      </c>
      <c r="B8262" s="5" t="s">
        <v>3580</v>
      </c>
      <c r="C8262" s="5" t="s">
        <v>6</v>
      </c>
      <c r="D8262" s="5" t="s">
        <v>7</v>
      </c>
      <c r="E8262" s="5" t="s">
        <v>7</v>
      </c>
      <c r="F8262" s="5" t="s">
        <v>3607</v>
      </c>
      <c r="G8262" s="5"/>
      <c r="H8262" s="5" t="s">
        <v>3608</v>
      </c>
      <c r="I8262" s="5"/>
      <c r="J8262" s="5"/>
      <c r="K8262" s="6" t="s">
        <v>17754</v>
      </c>
    </row>
    <row r="8263" spans="1:11" ht="50" customHeight="1">
      <c r="A8263" s="8">
        <v>42924</v>
      </c>
      <c r="B8263" s="5" t="s">
        <v>3580</v>
      </c>
      <c r="C8263" s="5" t="s">
        <v>6</v>
      </c>
      <c r="D8263" s="5" t="s">
        <v>7</v>
      </c>
      <c r="E8263" s="5" t="s">
        <v>7</v>
      </c>
      <c r="F8263" s="5" t="s">
        <v>3609</v>
      </c>
      <c r="G8263" s="5"/>
      <c r="H8263" s="5" t="s">
        <v>3610</v>
      </c>
      <c r="I8263" s="5"/>
      <c r="J8263" s="5"/>
      <c r="K8263" s="6" t="s">
        <v>17754</v>
      </c>
    </row>
    <row r="8264" spans="1:11" ht="50" customHeight="1">
      <c r="A8264" s="8">
        <v>42923</v>
      </c>
      <c r="B8264" s="38" t="s">
        <v>41</v>
      </c>
      <c r="C8264" s="5" t="s">
        <v>108</v>
      </c>
      <c r="D8264" s="5" t="s">
        <v>12052</v>
      </c>
      <c r="E8264" s="5" t="s">
        <v>7</v>
      </c>
      <c r="F8264" s="5" t="s">
        <v>2158</v>
      </c>
      <c r="G8264" s="5" t="s">
        <v>2159</v>
      </c>
      <c r="H8264" s="5" t="s">
        <v>2160</v>
      </c>
      <c r="I8264" s="5"/>
      <c r="J8264" s="5"/>
      <c r="K8264" s="14" t="s">
        <v>17752</v>
      </c>
    </row>
    <row r="8265" spans="1:11" ht="50" customHeight="1">
      <c r="A8265" s="8">
        <v>42923</v>
      </c>
      <c r="B8265" s="38" t="s">
        <v>13</v>
      </c>
      <c r="C8265" s="5" t="s">
        <v>6</v>
      </c>
      <c r="D8265" s="5" t="s">
        <v>7</v>
      </c>
      <c r="E8265" s="5" t="s">
        <v>7</v>
      </c>
      <c r="F8265" s="5" t="s">
        <v>2161</v>
      </c>
      <c r="G8265" s="5"/>
      <c r="H8265" s="5" t="s">
        <v>2162</v>
      </c>
      <c r="I8265" s="5"/>
      <c r="J8265" s="5"/>
      <c r="K8265" s="14" t="s">
        <v>17752</v>
      </c>
    </row>
    <row r="8266" spans="1:11" ht="50" customHeight="1">
      <c r="A8266" s="8">
        <v>42923</v>
      </c>
      <c r="B8266" s="38" t="s">
        <v>13</v>
      </c>
      <c r="C8266" s="5" t="s">
        <v>6</v>
      </c>
      <c r="D8266" s="5" t="s">
        <v>7</v>
      </c>
      <c r="E8266" s="5" t="s">
        <v>7</v>
      </c>
      <c r="F8266" s="5" t="s">
        <v>2163</v>
      </c>
      <c r="G8266" s="5" t="s">
        <v>2164</v>
      </c>
      <c r="H8266" s="5" t="s">
        <v>2165</v>
      </c>
      <c r="I8266" s="5"/>
      <c r="J8266" s="5"/>
      <c r="K8266" s="14" t="s">
        <v>17752</v>
      </c>
    </row>
    <row r="8267" spans="1:11" ht="50" customHeight="1">
      <c r="A8267" s="8">
        <v>42923</v>
      </c>
      <c r="B8267" s="38" t="s">
        <v>22</v>
      </c>
      <c r="C8267" s="5" t="s">
        <v>6</v>
      </c>
      <c r="D8267" s="5" t="s">
        <v>7</v>
      </c>
      <c r="E8267" s="5" t="s">
        <v>7</v>
      </c>
      <c r="F8267" s="5" t="s">
        <v>2166</v>
      </c>
      <c r="G8267" s="5" t="s">
        <v>2167</v>
      </c>
      <c r="H8267" s="5" t="s">
        <v>2168</v>
      </c>
      <c r="I8267" s="5"/>
      <c r="J8267" s="5"/>
      <c r="K8267" s="14" t="s">
        <v>17752</v>
      </c>
    </row>
    <row r="8268" spans="1:11" ht="50" customHeight="1">
      <c r="A8268" s="8">
        <v>42923</v>
      </c>
      <c r="B8268" s="38" t="s">
        <v>49</v>
      </c>
      <c r="C8268" s="5" t="s">
        <v>6</v>
      </c>
      <c r="D8268" s="5" t="s">
        <v>7</v>
      </c>
      <c r="E8268" s="5" t="s">
        <v>7</v>
      </c>
      <c r="F8268" s="5" t="s">
        <v>2169</v>
      </c>
      <c r="G8268" s="5"/>
      <c r="H8268" s="5" t="s">
        <v>2165</v>
      </c>
      <c r="I8268" s="5"/>
      <c r="J8268" s="5"/>
      <c r="K8268" s="14" t="s">
        <v>17752</v>
      </c>
    </row>
    <row r="8269" spans="1:11" ht="50" customHeight="1">
      <c r="A8269" s="8">
        <v>42923</v>
      </c>
      <c r="B8269" s="5" t="s">
        <v>3580</v>
      </c>
      <c r="C8269" s="5" t="s">
        <v>6</v>
      </c>
      <c r="D8269" s="5" t="s">
        <v>7</v>
      </c>
      <c r="E8269" s="5" t="s">
        <v>7</v>
      </c>
      <c r="F8269" s="5" t="s">
        <v>3601</v>
      </c>
      <c r="G8269" s="5"/>
      <c r="H8269" s="5" t="s">
        <v>3602</v>
      </c>
      <c r="I8269" s="5"/>
      <c r="J8269" s="5"/>
      <c r="K8269" s="6" t="s">
        <v>17754</v>
      </c>
    </row>
    <row r="8270" spans="1:11" ht="50" customHeight="1">
      <c r="A8270" s="8">
        <v>42923</v>
      </c>
      <c r="B8270" s="5" t="s">
        <v>3574</v>
      </c>
      <c r="C8270" s="5" t="s">
        <v>6</v>
      </c>
      <c r="D8270" s="5" t="s">
        <v>7</v>
      </c>
      <c r="E8270" s="5" t="s">
        <v>7</v>
      </c>
      <c r="F8270" s="5" t="s">
        <v>3603</v>
      </c>
      <c r="G8270" s="5"/>
      <c r="H8270" s="5" t="s">
        <v>3604</v>
      </c>
      <c r="I8270" s="5"/>
      <c r="J8270" s="5"/>
      <c r="K8270" s="6" t="s">
        <v>17754</v>
      </c>
    </row>
    <row r="8271" spans="1:11" ht="50" customHeight="1">
      <c r="A8271" s="8">
        <v>42922</v>
      </c>
      <c r="B8271" s="38" t="s">
        <v>41</v>
      </c>
      <c r="C8271" s="5" t="s">
        <v>108</v>
      </c>
      <c r="D8271" s="5" t="s">
        <v>7</v>
      </c>
      <c r="E8271" s="5" t="s">
        <v>7</v>
      </c>
      <c r="F8271" s="5" t="s">
        <v>2143</v>
      </c>
      <c r="G8271" s="5" t="s">
        <v>1063</v>
      </c>
      <c r="H8271" s="5" t="s">
        <v>2144</v>
      </c>
      <c r="I8271" s="5"/>
      <c r="J8271" s="5"/>
      <c r="K8271" s="14" t="s">
        <v>17752</v>
      </c>
    </row>
    <row r="8272" spans="1:11" ht="50" customHeight="1">
      <c r="A8272" s="8">
        <v>42922</v>
      </c>
      <c r="B8272" s="38" t="s">
        <v>41</v>
      </c>
      <c r="C8272" s="5" t="s">
        <v>1784</v>
      </c>
      <c r="D8272" s="5" t="s">
        <v>7</v>
      </c>
      <c r="E8272" s="5" t="s">
        <v>7</v>
      </c>
      <c r="F8272" s="5" t="s">
        <v>2145</v>
      </c>
      <c r="G8272" s="5"/>
      <c r="H8272" s="5" t="s">
        <v>2146</v>
      </c>
      <c r="I8272" s="5"/>
      <c r="J8272" s="5"/>
      <c r="K8272" s="14" t="s">
        <v>17752</v>
      </c>
    </row>
    <row r="8273" spans="1:11" ht="50" customHeight="1">
      <c r="A8273" s="8">
        <v>42922</v>
      </c>
      <c r="B8273" s="38" t="s">
        <v>13</v>
      </c>
      <c r="C8273" s="5" t="s">
        <v>6</v>
      </c>
      <c r="D8273" s="5" t="s">
        <v>7</v>
      </c>
      <c r="E8273" s="5" t="s">
        <v>7</v>
      </c>
      <c r="F8273" s="5" t="s">
        <v>2147</v>
      </c>
      <c r="G8273" s="5"/>
      <c r="H8273" s="5" t="s">
        <v>2148</v>
      </c>
      <c r="I8273" s="5"/>
      <c r="J8273" s="5"/>
      <c r="K8273" s="14" t="s">
        <v>17752</v>
      </c>
    </row>
    <row r="8274" spans="1:11" ht="50" customHeight="1">
      <c r="A8274" s="8">
        <v>42922</v>
      </c>
      <c r="B8274" s="38" t="s">
        <v>13</v>
      </c>
      <c r="C8274" s="5" t="s">
        <v>108</v>
      </c>
      <c r="D8274" s="5" t="s">
        <v>7</v>
      </c>
      <c r="E8274" s="5" t="s">
        <v>7</v>
      </c>
      <c r="F8274" s="5" t="s">
        <v>2149</v>
      </c>
      <c r="G8274" s="5" t="s">
        <v>964</v>
      </c>
      <c r="H8274" s="5" t="s">
        <v>2150</v>
      </c>
      <c r="I8274" s="5"/>
      <c r="J8274" s="5"/>
      <c r="K8274" s="14" t="s">
        <v>17752</v>
      </c>
    </row>
    <row r="8275" spans="1:11" ht="50" customHeight="1">
      <c r="A8275" s="8">
        <v>42922</v>
      </c>
      <c r="B8275" s="38" t="s">
        <v>22</v>
      </c>
      <c r="C8275" s="5" t="s">
        <v>6</v>
      </c>
      <c r="D8275" s="5" t="s">
        <v>7</v>
      </c>
      <c r="E8275" s="5" t="s">
        <v>7</v>
      </c>
      <c r="F8275" s="5" t="s">
        <v>2151</v>
      </c>
      <c r="G8275" s="5" t="s">
        <v>26</v>
      </c>
      <c r="H8275" s="5" t="s">
        <v>2152</v>
      </c>
      <c r="I8275" s="5"/>
      <c r="J8275" s="5"/>
      <c r="K8275" s="14" t="s">
        <v>17752</v>
      </c>
    </row>
    <row r="8276" spans="1:11" ht="50" customHeight="1">
      <c r="A8276" s="8">
        <v>42922</v>
      </c>
      <c r="B8276" s="38" t="s">
        <v>22</v>
      </c>
      <c r="C8276" s="5" t="s">
        <v>6</v>
      </c>
      <c r="D8276" s="5" t="s">
        <v>7</v>
      </c>
      <c r="E8276" s="5" t="s">
        <v>7</v>
      </c>
      <c r="F8276" s="5" t="s">
        <v>2153</v>
      </c>
      <c r="G8276" s="5" t="s">
        <v>26</v>
      </c>
      <c r="H8276" s="5" t="s">
        <v>2154</v>
      </c>
      <c r="I8276" s="5"/>
      <c r="J8276" s="5"/>
      <c r="K8276" s="14" t="s">
        <v>17752</v>
      </c>
    </row>
    <row r="8277" spans="1:11" ht="50" customHeight="1">
      <c r="A8277" s="8">
        <v>42922</v>
      </c>
      <c r="B8277" s="38" t="s">
        <v>49</v>
      </c>
      <c r="C8277" s="5" t="s">
        <v>6</v>
      </c>
      <c r="D8277" s="5" t="s">
        <v>7</v>
      </c>
      <c r="E8277" s="5" t="s">
        <v>7</v>
      </c>
      <c r="F8277" s="5" t="s">
        <v>2155</v>
      </c>
      <c r="G8277" s="5" t="s">
        <v>2156</v>
      </c>
      <c r="H8277" s="5" t="s">
        <v>2157</v>
      </c>
      <c r="I8277" s="5"/>
      <c r="J8277" s="5"/>
      <c r="K8277" s="14" t="s">
        <v>17752</v>
      </c>
    </row>
    <row r="8278" spans="1:11" ht="50" customHeight="1">
      <c r="A8278" s="8">
        <v>42921</v>
      </c>
      <c r="B8278" s="38" t="s">
        <v>13</v>
      </c>
      <c r="C8278" s="5" t="s">
        <v>2131</v>
      </c>
      <c r="D8278" s="5" t="s">
        <v>7</v>
      </c>
      <c r="E8278" s="5" t="s">
        <v>7</v>
      </c>
      <c r="F8278" s="5" t="s">
        <v>2132</v>
      </c>
      <c r="G8278" s="5"/>
      <c r="H8278" s="5" t="s">
        <v>2133</v>
      </c>
      <c r="I8278" s="5"/>
      <c r="J8278" s="5"/>
      <c r="K8278" s="14" t="s">
        <v>17752</v>
      </c>
    </row>
    <row r="8279" spans="1:11" ht="50" customHeight="1">
      <c r="A8279" s="8">
        <v>42921</v>
      </c>
      <c r="B8279" s="38" t="s">
        <v>13</v>
      </c>
      <c r="C8279" s="5" t="s">
        <v>6</v>
      </c>
      <c r="D8279" s="5" t="s">
        <v>7</v>
      </c>
      <c r="E8279" s="5" t="s">
        <v>7</v>
      </c>
      <c r="F8279" s="5" t="s">
        <v>2134</v>
      </c>
      <c r="G8279" s="5" t="s">
        <v>384</v>
      </c>
      <c r="H8279" s="5" t="s">
        <v>2135</v>
      </c>
      <c r="I8279" s="5"/>
      <c r="J8279" s="5"/>
      <c r="K8279" s="14" t="s">
        <v>17752</v>
      </c>
    </row>
    <row r="8280" spans="1:11" ht="50" customHeight="1">
      <c r="A8280" s="8">
        <v>42921</v>
      </c>
      <c r="B8280" s="38" t="s">
        <v>22</v>
      </c>
      <c r="C8280" s="5" t="s">
        <v>6</v>
      </c>
      <c r="D8280" s="5" t="s">
        <v>7</v>
      </c>
      <c r="E8280" s="5" t="s">
        <v>7</v>
      </c>
      <c r="F8280" s="5" t="s">
        <v>2136</v>
      </c>
      <c r="G8280" s="5" t="s">
        <v>2137</v>
      </c>
      <c r="H8280" s="5" t="s">
        <v>2138</v>
      </c>
      <c r="I8280" s="5"/>
      <c r="J8280" s="5"/>
      <c r="K8280" s="14" t="s">
        <v>17752</v>
      </c>
    </row>
    <row r="8281" spans="1:11" ht="50" customHeight="1">
      <c r="A8281" s="8">
        <v>42921</v>
      </c>
      <c r="B8281" s="38" t="s">
        <v>49</v>
      </c>
      <c r="C8281" s="5" t="s">
        <v>6</v>
      </c>
      <c r="D8281" s="5" t="s">
        <v>7</v>
      </c>
      <c r="E8281" s="5" t="s">
        <v>7</v>
      </c>
      <c r="F8281" s="5" t="s">
        <v>2139</v>
      </c>
      <c r="G8281" s="5" t="s">
        <v>2088</v>
      </c>
      <c r="H8281" s="5" t="s">
        <v>2140</v>
      </c>
      <c r="I8281" s="5"/>
      <c r="J8281" s="5"/>
      <c r="K8281" s="14" t="s">
        <v>17752</v>
      </c>
    </row>
    <row r="8282" spans="1:11" ht="50" customHeight="1">
      <c r="A8282" s="8">
        <v>42921</v>
      </c>
      <c r="B8282" s="38" t="s">
        <v>49</v>
      </c>
      <c r="C8282" s="5" t="s">
        <v>54</v>
      </c>
      <c r="D8282" s="5" t="s">
        <v>7</v>
      </c>
      <c r="E8282" s="5" t="s">
        <v>7</v>
      </c>
      <c r="F8282" s="5" t="s">
        <v>2141</v>
      </c>
      <c r="G8282" s="5" t="s">
        <v>26</v>
      </c>
      <c r="H8282" s="5" t="s">
        <v>2142</v>
      </c>
      <c r="I8282" s="5"/>
      <c r="J8282" s="5"/>
      <c r="K8282" s="14" t="s">
        <v>17752</v>
      </c>
    </row>
    <row r="8283" spans="1:11" ht="50" customHeight="1">
      <c r="A8283" s="8">
        <v>42921</v>
      </c>
      <c r="B8283" s="5" t="s">
        <v>3580</v>
      </c>
      <c r="C8283" s="5" t="s">
        <v>6</v>
      </c>
      <c r="D8283" s="5" t="s">
        <v>7</v>
      </c>
      <c r="E8283" s="5" t="s">
        <v>7</v>
      </c>
      <c r="F8283" s="5" t="s">
        <v>3599</v>
      </c>
      <c r="G8283" s="5"/>
      <c r="H8283" s="5" t="s">
        <v>3600</v>
      </c>
      <c r="I8283" s="5"/>
      <c r="J8283" s="5"/>
      <c r="K8283" s="6" t="s">
        <v>17754</v>
      </c>
    </row>
    <row r="8284" spans="1:11" ht="50" customHeight="1">
      <c r="A8284" s="8">
        <v>42920</v>
      </c>
      <c r="B8284" s="38" t="s">
        <v>41</v>
      </c>
      <c r="C8284" s="5" t="s">
        <v>6</v>
      </c>
      <c r="D8284" s="5" t="s">
        <v>7</v>
      </c>
      <c r="E8284" s="5" t="s">
        <v>7</v>
      </c>
      <c r="F8284" s="5" t="s">
        <v>2125</v>
      </c>
      <c r="G8284" s="5" t="s">
        <v>486</v>
      </c>
      <c r="H8284" s="5" t="s">
        <v>2126</v>
      </c>
      <c r="I8284" s="5"/>
      <c r="J8284" s="5"/>
      <c r="K8284" s="14" t="s">
        <v>17752</v>
      </c>
    </row>
    <row r="8285" spans="1:11" ht="50" customHeight="1">
      <c r="A8285" s="8">
        <v>42920</v>
      </c>
      <c r="B8285" s="38" t="s">
        <v>41</v>
      </c>
      <c r="C8285" s="5" t="s">
        <v>54</v>
      </c>
      <c r="D8285" s="5" t="s">
        <v>7</v>
      </c>
      <c r="E8285" s="5" t="s">
        <v>7</v>
      </c>
      <c r="F8285" s="5" t="s">
        <v>2127</v>
      </c>
      <c r="G8285" s="5" t="s">
        <v>853</v>
      </c>
      <c r="H8285" s="5" t="s">
        <v>2128</v>
      </c>
      <c r="I8285" s="5"/>
      <c r="J8285" s="5"/>
      <c r="K8285" s="14" t="s">
        <v>17752</v>
      </c>
    </row>
    <row r="8286" spans="1:11" ht="50" customHeight="1">
      <c r="A8286" s="8">
        <v>42920</v>
      </c>
      <c r="B8286" s="38" t="s">
        <v>5</v>
      </c>
      <c r="C8286" s="5" t="s">
        <v>6</v>
      </c>
      <c r="D8286" s="5" t="s">
        <v>7</v>
      </c>
      <c r="E8286" s="5" t="s">
        <v>7</v>
      </c>
      <c r="F8286" s="5" t="s">
        <v>2129</v>
      </c>
      <c r="G8286" s="5"/>
      <c r="H8286" s="5" t="s">
        <v>2130</v>
      </c>
      <c r="I8286" s="5"/>
      <c r="J8286" s="5"/>
      <c r="K8286" s="14" t="s">
        <v>17752</v>
      </c>
    </row>
    <row r="8287" spans="1:11" ht="50" customHeight="1">
      <c r="A8287" s="8">
        <v>42920</v>
      </c>
      <c r="B8287" s="5" t="s">
        <v>3574</v>
      </c>
      <c r="C8287" s="5" t="s">
        <v>6</v>
      </c>
      <c r="D8287" s="5" t="s">
        <v>7</v>
      </c>
      <c r="E8287" s="5" t="s">
        <v>7</v>
      </c>
      <c r="F8287" s="5" t="s">
        <v>3597</v>
      </c>
      <c r="G8287" s="5"/>
      <c r="H8287" s="5" t="s">
        <v>3598</v>
      </c>
      <c r="I8287" s="5"/>
      <c r="J8287" s="5"/>
      <c r="K8287" s="6" t="s">
        <v>17754</v>
      </c>
    </row>
    <row r="8288" spans="1:11" ht="50" customHeight="1">
      <c r="A8288" s="8">
        <v>42919</v>
      </c>
      <c r="B8288" s="38" t="s">
        <v>41</v>
      </c>
      <c r="C8288" s="5" t="s">
        <v>1784</v>
      </c>
      <c r="D8288" s="5" t="s">
        <v>7</v>
      </c>
      <c r="E8288" s="5" t="s">
        <v>7</v>
      </c>
      <c r="F8288" s="5" t="s">
        <v>2104</v>
      </c>
      <c r="G8288" s="5"/>
      <c r="H8288" s="5" t="s">
        <v>2105</v>
      </c>
      <c r="I8288" s="5"/>
      <c r="J8288" s="5"/>
      <c r="K8288" s="14" t="s">
        <v>17752</v>
      </c>
    </row>
    <row r="8289" spans="1:11" ht="50" customHeight="1">
      <c r="A8289" s="8">
        <v>42919</v>
      </c>
      <c r="B8289" s="38" t="s">
        <v>41</v>
      </c>
      <c r="C8289" s="5" t="s">
        <v>6</v>
      </c>
      <c r="D8289" s="5" t="s">
        <v>7</v>
      </c>
      <c r="E8289" s="5" t="s">
        <v>7</v>
      </c>
      <c r="F8289" s="5" t="s">
        <v>2106</v>
      </c>
      <c r="G8289" s="5" t="s">
        <v>2107</v>
      </c>
      <c r="H8289" s="5" t="s">
        <v>2108</v>
      </c>
      <c r="I8289" s="5"/>
      <c r="J8289" s="5"/>
      <c r="K8289" s="14" t="s">
        <v>17752</v>
      </c>
    </row>
    <row r="8290" spans="1:11" ht="50" customHeight="1">
      <c r="A8290" s="8">
        <v>42919</v>
      </c>
      <c r="B8290" s="38" t="s">
        <v>13</v>
      </c>
      <c r="C8290" s="5" t="s">
        <v>6</v>
      </c>
      <c r="D8290" s="5" t="s">
        <v>7</v>
      </c>
      <c r="E8290" s="5" t="s">
        <v>7</v>
      </c>
      <c r="F8290" s="5" t="s">
        <v>2109</v>
      </c>
      <c r="G8290" s="5"/>
      <c r="H8290" s="5" t="s">
        <v>2105</v>
      </c>
      <c r="I8290" s="5"/>
      <c r="J8290" s="5"/>
      <c r="K8290" s="14" t="s">
        <v>17752</v>
      </c>
    </row>
    <row r="8291" spans="1:11" ht="50" customHeight="1">
      <c r="A8291" s="8">
        <v>42919</v>
      </c>
      <c r="B8291" s="38" t="s">
        <v>13</v>
      </c>
      <c r="C8291" s="5" t="s">
        <v>6</v>
      </c>
      <c r="D8291" s="5" t="s">
        <v>7</v>
      </c>
      <c r="E8291" s="5" t="s">
        <v>7</v>
      </c>
      <c r="F8291" s="5" t="s">
        <v>2110</v>
      </c>
      <c r="G8291" s="5"/>
      <c r="H8291" s="5" t="s">
        <v>2111</v>
      </c>
      <c r="I8291" s="5"/>
      <c r="J8291" s="5"/>
      <c r="K8291" s="14" t="s">
        <v>17752</v>
      </c>
    </row>
    <row r="8292" spans="1:11" ht="50" customHeight="1">
      <c r="A8292" s="8">
        <v>42919</v>
      </c>
      <c r="B8292" s="38" t="s">
        <v>13</v>
      </c>
      <c r="C8292" s="5" t="s">
        <v>142</v>
      </c>
      <c r="D8292" s="5" t="s">
        <v>7</v>
      </c>
      <c r="E8292" s="5" t="s">
        <v>7</v>
      </c>
      <c r="F8292" s="5" t="s">
        <v>2112</v>
      </c>
      <c r="G8292" s="5" t="s">
        <v>2113</v>
      </c>
      <c r="H8292" s="5" t="s">
        <v>2114</v>
      </c>
      <c r="I8292" s="5"/>
      <c r="J8292" s="5"/>
      <c r="K8292" s="14" t="s">
        <v>17752</v>
      </c>
    </row>
    <row r="8293" spans="1:11" ht="50" customHeight="1">
      <c r="A8293" s="8">
        <v>42919</v>
      </c>
      <c r="B8293" s="38" t="s">
        <v>13</v>
      </c>
      <c r="C8293" s="5" t="s">
        <v>54</v>
      </c>
      <c r="D8293" s="5" t="s">
        <v>7</v>
      </c>
      <c r="E8293" s="5" t="s">
        <v>7</v>
      </c>
      <c r="F8293" s="5" t="s">
        <v>2115</v>
      </c>
      <c r="G8293" s="5"/>
      <c r="H8293" s="5" t="s">
        <v>2116</v>
      </c>
      <c r="I8293" s="5"/>
      <c r="J8293" s="5"/>
      <c r="K8293" s="14" t="s">
        <v>17752</v>
      </c>
    </row>
    <row r="8294" spans="1:11" ht="50" customHeight="1">
      <c r="A8294" s="8">
        <v>42919</v>
      </c>
      <c r="B8294" s="38" t="s">
        <v>49</v>
      </c>
      <c r="C8294" s="5" t="s">
        <v>6</v>
      </c>
      <c r="D8294" s="5" t="s">
        <v>7</v>
      </c>
      <c r="E8294" s="5" t="s">
        <v>7</v>
      </c>
      <c r="F8294" s="5" t="s">
        <v>2117</v>
      </c>
      <c r="G8294" s="5"/>
      <c r="H8294" s="5" t="s">
        <v>2105</v>
      </c>
      <c r="I8294" s="5"/>
      <c r="J8294" s="5"/>
      <c r="K8294" s="14" t="s">
        <v>17752</v>
      </c>
    </row>
    <row r="8295" spans="1:11" ht="50" customHeight="1">
      <c r="A8295" s="8">
        <v>42919</v>
      </c>
      <c r="B8295" s="38" t="s">
        <v>49</v>
      </c>
      <c r="C8295" s="5" t="s">
        <v>142</v>
      </c>
      <c r="D8295" s="5" t="s">
        <v>7</v>
      </c>
      <c r="E8295" s="5" t="s">
        <v>7</v>
      </c>
      <c r="F8295" s="5" t="s">
        <v>2118</v>
      </c>
      <c r="G8295" s="5" t="s">
        <v>1053</v>
      </c>
      <c r="H8295" s="5" t="s">
        <v>2119</v>
      </c>
      <c r="I8295" s="5"/>
      <c r="J8295" s="5"/>
      <c r="K8295" s="14" t="s">
        <v>17752</v>
      </c>
    </row>
    <row r="8296" spans="1:11" ht="50" customHeight="1">
      <c r="A8296" s="8">
        <v>42919</v>
      </c>
      <c r="B8296" s="38" t="s">
        <v>49</v>
      </c>
      <c r="C8296" s="5" t="s">
        <v>54</v>
      </c>
      <c r="D8296" s="5" t="s">
        <v>7</v>
      </c>
      <c r="E8296" s="5" t="s">
        <v>7</v>
      </c>
      <c r="F8296" s="5" t="s">
        <v>2120</v>
      </c>
      <c r="G8296" s="5" t="s">
        <v>1866</v>
      </c>
      <c r="H8296" s="5" t="s">
        <v>2121</v>
      </c>
      <c r="I8296" s="5"/>
      <c r="J8296" s="5"/>
      <c r="K8296" s="14" t="s">
        <v>17752</v>
      </c>
    </row>
    <row r="8297" spans="1:11" ht="50" customHeight="1">
      <c r="A8297" s="8">
        <v>42919</v>
      </c>
      <c r="B8297" s="38" t="s">
        <v>49</v>
      </c>
      <c r="C8297" s="5" t="s">
        <v>1784</v>
      </c>
      <c r="D8297" s="5" t="s">
        <v>7</v>
      </c>
      <c r="E8297" s="5" t="s">
        <v>7</v>
      </c>
      <c r="F8297" s="5" t="s">
        <v>2122</v>
      </c>
      <c r="G8297" s="5" t="s">
        <v>2123</v>
      </c>
      <c r="H8297" s="5" t="s">
        <v>2124</v>
      </c>
      <c r="I8297" s="5"/>
      <c r="J8297" s="5"/>
      <c r="K8297" s="14" t="s">
        <v>17752</v>
      </c>
    </row>
    <row r="8298" spans="1:11" ht="50" customHeight="1">
      <c r="A8298" s="8">
        <v>42919</v>
      </c>
      <c r="B8298" s="5" t="s">
        <v>3567</v>
      </c>
      <c r="C8298" s="5" t="s">
        <v>6</v>
      </c>
      <c r="D8298" s="5" t="s">
        <v>7</v>
      </c>
      <c r="E8298" s="5" t="s">
        <v>7</v>
      </c>
      <c r="F8298" s="5" t="s">
        <v>3587</v>
      </c>
      <c r="G8298" s="5"/>
      <c r="H8298" s="5" t="s">
        <v>3588</v>
      </c>
      <c r="I8298" s="5"/>
      <c r="J8298" s="5"/>
      <c r="K8298" s="6" t="s">
        <v>17754</v>
      </c>
    </row>
    <row r="8299" spans="1:11" ht="50" customHeight="1">
      <c r="A8299" s="8">
        <v>42919</v>
      </c>
      <c r="B8299" s="5" t="s">
        <v>3567</v>
      </c>
      <c r="C8299" s="5" t="s">
        <v>6</v>
      </c>
      <c r="D8299" s="5" t="s">
        <v>7</v>
      </c>
      <c r="E8299" s="5" t="s">
        <v>7</v>
      </c>
      <c r="F8299" s="5" t="s">
        <v>3589</v>
      </c>
      <c r="G8299" s="5"/>
      <c r="H8299" s="5" t="s">
        <v>3590</v>
      </c>
      <c r="I8299" s="5"/>
      <c r="J8299" s="5"/>
      <c r="K8299" s="6" t="s">
        <v>17754</v>
      </c>
    </row>
    <row r="8300" spans="1:11" ht="50" customHeight="1">
      <c r="A8300" s="8">
        <v>42919</v>
      </c>
      <c r="B8300" s="5" t="s">
        <v>3574</v>
      </c>
      <c r="C8300" s="5" t="s">
        <v>6</v>
      </c>
      <c r="D8300" s="5" t="s">
        <v>7</v>
      </c>
      <c r="E8300" s="5" t="s">
        <v>7</v>
      </c>
      <c r="F8300" s="5" t="s">
        <v>3591</v>
      </c>
      <c r="G8300" s="5"/>
      <c r="H8300" s="5" t="s">
        <v>3592</v>
      </c>
      <c r="I8300" s="5"/>
      <c r="J8300" s="5"/>
      <c r="K8300" s="6" t="s">
        <v>17754</v>
      </c>
    </row>
    <row r="8301" spans="1:11" ht="50" customHeight="1">
      <c r="A8301" s="8">
        <v>42919</v>
      </c>
      <c r="B8301" s="5" t="s">
        <v>3574</v>
      </c>
      <c r="C8301" s="5" t="s">
        <v>6</v>
      </c>
      <c r="D8301" s="5" t="s">
        <v>7</v>
      </c>
      <c r="E8301" s="5" t="s">
        <v>7</v>
      </c>
      <c r="F8301" s="5" t="s">
        <v>3593</v>
      </c>
      <c r="G8301" s="5"/>
      <c r="H8301" s="5" t="s">
        <v>3594</v>
      </c>
      <c r="I8301" s="5"/>
      <c r="J8301" s="5"/>
      <c r="K8301" s="6" t="s">
        <v>17754</v>
      </c>
    </row>
    <row r="8302" spans="1:11" ht="50" customHeight="1">
      <c r="A8302" s="8">
        <v>42919</v>
      </c>
      <c r="B8302" s="5" t="s">
        <v>3574</v>
      </c>
      <c r="C8302" s="5" t="s">
        <v>6</v>
      </c>
      <c r="D8302" s="5" t="s">
        <v>7</v>
      </c>
      <c r="E8302" s="5" t="s">
        <v>7</v>
      </c>
      <c r="F8302" s="5" t="s">
        <v>3595</v>
      </c>
      <c r="G8302" s="5"/>
      <c r="H8302" s="5" t="s">
        <v>3596</v>
      </c>
      <c r="I8302" s="5"/>
      <c r="J8302" s="5"/>
      <c r="K8302" s="6" t="s">
        <v>17754</v>
      </c>
    </row>
    <row r="8303" spans="1:11" ht="50" customHeight="1">
      <c r="A8303" s="8">
        <v>42918</v>
      </c>
      <c r="B8303" s="38" t="s">
        <v>53</v>
      </c>
      <c r="C8303" s="5" t="s">
        <v>6</v>
      </c>
      <c r="D8303" s="5" t="s">
        <v>7</v>
      </c>
      <c r="E8303" s="5" t="s">
        <v>7</v>
      </c>
      <c r="F8303" s="5" t="s">
        <v>2090</v>
      </c>
      <c r="G8303" s="5"/>
      <c r="H8303" s="5" t="s">
        <v>1997</v>
      </c>
      <c r="I8303" s="5"/>
      <c r="J8303" s="5"/>
      <c r="K8303" s="14" t="s">
        <v>17752</v>
      </c>
    </row>
    <row r="8304" spans="1:11" ht="50" customHeight="1">
      <c r="A8304" s="8">
        <v>42918</v>
      </c>
      <c r="B8304" s="38" t="s">
        <v>49</v>
      </c>
      <c r="C8304" s="5" t="s">
        <v>6</v>
      </c>
      <c r="D8304" s="5" t="s">
        <v>7</v>
      </c>
      <c r="E8304" s="5" t="s">
        <v>7</v>
      </c>
      <c r="F8304" s="5" t="s">
        <v>2091</v>
      </c>
      <c r="G8304" s="5"/>
      <c r="H8304" s="5" t="s">
        <v>2092</v>
      </c>
      <c r="I8304" s="5"/>
      <c r="J8304" s="5"/>
      <c r="K8304" s="14" t="s">
        <v>17752</v>
      </c>
    </row>
    <row r="8305" spans="1:11" ht="50" customHeight="1">
      <c r="A8305" s="8">
        <v>42918</v>
      </c>
      <c r="B8305" s="38" t="s">
        <v>103</v>
      </c>
      <c r="C8305" s="5" t="s">
        <v>6</v>
      </c>
      <c r="D8305" s="5" t="s">
        <v>12071</v>
      </c>
      <c r="E8305" s="5" t="s">
        <v>12071</v>
      </c>
      <c r="F8305" s="5" t="s">
        <v>2093</v>
      </c>
      <c r="G8305" s="5"/>
      <c r="H8305" s="5" t="s">
        <v>2094</v>
      </c>
      <c r="I8305" s="5"/>
      <c r="J8305" s="5"/>
      <c r="K8305" s="14" t="s">
        <v>17752</v>
      </c>
    </row>
    <row r="8306" spans="1:11" ht="50" customHeight="1">
      <c r="A8306" s="8">
        <v>42918</v>
      </c>
      <c r="B8306" s="38" t="s">
        <v>103</v>
      </c>
      <c r="C8306" s="5" t="s">
        <v>54</v>
      </c>
      <c r="D8306" s="5" t="s">
        <v>12071</v>
      </c>
      <c r="E8306" s="5" t="s">
        <v>7</v>
      </c>
      <c r="F8306" s="5" t="s">
        <v>2095</v>
      </c>
      <c r="G8306" s="5" t="s">
        <v>2096</v>
      </c>
      <c r="H8306" s="5" t="s">
        <v>1985</v>
      </c>
      <c r="I8306" s="5"/>
      <c r="J8306" s="5"/>
      <c r="K8306" s="14" t="s">
        <v>17752</v>
      </c>
    </row>
    <row r="8307" spans="1:11" ht="50" customHeight="1">
      <c r="A8307" s="8">
        <v>42918</v>
      </c>
      <c r="B8307" s="38" t="s">
        <v>57</v>
      </c>
      <c r="C8307" s="5" t="s">
        <v>6</v>
      </c>
      <c r="D8307" s="5" t="s">
        <v>12071</v>
      </c>
      <c r="E8307" s="5" t="s">
        <v>7</v>
      </c>
      <c r="F8307" s="5" t="s">
        <v>2097</v>
      </c>
      <c r="G8307" s="5" t="s">
        <v>2098</v>
      </c>
      <c r="H8307" s="5" t="s">
        <v>2099</v>
      </c>
      <c r="I8307" s="5"/>
      <c r="J8307" s="5"/>
      <c r="K8307" s="14" t="s">
        <v>17752</v>
      </c>
    </row>
    <row r="8308" spans="1:11" ht="50" customHeight="1">
      <c r="A8308" s="8">
        <v>42918</v>
      </c>
      <c r="B8308" s="38" t="s">
        <v>57</v>
      </c>
      <c r="C8308" s="5" t="s">
        <v>6</v>
      </c>
      <c r="D8308" s="5" t="s">
        <v>7</v>
      </c>
      <c r="E8308" s="5" t="s">
        <v>7</v>
      </c>
      <c r="F8308" s="5" t="s">
        <v>2100</v>
      </c>
      <c r="G8308" s="5" t="s">
        <v>2101</v>
      </c>
      <c r="H8308" s="5" t="s">
        <v>1919</v>
      </c>
      <c r="I8308" s="5"/>
      <c r="J8308" s="5"/>
      <c r="K8308" s="14" t="s">
        <v>17752</v>
      </c>
    </row>
    <row r="8309" spans="1:11" ht="50" customHeight="1">
      <c r="A8309" s="8">
        <v>42918</v>
      </c>
      <c r="B8309" s="38" t="s">
        <v>57</v>
      </c>
      <c r="C8309" s="5" t="s">
        <v>6</v>
      </c>
      <c r="D8309" s="5" t="s">
        <v>7</v>
      </c>
      <c r="E8309" s="5" t="s">
        <v>7</v>
      </c>
      <c r="F8309" s="5" t="s">
        <v>2102</v>
      </c>
      <c r="G8309" s="5"/>
      <c r="H8309" s="5" t="s">
        <v>2103</v>
      </c>
      <c r="I8309" s="5"/>
      <c r="J8309" s="5"/>
      <c r="K8309" s="14" t="s">
        <v>17752</v>
      </c>
    </row>
    <row r="8310" spans="1:11" ht="50" customHeight="1">
      <c r="A8310" s="37">
        <v>42918</v>
      </c>
      <c r="B8310" s="38" t="s">
        <v>3437</v>
      </c>
      <c r="C8310" s="5" t="s">
        <v>6</v>
      </c>
      <c r="D8310" s="5" t="s">
        <v>7</v>
      </c>
      <c r="E8310" s="5" t="s">
        <v>7</v>
      </c>
      <c r="F8310" s="5" t="s">
        <v>3438</v>
      </c>
      <c r="G8310" s="5" t="s">
        <v>3439</v>
      </c>
      <c r="H8310" s="20" t="s">
        <v>17879</v>
      </c>
      <c r="I8310" s="5"/>
      <c r="J8310" s="39"/>
      <c r="K8310" s="6" t="s">
        <v>17753</v>
      </c>
    </row>
    <row r="8311" spans="1:11" ht="50" customHeight="1">
      <c r="A8311" s="37">
        <v>42918</v>
      </c>
      <c r="B8311" s="38" t="s">
        <v>3413</v>
      </c>
      <c r="C8311" s="5" t="s">
        <v>3422</v>
      </c>
      <c r="D8311" s="5" t="s">
        <v>12052</v>
      </c>
      <c r="E8311" s="5" t="s">
        <v>7</v>
      </c>
      <c r="F8311" s="5" t="s">
        <v>3440</v>
      </c>
      <c r="G8311" s="5" t="s">
        <v>3435</v>
      </c>
      <c r="H8311" s="20" t="s">
        <v>17880</v>
      </c>
      <c r="I8311" s="5"/>
      <c r="J8311" s="39"/>
      <c r="K8311" s="6" t="s">
        <v>17753</v>
      </c>
    </row>
    <row r="8312" spans="1:11" ht="50" customHeight="1">
      <c r="A8312" s="8">
        <v>42917</v>
      </c>
      <c r="B8312" s="38" t="s">
        <v>41</v>
      </c>
      <c r="C8312" s="5" t="s">
        <v>6</v>
      </c>
      <c r="D8312" s="5" t="s">
        <v>7</v>
      </c>
      <c r="E8312" s="5" t="s">
        <v>7</v>
      </c>
      <c r="F8312" s="5" t="s">
        <v>2058</v>
      </c>
      <c r="G8312" s="5" t="s">
        <v>398</v>
      </c>
      <c r="H8312" s="5" t="s">
        <v>2059</v>
      </c>
      <c r="I8312" s="5"/>
      <c r="J8312" s="5"/>
      <c r="K8312" s="14" t="s">
        <v>17752</v>
      </c>
    </row>
    <row r="8313" spans="1:11" ht="50" customHeight="1">
      <c r="A8313" s="8">
        <v>42917</v>
      </c>
      <c r="B8313" s="38" t="s">
        <v>5</v>
      </c>
      <c r="C8313" s="5" t="s">
        <v>6</v>
      </c>
      <c r="D8313" s="5" t="s">
        <v>7</v>
      </c>
      <c r="E8313" s="5" t="s">
        <v>7</v>
      </c>
      <c r="F8313" s="5" t="s">
        <v>2060</v>
      </c>
      <c r="G8313" s="5"/>
      <c r="H8313" s="5" t="s">
        <v>2061</v>
      </c>
      <c r="I8313" s="5"/>
      <c r="J8313" s="5"/>
      <c r="K8313" s="14" t="s">
        <v>17752</v>
      </c>
    </row>
    <row r="8314" spans="1:11" ht="50" customHeight="1">
      <c r="A8314" s="8">
        <v>42917</v>
      </c>
      <c r="B8314" s="38" t="s">
        <v>5</v>
      </c>
      <c r="C8314" s="5" t="s">
        <v>19</v>
      </c>
      <c r="D8314" s="5" t="s">
        <v>7</v>
      </c>
      <c r="E8314" s="5" t="s">
        <v>7</v>
      </c>
      <c r="F8314" s="5" t="s">
        <v>2062</v>
      </c>
      <c r="G8314" s="5"/>
      <c r="H8314" s="7"/>
      <c r="I8314" s="5"/>
      <c r="J8314" s="5"/>
      <c r="K8314" s="14" t="s">
        <v>17752</v>
      </c>
    </row>
    <row r="8315" spans="1:11" ht="50" customHeight="1">
      <c r="A8315" s="8">
        <v>42917</v>
      </c>
      <c r="B8315" s="38" t="s">
        <v>5</v>
      </c>
      <c r="C8315" s="5" t="s">
        <v>6</v>
      </c>
      <c r="D8315" s="5" t="s">
        <v>12071</v>
      </c>
      <c r="E8315" s="5" t="s">
        <v>12071</v>
      </c>
      <c r="F8315" s="5" t="s">
        <v>2063</v>
      </c>
      <c r="G8315" s="5"/>
      <c r="H8315" s="5" t="s">
        <v>2064</v>
      </c>
      <c r="I8315" s="5"/>
      <c r="J8315" s="5"/>
      <c r="K8315" s="14" t="s">
        <v>17752</v>
      </c>
    </row>
    <row r="8316" spans="1:11" ht="50" customHeight="1">
      <c r="A8316" s="8">
        <v>42917</v>
      </c>
      <c r="B8316" s="38" t="s">
        <v>5</v>
      </c>
      <c r="C8316" s="5" t="s">
        <v>19</v>
      </c>
      <c r="D8316" s="5" t="s">
        <v>7</v>
      </c>
      <c r="E8316" s="5" t="s">
        <v>7</v>
      </c>
      <c r="F8316" s="5" t="s">
        <v>2065</v>
      </c>
      <c r="G8316" s="5"/>
      <c r="H8316" s="5"/>
      <c r="I8316" s="5"/>
      <c r="J8316" s="5"/>
      <c r="K8316" s="14" t="s">
        <v>17752</v>
      </c>
    </row>
    <row r="8317" spans="1:11" ht="50" customHeight="1">
      <c r="A8317" s="8">
        <v>42917</v>
      </c>
      <c r="B8317" s="38" t="s">
        <v>5</v>
      </c>
      <c r="C8317" s="5" t="s">
        <v>19</v>
      </c>
      <c r="D8317" s="5" t="s">
        <v>7</v>
      </c>
      <c r="E8317" s="5" t="s">
        <v>7</v>
      </c>
      <c r="F8317" s="5" t="s">
        <v>2066</v>
      </c>
      <c r="G8317" s="5"/>
      <c r="H8317" s="5"/>
      <c r="I8317" s="5"/>
      <c r="J8317" s="5"/>
      <c r="K8317" s="14" t="s">
        <v>17752</v>
      </c>
    </row>
    <row r="8318" spans="1:11" ht="50" customHeight="1">
      <c r="A8318" s="8">
        <v>42917</v>
      </c>
      <c r="B8318" s="38" t="s">
        <v>5</v>
      </c>
      <c r="C8318" s="5" t="s">
        <v>19</v>
      </c>
      <c r="D8318" s="5" t="s">
        <v>7</v>
      </c>
      <c r="E8318" s="5" t="s">
        <v>7</v>
      </c>
      <c r="F8318" s="5" t="s">
        <v>2067</v>
      </c>
      <c r="G8318" s="5"/>
      <c r="H8318" s="5"/>
      <c r="I8318" s="5"/>
      <c r="J8318" s="5"/>
      <c r="K8318" s="14" t="s">
        <v>17752</v>
      </c>
    </row>
    <row r="8319" spans="1:11" ht="50" customHeight="1">
      <c r="A8319" s="8">
        <v>42917</v>
      </c>
      <c r="B8319" s="38" t="s">
        <v>5</v>
      </c>
      <c r="C8319" s="5" t="s">
        <v>6</v>
      </c>
      <c r="D8319" s="5" t="s">
        <v>7</v>
      </c>
      <c r="E8319" s="5" t="s">
        <v>7</v>
      </c>
      <c r="F8319" s="5" t="s">
        <v>2068</v>
      </c>
      <c r="G8319" s="5"/>
      <c r="H8319" s="5" t="s">
        <v>2069</v>
      </c>
      <c r="I8319" s="5"/>
      <c r="J8319" s="5"/>
      <c r="K8319" s="14" t="s">
        <v>17752</v>
      </c>
    </row>
    <row r="8320" spans="1:11" ht="50" customHeight="1">
      <c r="A8320" s="8">
        <v>42917</v>
      </c>
      <c r="B8320" s="38" t="s">
        <v>5</v>
      </c>
      <c r="C8320" s="5" t="s">
        <v>6</v>
      </c>
      <c r="D8320" s="5" t="s">
        <v>7</v>
      </c>
      <c r="E8320" s="5" t="s">
        <v>7</v>
      </c>
      <c r="F8320" s="5" t="s">
        <v>2070</v>
      </c>
      <c r="G8320" s="5"/>
      <c r="H8320" s="5" t="s">
        <v>2071</v>
      </c>
      <c r="I8320" s="5"/>
      <c r="J8320" s="5"/>
      <c r="K8320" s="14" t="s">
        <v>17752</v>
      </c>
    </row>
    <row r="8321" spans="1:11" ht="50" customHeight="1">
      <c r="A8321" s="8">
        <v>42917</v>
      </c>
      <c r="B8321" s="38" t="s">
        <v>13</v>
      </c>
      <c r="C8321" s="5" t="s">
        <v>6</v>
      </c>
      <c r="D8321" s="5" t="s">
        <v>7</v>
      </c>
      <c r="E8321" s="5" t="s">
        <v>7</v>
      </c>
      <c r="F8321" s="5" t="s">
        <v>2072</v>
      </c>
      <c r="G8321" s="5" t="s">
        <v>26</v>
      </c>
      <c r="H8321" s="5" t="s">
        <v>2073</v>
      </c>
      <c r="I8321" s="5"/>
      <c r="J8321" s="5"/>
      <c r="K8321" s="14" t="s">
        <v>17752</v>
      </c>
    </row>
    <row r="8322" spans="1:11" ht="50" customHeight="1">
      <c r="A8322" s="8">
        <v>42917</v>
      </c>
      <c r="B8322" s="38" t="s">
        <v>13</v>
      </c>
      <c r="C8322" s="5" t="s">
        <v>6</v>
      </c>
      <c r="D8322" s="5" t="s">
        <v>7</v>
      </c>
      <c r="E8322" s="5" t="s">
        <v>7</v>
      </c>
      <c r="F8322" s="5" t="s">
        <v>2060</v>
      </c>
      <c r="G8322" s="5"/>
      <c r="H8322" s="5" t="s">
        <v>2061</v>
      </c>
      <c r="I8322" s="5"/>
      <c r="J8322" s="5"/>
      <c r="K8322" s="14" t="s">
        <v>17752</v>
      </c>
    </row>
    <row r="8323" spans="1:11" ht="50" customHeight="1">
      <c r="A8323" s="8">
        <v>42917</v>
      </c>
      <c r="B8323" s="38" t="s">
        <v>13</v>
      </c>
      <c r="C8323" s="5" t="s">
        <v>19</v>
      </c>
      <c r="D8323" s="5" t="s">
        <v>7</v>
      </c>
      <c r="E8323" s="5" t="s">
        <v>7</v>
      </c>
      <c r="F8323" s="5" t="s">
        <v>2074</v>
      </c>
      <c r="G8323" s="5"/>
      <c r="H8323" s="5"/>
      <c r="I8323" s="5"/>
      <c r="J8323" s="5"/>
      <c r="K8323" s="14" t="s">
        <v>17752</v>
      </c>
    </row>
    <row r="8324" spans="1:11" ht="50" customHeight="1">
      <c r="A8324" s="8">
        <v>42917</v>
      </c>
      <c r="B8324" s="38" t="s">
        <v>13</v>
      </c>
      <c r="C8324" s="5" t="s">
        <v>19</v>
      </c>
      <c r="D8324" s="5" t="s">
        <v>7</v>
      </c>
      <c r="E8324" s="5" t="s">
        <v>7</v>
      </c>
      <c r="F8324" s="5" t="s">
        <v>2075</v>
      </c>
      <c r="G8324" s="5"/>
      <c r="H8324" s="5"/>
      <c r="I8324" s="5"/>
      <c r="J8324" s="5"/>
      <c r="K8324" s="14" t="s">
        <v>17752</v>
      </c>
    </row>
    <row r="8325" spans="1:11" ht="50" customHeight="1">
      <c r="A8325" s="8">
        <v>42917</v>
      </c>
      <c r="B8325" s="38" t="s">
        <v>13</v>
      </c>
      <c r="C8325" s="5" t="s">
        <v>19</v>
      </c>
      <c r="D8325" s="5" t="s">
        <v>7</v>
      </c>
      <c r="E8325" s="5" t="s">
        <v>7</v>
      </c>
      <c r="F8325" s="5" t="s">
        <v>2062</v>
      </c>
      <c r="G8325" s="5"/>
      <c r="H8325" s="5"/>
      <c r="I8325" s="5"/>
      <c r="J8325" s="5"/>
      <c r="K8325" s="14" t="s">
        <v>17752</v>
      </c>
    </row>
    <row r="8326" spans="1:11" ht="50" customHeight="1">
      <c r="A8326" s="8">
        <v>42917</v>
      </c>
      <c r="B8326" s="38" t="s">
        <v>13</v>
      </c>
      <c r="C8326" s="5" t="s">
        <v>6</v>
      </c>
      <c r="D8326" s="5" t="s">
        <v>12071</v>
      </c>
      <c r="E8326" s="5" t="s">
        <v>12071</v>
      </c>
      <c r="F8326" s="5" t="s">
        <v>2063</v>
      </c>
      <c r="G8326" s="5"/>
      <c r="H8326" s="5" t="s">
        <v>2064</v>
      </c>
      <c r="I8326" s="5"/>
      <c r="J8326" s="5"/>
      <c r="K8326" s="14" t="s">
        <v>17752</v>
      </c>
    </row>
    <row r="8327" spans="1:11" ht="50" customHeight="1">
      <c r="A8327" s="8">
        <v>42917</v>
      </c>
      <c r="B8327" s="38" t="s">
        <v>13</v>
      </c>
      <c r="C8327" s="5" t="s">
        <v>19</v>
      </c>
      <c r="D8327" s="5" t="s">
        <v>7</v>
      </c>
      <c r="E8327" s="5" t="s">
        <v>7</v>
      </c>
      <c r="F8327" s="5" t="s">
        <v>2076</v>
      </c>
      <c r="G8327" s="5"/>
      <c r="H8327" s="5"/>
      <c r="I8327" s="5"/>
      <c r="J8327" s="5"/>
      <c r="K8327" s="14" t="s">
        <v>17752</v>
      </c>
    </row>
    <row r="8328" spans="1:11" ht="50" customHeight="1">
      <c r="A8328" s="8">
        <v>42917</v>
      </c>
      <c r="B8328" s="38" t="s">
        <v>13</v>
      </c>
      <c r="C8328" s="5" t="s">
        <v>19</v>
      </c>
      <c r="D8328" s="5" t="s">
        <v>7</v>
      </c>
      <c r="E8328" s="5" t="s">
        <v>7</v>
      </c>
      <c r="F8328" s="5" t="s">
        <v>2066</v>
      </c>
      <c r="G8328" s="5"/>
      <c r="H8328" s="5"/>
      <c r="I8328" s="5"/>
      <c r="J8328" s="5"/>
      <c r="K8328" s="14" t="s">
        <v>17752</v>
      </c>
    </row>
    <row r="8329" spans="1:11" ht="50" customHeight="1">
      <c r="A8329" s="8">
        <v>42917</v>
      </c>
      <c r="B8329" s="38" t="s">
        <v>13</v>
      </c>
      <c r="C8329" s="5" t="s">
        <v>19</v>
      </c>
      <c r="D8329" s="5" t="s">
        <v>7</v>
      </c>
      <c r="E8329" s="5" t="s">
        <v>7</v>
      </c>
      <c r="F8329" s="5" t="s">
        <v>2067</v>
      </c>
      <c r="G8329" s="5"/>
      <c r="H8329" s="5"/>
      <c r="I8329" s="5"/>
      <c r="J8329" s="5"/>
      <c r="K8329" s="14" t="s">
        <v>17752</v>
      </c>
    </row>
    <row r="8330" spans="1:11" ht="50" customHeight="1">
      <c r="A8330" s="8">
        <v>42917</v>
      </c>
      <c r="B8330" s="38" t="s">
        <v>22</v>
      </c>
      <c r="C8330" s="5" t="s">
        <v>6</v>
      </c>
      <c r="D8330" s="5" t="s">
        <v>7</v>
      </c>
      <c r="E8330" s="5" t="s">
        <v>7</v>
      </c>
      <c r="F8330" s="5" t="s">
        <v>2077</v>
      </c>
      <c r="G8330" s="5"/>
      <c r="H8330" s="5" t="s">
        <v>2078</v>
      </c>
      <c r="I8330" s="5"/>
      <c r="J8330" s="5"/>
      <c r="K8330" s="14" t="s">
        <v>17752</v>
      </c>
    </row>
    <row r="8331" spans="1:11" ht="50" customHeight="1">
      <c r="A8331" s="8">
        <v>42917</v>
      </c>
      <c r="B8331" s="38" t="s">
        <v>22</v>
      </c>
      <c r="C8331" s="5" t="s">
        <v>89</v>
      </c>
      <c r="D8331" s="5" t="s">
        <v>12071</v>
      </c>
      <c r="E8331" s="5" t="s">
        <v>7</v>
      </c>
      <c r="F8331" s="5" t="s">
        <v>2079</v>
      </c>
      <c r="G8331" s="76"/>
      <c r="H8331" s="5" t="s">
        <v>2080</v>
      </c>
      <c r="I8331" s="5"/>
      <c r="J8331" s="5"/>
      <c r="K8331" s="14" t="s">
        <v>17752</v>
      </c>
    </row>
    <row r="8332" spans="1:11" ht="50" customHeight="1">
      <c r="A8332" s="8">
        <v>42917</v>
      </c>
      <c r="B8332" s="38" t="s">
        <v>49</v>
      </c>
      <c r="C8332" s="5" t="s">
        <v>6</v>
      </c>
      <c r="D8332" s="5" t="s">
        <v>7</v>
      </c>
      <c r="E8332" s="5" t="s">
        <v>7</v>
      </c>
      <c r="F8332" s="5" t="s">
        <v>2081</v>
      </c>
      <c r="G8332" s="76"/>
      <c r="H8332" s="5" t="s">
        <v>2078</v>
      </c>
      <c r="I8332" s="5"/>
      <c r="J8332" s="5"/>
      <c r="K8332" s="14" t="s">
        <v>17752</v>
      </c>
    </row>
    <row r="8333" spans="1:11" ht="50" customHeight="1">
      <c r="A8333" s="8">
        <v>42917</v>
      </c>
      <c r="B8333" s="38" t="s">
        <v>49</v>
      </c>
      <c r="C8333" s="5" t="s">
        <v>6</v>
      </c>
      <c r="D8333" s="5" t="s">
        <v>7</v>
      </c>
      <c r="E8333" s="5" t="s">
        <v>7</v>
      </c>
      <c r="F8333" s="5" t="s">
        <v>2060</v>
      </c>
      <c r="G8333" s="76"/>
      <c r="H8333" s="5" t="s">
        <v>2061</v>
      </c>
      <c r="I8333" s="5"/>
      <c r="J8333" s="5"/>
      <c r="K8333" s="14" t="s">
        <v>17752</v>
      </c>
    </row>
    <row r="8334" spans="1:11" ht="50" customHeight="1">
      <c r="A8334" s="8">
        <v>42917</v>
      </c>
      <c r="B8334" s="38" t="s">
        <v>49</v>
      </c>
      <c r="C8334" s="5" t="s">
        <v>19</v>
      </c>
      <c r="D8334" s="5" t="s">
        <v>7</v>
      </c>
      <c r="E8334" s="5" t="s">
        <v>7</v>
      </c>
      <c r="F8334" s="5" t="s">
        <v>2082</v>
      </c>
      <c r="G8334" s="5"/>
      <c r="H8334" s="10"/>
      <c r="I8334" s="5"/>
      <c r="J8334" s="5"/>
      <c r="K8334" s="14" t="s">
        <v>17752</v>
      </c>
    </row>
    <row r="8335" spans="1:11" ht="50" customHeight="1">
      <c r="A8335" s="8">
        <v>42917</v>
      </c>
      <c r="B8335" s="38" t="s">
        <v>49</v>
      </c>
      <c r="C8335" s="5" t="s">
        <v>19</v>
      </c>
      <c r="D8335" s="5" t="s">
        <v>7</v>
      </c>
      <c r="E8335" s="5" t="s">
        <v>7</v>
      </c>
      <c r="F8335" s="5" t="s">
        <v>2083</v>
      </c>
      <c r="G8335" s="5"/>
      <c r="H8335" s="5"/>
      <c r="I8335" s="5"/>
      <c r="J8335" s="5"/>
      <c r="K8335" s="14" t="s">
        <v>17752</v>
      </c>
    </row>
    <row r="8336" spans="1:11" ht="50" customHeight="1">
      <c r="A8336" s="8">
        <v>42917</v>
      </c>
      <c r="B8336" s="38" t="s">
        <v>49</v>
      </c>
      <c r="C8336" s="5" t="s">
        <v>6</v>
      </c>
      <c r="D8336" s="5" t="s">
        <v>12071</v>
      </c>
      <c r="E8336" s="5" t="s">
        <v>12071</v>
      </c>
      <c r="F8336" s="5" t="s">
        <v>2063</v>
      </c>
      <c r="G8336" s="5"/>
      <c r="H8336" s="10" t="s">
        <v>2064</v>
      </c>
      <c r="I8336" s="5"/>
      <c r="J8336" s="5"/>
      <c r="K8336" s="14" t="s">
        <v>17752</v>
      </c>
    </row>
    <row r="8337" spans="1:11" ht="50" customHeight="1">
      <c r="A8337" s="8">
        <v>42917</v>
      </c>
      <c r="B8337" s="38" t="s">
        <v>49</v>
      </c>
      <c r="C8337" s="5" t="s">
        <v>19</v>
      </c>
      <c r="D8337" s="5" t="s">
        <v>12071</v>
      </c>
      <c r="E8337" s="5" t="s">
        <v>12071</v>
      </c>
      <c r="F8337" s="5" t="s">
        <v>2084</v>
      </c>
      <c r="G8337" s="5"/>
      <c r="H8337" s="10"/>
      <c r="I8337" s="5"/>
      <c r="J8337" s="5"/>
      <c r="K8337" s="14" t="s">
        <v>17752</v>
      </c>
    </row>
    <row r="8338" spans="1:11" ht="50" customHeight="1">
      <c r="A8338" s="8">
        <v>42917</v>
      </c>
      <c r="B8338" s="38" t="s">
        <v>49</v>
      </c>
      <c r="C8338" s="5" t="s">
        <v>6</v>
      </c>
      <c r="D8338" s="5" t="s">
        <v>7</v>
      </c>
      <c r="E8338" s="5" t="s">
        <v>7</v>
      </c>
      <c r="F8338" s="10" t="s">
        <v>2085</v>
      </c>
      <c r="G8338" s="5" t="s">
        <v>26</v>
      </c>
      <c r="H8338" s="5" t="s">
        <v>2086</v>
      </c>
      <c r="I8338" s="5"/>
      <c r="J8338" s="5"/>
      <c r="K8338" s="14" t="s">
        <v>17752</v>
      </c>
    </row>
    <row r="8339" spans="1:11" ht="50" customHeight="1">
      <c r="A8339" s="8">
        <v>42917</v>
      </c>
      <c r="B8339" s="38" t="s">
        <v>49</v>
      </c>
      <c r="C8339" s="10" t="s">
        <v>1784</v>
      </c>
      <c r="D8339" s="5" t="s">
        <v>7</v>
      </c>
      <c r="E8339" s="5" t="s">
        <v>7</v>
      </c>
      <c r="F8339" s="10" t="s">
        <v>2087</v>
      </c>
      <c r="G8339" s="5" t="s">
        <v>2088</v>
      </c>
      <c r="H8339" s="5" t="s">
        <v>2089</v>
      </c>
      <c r="I8339" s="5"/>
      <c r="J8339" s="5"/>
      <c r="K8339" s="14" t="s">
        <v>17752</v>
      </c>
    </row>
    <row r="8340" spans="1:11" ht="50" customHeight="1">
      <c r="A8340" s="8">
        <v>42917</v>
      </c>
      <c r="B8340" s="5" t="s">
        <v>3574</v>
      </c>
      <c r="C8340" s="5" t="s">
        <v>6</v>
      </c>
      <c r="D8340" s="5" t="s">
        <v>12071</v>
      </c>
      <c r="E8340" s="5" t="s">
        <v>12071</v>
      </c>
      <c r="F8340" s="10" t="s">
        <v>3585</v>
      </c>
      <c r="G8340" s="5"/>
      <c r="H8340" s="5" t="s">
        <v>3586</v>
      </c>
      <c r="I8340" s="5"/>
      <c r="J8340" s="5"/>
      <c r="K8340" s="6" t="s">
        <v>17754</v>
      </c>
    </row>
    <row r="8341" spans="1:11" ht="50" customHeight="1">
      <c r="A8341" s="8">
        <v>42916</v>
      </c>
      <c r="B8341" s="38" t="s">
        <v>41</v>
      </c>
      <c r="C8341" s="5" t="s">
        <v>6</v>
      </c>
      <c r="D8341" s="5" t="s">
        <v>7</v>
      </c>
      <c r="E8341" s="5" t="s">
        <v>7</v>
      </c>
      <c r="F8341" s="10" t="s">
        <v>2036</v>
      </c>
      <c r="G8341" s="5" t="s">
        <v>486</v>
      </c>
      <c r="H8341" s="5" t="s">
        <v>2037</v>
      </c>
      <c r="I8341" s="5"/>
      <c r="J8341" s="5"/>
      <c r="K8341" s="14" t="s">
        <v>17752</v>
      </c>
    </row>
    <row r="8342" spans="1:11" ht="50" customHeight="1">
      <c r="A8342" s="8">
        <v>42916</v>
      </c>
      <c r="B8342" s="38" t="s">
        <v>5</v>
      </c>
      <c r="C8342" s="10" t="s">
        <v>6</v>
      </c>
      <c r="D8342" s="5" t="s">
        <v>7</v>
      </c>
      <c r="E8342" s="5" t="s">
        <v>7</v>
      </c>
      <c r="F8342" s="5" t="s">
        <v>2038</v>
      </c>
      <c r="G8342" s="5"/>
      <c r="H8342" s="5" t="s">
        <v>2039</v>
      </c>
      <c r="I8342" s="5"/>
      <c r="J8342" s="5"/>
      <c r="K8342" s="14" t="s">
        <v>17752</v>
      </c>
    </row>
    <row r="8343" spans="1:11" ht="50" customHeight="1">
      <c r="A8343" s="8">
        <v>42916</v>
      </c>
      <c r="B8343" s="38" t="s">
        <v>5</v>
      </c>
      <c r="C8343" s="10" t="s">
        <v>1784</v>
      </c>
      <c r="D8343" s="5" t="s">
        <v>7</v>
      </c>
      <c r="E8343" s="5" t="s">
        <v>7</v>
      </c>
      <c r="F8343" s="5" t="s">
        <v>2040</v>
      </c>
      <c r="G8343" s="5" t="s">
        <v>2041</v>
      </c>
      <c r="H8343" s="5" t="s">
        <v>2042</v>
      </c>
      <c r="I8343" s="5"/>
      <c r="J8343" s="5"/>
      <c r="K8343" s="14" t="s">
        <v>17752</v>
      </c>
    </row>
    <row r="8344" spans="1:11" ht="50" customHeight="1">
      <c r="A8344" s="8">
        <v>42916</v>
      </c>
      <c r="B8344" s="38" t="s">
        <v>5</v>
      </c>
      <c r="C8344" s="10" t="s">
        <v>6</v>
      </c>
      <c r="D8344" s="5" t="s">
        <v>7</v>
      </c>
      <c r="E8344" s="5" t="s">
        <v>7</v>
      </c>
      <c r="F8344" s="5" t="s">
        <v>2043</v>
      </c>
      <c r="G8344" s="5" t="s">
        <v>32</v>
      </c>
      <c r="H8344" s="5" t="s">
        <v>2044</v>
      </c>
      <c r="I8344" s="5"/>
      <c r="J8344" s="5"/>
      <c r="K8344" s="14" t="s">
        <v>17752</v>
      </c>
    </row>
    <row r="8345" spans="1:11" ht="50" customHeight="1">
      <c r="A8345" s="8">
        <v>42916</v>
      </c>
      <c r="B8345" s="38" t="s">
        <v>5</v>
      </c>
      <c r="C8345" s="5" t="s">
        <v>6</v>
      </c>
      <c r="D8345" s="5" t="s">
        <v>7</v>
      </c>
      <c r="E8345" s="5" t="s">
        <v>7</v>
      </c>
      <c r="F8345" s="5" t="s">
        <v>2045</v>
      </c>
      <c r="G8345" s="5" t="s">
        <v>32</v>
      </c>
      <c r="H8345" s="10" t="s">
        <v>2046</v>
      </c>
      <c r="I8345" s="5"/>
      <c r="J8345" s="5"/>
      <c r="K8345" s="14" t="s">
        <v>17752</v>
      </c>
    </row>
    <row r="8346" spans="1:11" ht="50" customHeight="1">
      <c r="A8346" s="8">
        <v>42916</v>
      </c>
      <c r="B8346" s="38" t="s">
        <v>13</v>
      </c>
      <c r="C8346" s="5" t="s">
        <v>6</v>
      </c>
      <c r="D8346" s="5" t="s">
        <v>7</v>
      </c>
      <c r="E8346" s="5" t="s">
        <v>7</v>
      </c>
      <c r="F8346" s="5" t="s">
        <v>2047</v>
      </c>
      <c r="G8346" s="5"/>
      <c r="H8346" s="5" t="s">
        <v>2048</v>
      </c>
      <c r="I8346" s="5"/>
      <c r="J8346" s="5"/>
      <c r="K8346" s="14" t="s">
        <v>17752</v>
      </c>
    </row>
    <row r="8347" spans="1:11" ht="50" customHeight="1">
      <c r="A8347" s="8">
        <v>42916</v>
      </c>
      <c r="B8347" s="38" t="s">
        <v>13</v>
      </c>
      <c r="C8347" s="5" t="s">
        <v>6</v>
      </c>
      <c r="D8347" s="5" t="s">
        <v>7</v>
      </c>
      <c r="E8347" s="5" t="s">
        <v>7</v>
      </c>
      <c r="F8347" s="5" t="s">
        <v>2038</v>
      </c>
      <c r="G8347" s="5"/>
      <c r="H8347" s="5" t="s">
        <v>2039</v>
      </c>
      <c r="I8347" s="5"/>
      <c r="J8347" s="5"/>
      <c r="K8347" s="14" t="s">
        <v>17752</v>
      </c>
    </row>
    <row r="8348" spans="1:11" ht="50" customHeight="1">
      <c r="A8348" s="8">
        <v>42916</v>
      </c>
      <c r="B8348" s="38" t="s">
        <v>22</v>
      </c>
      <c r="C8348" s="10" t="s">
        <v>6</v>
      </c>
      <c r="D8348" s="5" t="s">
        <v>7</v>
      </c>
      <c r="E8348" s="5" t="s">
        <v>7</v>
      </c>
      <c r="F8348" s="5" t="s">
        <v>2049</v>
      </c>
      <c r="G8348" s="5"/>
      <c r="H8348" s="5" t="s">
        <v>2050</v>
      </c>
      <c r="I8348" s="5"/>
      <c r="J8348" s="5"/>
      <c r="K8348" s="14" t="s">
        <v>17752</v>
      </c>
    </row>
    <row r="8349" spans="1:11" ht="50" customHeight="1">
      <c r="A8349" s="8">
        <v>42916</v>
      </c>
      <c r="B8349" s="38" t="s">
        <v>49</v>
      </c>
      <c r="C8349" s="5" t="s">
        <v>6</v>
      </c>
      <c r="D8349" s="5" t="s">
        <v>7</v>
      </c>
      <c r="E8349" s="5" t="s">
        <v>7</v>
      </c>
      <c r="F8349" s="5" t="s">
        <v>2051</v>
      </c>
      <c r="G8349" s="5" t="s">
        <v>77</v>
      </c>
      <c r="H8349" s="10" t="s">
        <v>2052</v>
      </c>
      <c r="I8349" s="5"/>
      <c r="J8349" s="5"/>
      <c r="K8349" s="14" t="s">
        <v>17752</v>
      </c>
    </row>
    <row r="8350" spans="1:11" ht="50" customHeight="1">
      <c r="A8350" s="8">
        <v>42916</v>
      </c>
      <c r="B8350" s="38" t="s">
        <v>49</v>
      </c>
      <c r="C8350" s="5" t="s">
        <v>1784</v>
      </c>
      <c r="D8350" s="5" t="s">
        <v>7</v>
      </c>
      <c r="E8350" s="5" t="s">
        <v>7</v>
      </c>
      <c r="F8350" s="5" t="s">
        <v>2053</v>
      </c>
      <c r="G8350" s="5" t="s">
        <v>2054</v>
      </c>
      <c r="H8350" s="5" t="s">
        <v>2055</v>
      </c>
      <c r="I8350" s="5"/>
      <c r="J8350" s="5"/>
      <c r="K8350" s="14" t="s">
        <v>17752</v>
      </c>
    </row>
    <row r="8351" spans="1:11" ht="50" customHeight="1">
      <c r="A8351" s="8">
        <v>42916</v>
      </c>
      <c r="B8351" s="38" t="s">
        <v>49</v>
      </c>
      <c r="C8351" s="10" t="s">
        <v>54</v>
      </c>
      <c r="D8351" s="5" t="s">
        <v>7</v>
      </c>
      <c r="E8351" s="5" t="s">
        <v>7</v>
      </c>
      <c r="F8351" s="5" t="s">
        <v>2056</v>
      </c>
      <c r="G8351" s="5"/>
      <c r="H8351" s="10" t="s">
        <v>2057</v>
      </c>
      <c r="I8351" s="5"/>
      <c r="J8351" s="5"/>
      <c r="K8351" s="14" t="s">
        <v>17752</v>
      </c>
    </row>
    <row r="8352" spans="1:11" ht="50" customHeight="1">
      <c r="A8352" s="8">
        <v>42915</v>
      </c>
      <c r="B8352" s="38" t="s">
        <v>41</v>
      </c>
      <c r="C8352" s="10" t="s">
        <v>6</v>
      </c>
      <c r="D8352" s="5" t="s">
        <v>7</v>
      </c>
      <c r="E8352" s="5" t="s">
        <v>7</v>
      </c>
      <c r="F8352" s="5" t="s">
        <v>2017</v>
      </c>
      <c r="G8352" s="5" t="s">
        <v>2018</v>
      </c>
      <c r="H8352" s="5" t="s">
        <v>2015</v>
      </c>
      <c r="I8352" s="5"/>
      <c r="J8352" s="5"/>
      <c r="K8352" s="14" t="s">
        <v>17752</v>
      </c>
    </row>
    <row r="8353" spans="1:11" ht="50" customHeight="1">
      <c r="A8353" s="8">
        <v>42915</v>
      </c>
      <c r="B8353" s="38" t="s">
        <v>41</v>
      </c>
      <c r="C8353" s="5" t="s">
        <v>6</v>
      </c>
      <c r="D8353" s="5" t="s">
        <v>7</v>
      </c>
      <c r="E8353" s="5" t="s">
        <v>7</v>
      </c>
      <c r="F8353" s="10" t="s">
        <v>2019</v>
      </c>
      <c r="G8353" s="5" t="s">
        <v>2020</v>
      </c>
      <c r="H8353" s="10" t="s">
        <v>2021</v>
      </c>
      <c r="I8353" s="5"/>
      <c r="J8353" s="5"/>
      <c r="K8353" s="14" t="s">
        <v>17752</v>
      </c>
    </row>
    <row r="8354" spans="1:11" ht="50" customHeight="1">
      <c r="A8354" s="8">
        <v>42915</v>
      </c>
      <c r="B8354" s="38" t="s">
        <v>41</v>
      </c>
      <c r="C8354" s="5" t="s">
        <v>6</v>
      </c>
      <c r="D8354" s="5" t="s">
        <v>7</v>
      </c>
      <c r="E8354" s="5" t="s">
        <v>7</v>
      </c>
      <c r="F8354" s="10" t="s">
        <v>2022</v>
      </c>
      <c r="G8354" s="5" t="s">
        <v>2023</v>
      </c>
      <c r="H8354" s="10" t="s">
        <v>2024</v>
      </c>
      <c r="I8354" s="5"/>
      <c r="J8354" s="5"/>
      <c r="K8354" s="14" t="s">
        <v>17752</v>
      </c>
    </row>
    <row r="8355" spans="1:11" ht="50" customHeight="1">
      <c r="A8355" s="8">
        <v>42915</v>
      </c>
      <c r="B8355" s="38" t="s">
        <v>13</v>
      </c>
      <c r="C8355" s="5" t="s">
        <v>54</v>
      </c>
      <c r="D8355" s="5" t="s">
        <v>7</v>
      </c>
      <c r="E8355" s="5" t="s">
        <v>7</v>
      </c>
      <c r="F8355" s="10" t="s">
        <v>1996</v>
      </c>
      <c r="G8355" s="5"/>
      <c r="H8355" s="10" t="s">
        <v>1997</v>
      </c>
      <c r="I8355" s="5"/>
      <c r="J8355" s="5"/>
      <c r="K8355" s="14" t="s">
        <v>17752</v>
      </c>
    </row>
    <row r="8356" spans="1:11" ht="50" customHeight="1">
      <c r="A8356" s="8">
        <v>42915</v>
      </c>
      <c r="B8356" s="38" t="s">
        <v>13</v>
      </c>
      <c r="C8356" s="5" t="s">
        <v>1784</v>
      </c>
      <c r="D8356" s="5" t="s">
        <v>7</v>
      </c>
      <c r="E8356" s="5" t="s">
        <v>7</v>
      </c>
      <c r="F8356" s="10" t="s">
        <v>2025</v>
      </c>
      <c r="G8356" s="5" t="s">
        <v>2026</v>
      </c>
      <c r="H8356" s="10" t="s">
        <v>2027</v>
      </c>
      <c r="I8356" s="5"/>
      <c r="J8356" s="5"/>
      <c r="K8356" s="14" t="s">
        <v>17752</v>
      </c>
    </row>
    <row r="8357" spans="1:11" ht="50" customHeight="1">
      <c r="A8357" s="8">
        <v>42915</v>
      </c>
      <c r="B8357" s="38" t="s">
        <v>13</v>
      </c>
      <c r="C8357" s="5" t="s">
        <v>6</v>
      </c>
      <c r="D8357" s="5" t="s">
        <v>7</v>
      </c>
      <c r="E8357" s="5" t="s">
        <v>7</v>
      </c>
      <c r="F8357" s="10" t="s">
        <v>2028</v>
      </c>
      <c r="G8357" s="5"/>
      <c r="H8357" s="10" t="s">
        <v>2015</v>
      </c>
      <c r="I8357" s="5"/>
      <c r="J8357" s="5"/>
      <c r="K8357" s="14" t="s">
        <v>17752</v>
      </c>
    </row>
    <row r="8358" spans="1:11" ht="50" customHeight="1">
      <c r="A8358" s="8">
        <v>42915</v>
      </c>
      <c r="B8358" s="38" t="s">
        <v>22</v>
      </c>
      <c r="C8358" s="5" t="s">
        <v>6</v>
      </c>
      <c r="D8358" s="5" t="s">
        <v>7</v>
      </c>
      <c r="E8358" s="5" t="s">
        <v>7</v>
      </c>
      <c r="F8358" s="10" t="s">
        <v>2029</v>
      </c>
      <c r="G8358" s="5" t="s">
        <v>910</v>
      </c>
      <c r="H8358" s="10" t="s">
        <v>2030</v>
      </c>
      <c r="I8358" s="5"/>
      <c r="J8358" s="5"/>
      <c r="K8358" s="14" t="s">
        <v>17752</v>
      </c>
    </row>
    <row r="8359" spans="1:11" ht="50" customHeight="1">
      <c r="A8359" s="8">
        <v>42915</v>
      </c>
      <c r="B8359" s="38" t="s">
        <v>22</v>
      </c>
      <c r="C8359" s="5" t="s">
        <v>6</v>
      </c>
      <c r="D8359" s="5" t="s">
        <v>7</v>
      </c>
      <c r="E8359" s="5" t="s">
        <v>7</v>
      </c>
      <c r="F8359" s="10" t="s">
        <v>2031</v>
      </c>
      <c r="G8359" s="5" t="s">
        <v>26</v>
      </c>
      <c r="H8359" s="10" t="s">
        <v>2032</v>
      </c>
      <c r="I8359" s="5"/>
      <c r="J8359" s="5"/>
      <c r="K8359" s="14" t="s">
        <v>17752</v>
      </c>
    </row>
    <row r="8360" spans="1:11" ht="50" customHeight="1">
      <c r="A8360" s="8">
        <v>42915</v>
      </c>
      <c r="B8360" s="38" t="s">
        <v>49</v>
      </c>
      <c r="C8360" s="5" t="s">
        <v>54</v>
      </c>
      <c r="D8360" s="5" t="s">
        <v>7</v>
      </c>
      <c r="E8360" s="5" t="s">
        <v>7</v>
      </c>
      <c r="F8360" s="10" t="s">
        <v>2033</v>
      </c>
      <c r="G8360" s="5" t="s">
        <v>2034</v>
      </c>
      <c r="H8360" s="10" t="s">
        <v>2035</v>
      </c>
      <c r="I8360" s="5"/>
      <c r="J8360" s="5"/>
      <c r="K8360" s="14" t="s">
        <v>17752</v>
      </c>
    </row>
    <row r="8361" spans="1:11" ht="50" customHeight="1">
      <c r="A8361" s="8">
        <v>42914</v>
      </c>
      <c r="B8361" s="38" t="s">
        <v>13</v>
      </c>
      <c r="C8361" s="5" t="s">
        <v>1784</v>
      </c>
      <c r="D8361" s="5" t="s">
        <v>7</v>
      </c>
      <c r="E8361" s="5" t="s">
        <v>7</v>
      </c>
      <c r="F8361" s="10" t="s">
        <v>1955</v>
      </c>
      <c r="G8361" s="5" t="s">
        <v>673</v>
      </c>
      <c r="H8361" s="10" t="s">
        <v>1956</v>
      </c>
      <c r="I8361" s="5"/>
      <c r="J8361" s="5"/>
      <c r="K8361" s="14" t="s">
        <v>17752</v>
      </c>
    </row>
    <row r="8362" spans="1:11" ht="50" customHeight="1">
      <c r="A8362" s="8">
        <v>42914</v>
      </c>
      <c r="B8362" s="38" t="s">
        <v>13</v>
      </c>
      <c r="C8362" s="5" t="s">
        <v>54</v>
      </c>
      <c r="D8362" s="5" t="s">
        <v>7</v>
      </c>
      <c r="E8362" s="5" t="s">
        <v>7</v>
      </c>
      <c r="F8362" s="10" t="s">
        <v>2008</v>
      </c>
      <c r="G8362" s="5"/>
      <c r="H8362" s="10" t="s">
        <v>1952</v>
      </c>
      <c r="I8362" s="5"/>
      <c r="J8362" s="5"/>
      <c r="K8362" s="14" t="s">
        <v>17752</v>
      </c>
    </row>
    <row r="8363" spans="1:11" ht="50" customHeight="1">
      <c r="A8363" s="8">
        <v>42914</v>
      </c>
      <c r="B8363" s="38" t="s">
        <v>13</v>
      </c>
      <c r="C8363" s="5" t="s">
        <v>6</v>
      </c>
      <c r="D8363" s="5" t="s">
        <v>7</v>
      </c>
      <c r="E8363" s="5" t="s">
        <v>7</v>
      </c>
      <c r="F8363" s="10" t="s">
        <v>2009</v>
      </c>
      <c r="G8363" s="5" t="s">
        <v>2010</v>
      </c>
      <c r="H8363" s="10" t="s">
        <v>2011</v>
      </c>
      <c r="I8363" s="5"/>
      <c r="J8363" s="5"/>
      <c r="K8363" s="14" t="s">
        <v>17752</v>
      </c>
    </row>
    <row r="8364" spans="1:11" ht="50" customHeight="1">
      <c r="A8364" s="8">
        <v>42914</v>
      </c>
      <c r="B8364" s="38" t="s">
        <v>49</v>
      </c>
      <c r="C8364" s="5" t="s">
        <v>1784</v>
      </c>
      <c r="D8364" s="5" t="s">
        <v>7</v>
      </c>
      <c r="E8364" s="5" t="s">
        <v>7</v>
      </c>
      <c r="F8364" s="10" t="s">
        <v>2012</v>
      </c>
      <c r="G8364" s="5" t="s">
        <v>122</v>
      </c>
      <c r="H8364" s="10" t="s">
        <v>2013</v>
      </c>
      <c r="I8364" s="5"/>
      <c r="J8364" s="5"/>
      <c r="K8364" s="14" t="s">
        <v>17752</v>
      </c>
    </row>
    <row r="8365" spans="1:11" ht="50" customHeight="1">
      <c r="A8365" s="8">
        <v>42914</v>
      </c>
      <c r="B8365" s="38" t="s">
        <v>49</v>
      </c>
      <c r="C8365" s="5" t="s">
        <v>6</v>
      </c>
      <c r="D8365" s="5" t="s">
        <v>7</v>
      </c>
      <c r="E8365" s="5" t="s">
        <v>7</v>
      </c>
      <c r="F8365" s="10" t="s">
        <v>2014</v>
      </c>
      <c r="G8365" s="5"/>
      <c r="H8365" s="10" t="s">
        <v>2015</v>
      </c>
      <c r="I8365" s="5"/>
      <c r="J8365" s="5"/>
      <c r="K8365" s="14" t="s">
        <v>17752</v>
      </c>
    </row>
    <row r="8366" spans="1:11" ht="50" customHeight="1">
      <c r="A8366" s="8">
        <v>42914</v>
      </c>
      <c r="B8366" s="38" t="s">
        <v>57</v>
      </c>
      <c r="C8366" s="5" t="s">
        <v>6</v>
      </c>
      <c r="D8366" s="5" t="s">
        <v>7</v>
      </c>
      <c r="E8366" s="5" t="s">
        <v>7</v>
      </c>
      <c r="F8366" s="10" t="s">
        <v>2016</v>
      </c>
      <c r="G8366" s="5"/>
      <c r="H8366" s="10" t="s">
        <v>2015</v>
      </c>
      <c r="I8366" s="5"/>
      <c r="J8366" s="5"/>
      <c r="K8366" s="14" t="s">
        <v>17752</v>
      </c>
    </row>
    <row r="8367" spans="1:11" ht="50" customHeight="1">
      <c r="A8367" s="8">
        <v>42914</v>
      </c>
      <c r="B8367" s="5" t="s">
        <v>3580</v>
      </c>
      <c r="C8367" s="5" t="s">
        <v>6</v>
      </c>
      <c r="D8367" s="5" t="s">
        <v>7</v>
      </c>
      <c r="E8367" s="5" t="s">
        <v>7</v>
      </c>
      <c r="F8367" s="10" t="s">
        <v>3581</v>
      </c>
      <c r="G8367" s="5"/>
      <c r="H8367" s="10" t="s">
        <v>3582</v>
      </c>
      <c r="I8367" s="5"/>
      <c r="J8367" s="5"/>
      <c r="K8367" s="6" t="s">
        <v>17754</v>
      </c>
    </row>
    <row r="8368" spans="1:11" ht="50" customHeight="1">
      <c r="A8368" s="8">
        <v>42914</v>
      </c>
      <c r="B8368" s="5" t="s">
        <v>3580</v>
      </c>
      <c r="C8368" s="5" t="s">
        <v>6</v>
      </c>
      <c r="D8368" s="5" t="s">
        <v>7</v>
      </c>
      <c r="E8368" s="5" t="s">
        <v>7</v>
      </c>
      <c r="F8368" s="10" t="s">
        <v>3583</v>
      </c>
      <c r="G8368" s="10"/>
      <c r="H8368" s="10" t="s">
        <v>3584</v>
      </c>
      <c r="I8368" s="5"/>
      <c r="J8368" s="5"/>
      <c r="K8368" s="6" t="s">
        <v>17754</v>
      </c>
    </row>
    <row r="8369" spans="1:11" ht="50" customHeight="1">
      <c r="A8369" s="8">
        <v>42913</v>
      </c>
      <c r="B8369" s="38" t="s">
        <v>5</v>
      </c>
      <c r="C8369" s="5" t="s">
        <v>6</v>
      </c>
      <c r="D8369" s="5" t="s">
        <v>7</v>
      </c>
      <c r="E8369" s="5" t="s">
        <v>7</v>
      </c>
      <c r="F8369" s="10" t="s">
        <v>1996</v>
      </c>
      <c r="G8369" s="5"/>
      <c r="H8369" s="10" t="s">
        <v>1997</v>
      </c>
      <c r="I8369" s="5"/>
      <c r="J8369" s="5"/>
      <c r="K8369" s="14" t="s">
        <v>17752</v>
      </c>
    </row>
    <row r="8370" spans="1:11" ht="50" customHeight="1">
      <c r="A8370" s="8">
        <v>42913</v>
      </c>
      <c r="B8370" s="38" t="s">
        <v>5</v>
      </c>
      <c r="C8370" s="5" t="s">
        <v>6</v>
      </c>
      <c r="D8370" s="5" t="s">
        <v>7</v>
      </c>
      <c r="E8370" s="5" t="s">
        <v>7</v>
      </c>
      <c r="F8370" s="10" t="s">
        <v>2001</v>
      </c>
      <c r="G8370" s="5" t="s">
        <v>32</v>
      </c>
      <c r="H8370" s="10" t="s">
        <v>2002</v>
      </c>
      <c r="I8370" s="5"/>
      <c r="J8370" s="5"/>
      <c r="K8370" s="14" t="s">
        <v>17752</v>
      </c>
    </row>
    <row r="8371" spans="1:11" ht="50" customHeight="1">
      <c r="A8371" s="8">
        <v>42913</v>
      </c>
      <c r="B8371" s="38" t="s">
        <v>13</v>
      </c>
      <c r="C8371" s="5" t="s">
        <v>54</v>
      </c>
      <c r="D8371" s="5" t="s">
        <v>7</v>
      </c>
      <c r="E8371" s="5" t="s">
        <v>7</v>
      </c>
      <c r="F8371" s="10" t="s">
        <v>2003</v>
      </c>
      <c r="G8371" s="5"/>
      <c r="H8371" s="10" t="s">
        <v>2004</v>
      </c>
      <c r="I8371" s="5"/>
      <c r="J8371" s="5"/>
      <c r="K8371" s="14" t="s">
        <v>17752</v>
      </c>
    </row>
    <row r="8372" spans="1:11" ht="50" customHeight="1">
      <c r="A8372" s="8">
        <v>42913</v>
      </c>
      <c r="B8372" s="38" t="s">
        <v>22</v>
      </c>
      <c r="C8372" s="5" t="s">
        <v>54</v>
      </c>
      <c r="D8372" s="5" t="s">
        <v>7</v>
      </c>
      <c r="E8372" s="5" t="s">
        <v>7</v>
      </c>
      <c r="F8372" s="5" t="s">
        <v>2005</v>
      </c>
      <c r="G8372" s="5" t="s">
        <v>2006</v>
      </c>
      <c r="H8372" s="5" t="s">
        <v>2007</v>
      </c>
      <c r="I8372" s="5"/>
      <c r="J8372" s="5"/>
      <c r="K8372" s="14" t="s">
        <v>17752</v>
      </c>
    </row>
    <row r="8373" spans="1:11" ht="50" customHeight="1">
      <c r="A8373" s="8">
        <v>42912</v>
      </c>
      <c r="B8373" s="38" t="s">
        <v>41</v>
      </c>
      <c r="C8373" s="5" t="s">
        <v>89</v>
      </c>
      <c r="D8373" s="5" t="s">
        <v>7</v>
      </c>
      <c r="E8373" s="5" t="s">
        <v>7</v>
      </c>
      <c r="F8373" s="5" t="s">
        <v>1991</v>
      </c>
      <c r="G8373" s="5"/>
      <c r="H8373" s="10" t="s">
        <v>1992</v>
      </c>
      <c r="I8373" s="5"/>
      <c r="J8373" s="5"/>
      <c r="K8373" s="14" t="s">
        <v>17752</v>
      </c>
    </row>
    <row r="8374" spans="1:11" ht="50" customHeight="1">
      <c r="A8374" s="8">
        <v>42912</v>
      </c>
      <c r="B8374" s="38" t="s">
        <v>41</v>
      </c>
      <c r="C8374" s="5" t="s">
        <v>54</v>
      </c>
      <c r="D8374" s="5" t="s">
        <v>7</v>
      </c>
      <c r="E8374" s="5" t="s">
        <v>7</v>
      </c>
      <c r="F8374" s="5" t="s">
        <v>1993</v>
      </c>
      <c r="G8374" s="5"/>
      <c r="H8374" s="5" t="s">
        <v>1964</v>
      </c>
      <c r="I8374" s="5"/>
      <c r="J8374" s="5"/>
      <c r="K8374" s="14" t="s">
        <v>17752</v>
      </c>
    </row>
    <row r="8375" spans="1:11" ht="50" customHeight="1">
      <c r="A8375" s="8">
        <v>42912</v>
      </c>
      <c r="B8375" s="38" t="s">
        <v>13</v>
      </c>
      <c r="C8375" s="5" t="s">
        <v>89</v>
      </c>
      <c r="D8375" s="5" t="s">
        <v>7</v>
      </c>
      <c r="E8375" s="5" t="s">
        <v>7</v>
      </c>
      <c r="F8375" s="5" t="s">
        <v>1994</v>
      </c>
      <c r="G8375" s="5"/>
      <c r="H8375" s="10" t="s">
        <v>1995</v>
      </c>
      <c r="I8375" s="5"/>
      <c r="J8375" s="5"/>
      <c r="K8375" s="14" t="s">
        <v>17752</v>
      </c>
    </row>
    <row r="8376" spans="1:11" ht="50" customHeight="1">
      <c r="A8376" s="8">
        <v>42912</v>
      </c>
      <c r="B8376" s="38" t="s">
        <v>22</v>
      </c>
      <c r="C8376" s="5" t="s">
        <v>6</v>
      </c>
      <c r="D8376" s="5" t="s">
        <v>7</v>
      </c>
      <c r="E8376" s="5" t="s">
        <v>7</v>
      </c>
      <c r="F8376" s="5" t="s">
        <v>1996</v>
      </c>
      <c r="G8376" s="5"/>
      <c r="H8376" s="10" t="s">
        <v>1997</v>
      </c>
      <c r="I8376" s="5"/>
      <c r="J8376" s="5"/>
      <c r="K8376" s="14" t="s">
        <v>17752</v>
      </c>
    </row>
    <row r="8377" spans="1:11" ht="50" customHeight="1">
      <c r="A8377" s="8">
        <v>42912</v>
      </c>
      <c r="B8377" s="38" t="s">
        <v>22</v>
      </c>
      <c r="C8377" s="5" t="s">
        <v>54</v>
      </c>
      <c r="D8377" s="5" t="s">
        <v>7</v>
      </c>
      <c r="E8377" s="5" t="s">
        <v>7</v>
      </c>
      <c r="F8377" s="5" t="s">
        <v>1998</v>
      </c>
      <c r="G8377" s="5" t="s">
        <v>1999</v>
      </c>
      <c r="H8377" s="10" t="s">
        <v>2000</v>
      </c>
      <c r="I8377" s="5"/>
      <c r="J8377" s="5"/>
      <c r="K8377" s="14" t="s">
        <v>17752</v>
      </c>
    </row>
    <row r="8378" spans="1:11" ht="50" customHeight="1">
      <c r="A8378" s="8">
        <v>42912</v>
      </c>
      <c r="B8378" s="5" t="s">
        <v>3574</v>
      </c>
      <c r="C8378" s="5" t="s">
        <v>6</v>
      </c>
      <c r="D8378" s="5" t="s">
        <v>7</v>
      </c>
      <c r="E8378" s="5" t="s">
        <v>7</v>
      </c>
      <c r="F8378" s="5" t="s">
        <v>3579</v>
      </c>
      <c r="G8378" s="5"/>
      <c r="H8378" s="10" t="s">
        <v>3578</v>
      </c>
      <c r="I8378" s="5"/>
      <c r="J8378" s="5"/>
      <c r="K8378" s="6" t="s">
        <v>17754</v>
      </c>
    </row>
    <row r="8379" spans="1:11" ht="50" customHeight="1">
      <c r="A8379" s="8">
        <v>42911</v>
      </c>
      <c r="B8379" s="38" t="s">
        <v>41</v>
      </c>
      <c r="C8379" s="5" t="s">
        <v>6</v>
      </c>
      <c r="D8379" s="5" t="s">
        <v>7</v>
      </c>
      <c r="E8379" s="5" t="s">
        <v>7</v>
      </c>
      <c r="F8379" s="5" t="s">
        <v>1951</v>
      </c>
      <c r="G8379" s="5"/>
      <c r="H8379" s="5" t="s">
        <v>1952</v>
      </c>
      <c r="I8379" s="5"/>
      <c r="J8379" s="5"/>
      <c r="K8379" s="14" t="s">
        <v>17752</v>
      </c>
    </row>
    <row r="8380" spans="1:11" ht="50" customHeight="1">
      <c r="A8380" s="8">
        <v>42911</v>
      </c>
      <c r="B8380" s="38" t="s">
        <v>41</v>
      </c>
      <c r="C8380" s="5" t="s">
        <v>1784</v>
      </c>
      <c r="D8380" s="5" t="s">
        <v>12071</v>
      </c>
      <c r="E8380" s="5" t="s">
        <v>7</v>
      </c>
      <c r="F8380" s="5" t="s">
        <v>1967</v>
      </c>
      <c r="G8380" s="5" t="s">
        <v>1968</v>
      </c>
      <c r="H8380" s="5" t="s">
        <v>1969</v>
      </c>
      <c r="I8380" s="5"/>
      <c r="J8380" s="5"/>
      <c r="K8380" s="14" t="s">
        <v>17752</v>
      </c>
    </row>
    <row r="8381" spans="1:11" ht="50" customHeight="1">
      <c r="A8381" s="8">
        <v>42911</v>
      </c>
      <c r="B8381" s="38" t="s">
        <v>41</v>
      </c>
      <c r="C8381" s="5" t="s">
        <v>54</v>
      </c>
      <c r="D8381" s="5" t="s">
        <v>7</v>
      </c>
      <c r="E8381" s="5" t="s">
        <v>7</v>
      </c>
      <c r="F8381" s="5" t="s">
        <v>1970</v>
      </c>
      <c r="G8381" s="5" t="s">
        <v>344</v>
      </c>
      <c r="H8381" s="5" t="s">
        <v>1971</v>
      </c>
      <c r="I8381" s="5"/>
      <c r="J8381" s="5"/>
      <c r="K8381" s="14" t="s">
        <v>17752</v>
      </c>
    </row>
    <row r="8382" spans="1:11" ht="50" customHeight="1">
      <c r="A8382" s="8">
        <v>42911</v>
      </c>
      <c r="B8382" s="38" t="s">
        <v>53</v>
      </c>
      <c r="C8382" s="5" t="s">
        <v>6</v>
      </c>
      <c r="D8382" s="5" t="s">
        <v>7</v>
      </c>
      <c r="E8382" s="5" t="s">
        <v>7</v>
      </c>
      <c r="F8382" s="10" t="s">
        <v>1972</v>
      </c>
      <c r="G8382" s="5" t="s">
        <v>1973</v>
      </c>
      <c r="H8382" s="5" t="s">
        <v>1974</v>
      </c>
      <c r="I8382" s="5"/>
      <c r="J8382" s="5"/>
      <c r="K8382" s="14" t="s">
        <v>17752</v>
      </c>
    </row>
    <row r="8383" spans="1:11" ht="50" customHeight="1">
      <c r="A8383" s="8">
        <v>42911</v>
      </c>
      <c r="B8383" s="38" t="s">
        <v>49</v>
      </c>
      <c r="C8383" s="5" t="s">
        <v>6</v>
      </c>
      <c r="D8383" s="5" t="s">
        <v>7</v>
      </c>
      <c r="E8383" s="5" t="s">
        <v>7</v>
      </c>
      <c r="F8383" s="10" t="s">
        <v>1975</v>
      </c>
      <c r="G8383" s="5"/>
      <c r="H8383" s="5" t="s">
        <v>1976</v>
      </c>
      <c r="I8383" s="5"/>
      <c r="J8383" s="5"/>
      <c r="K8383" s="14" t="s">
        <v>17752</v>
      </c>
    </row>
    <row r="8384" spans="1:11" ht="50" customHeight="1">
      <c r="A8384" s="8">
        <v>42911</v>
      </c>
      <c r="B8384" s="38" t="s">
        <v>103</v>
      </c>
      <c r="C8384" s="5" t="s">
        <v>6</v>
      </c>
      <c r="D8384" s="5" t="s">
        <v>7</v>
      </c>
      <c r="E8384" s="5" t="s">
        <v>7</v>
      </c>
      <c r="F8384" s="5" t="s">
        <v>1977</v>
      </c>
      <c r="G8384" s="5"/>
      <c r="H8384" s="5" t="s">
        <v>1978</v>
      </c>
      <c r="I8384" s="5"/>
      <c r="J8384" s="5"/>
      <c r="K8384" s="14" t="s">
        <v>17752</v>
      </c>
    </row>
    <row r="8385" spans="1:11" ht="50" customHeight="1">
      <c r="A8385" s="8">
        <v>42911</v>
      </c>
      <c r="B8385" s="38" t="s">
        <v>103</v>
      </c>
      <c r="C8385" s="5" t="s">
        <v>6</v>
      </c>
      <c r="D8385" s="5" t="s">
        <v>7</v>
      </c>
      <c r="E8385" s="5" t="s">
        <v>7</v>
      </c>
      <c r="F8385" s="5" t="s">
        <v>1979</v>
      </c>
      <c r="G8385" s="5"/>
      <c r="H8385" s="5" t="s">
        <v>1952</v>
      </c>
      <c r="I8385" s="5"/>
      <c r="J8385" s="5"/>
      <c r="K8385" s="14" t="s">
        <v>17752</v>
      </c>
    </row>
    <row r="8386" spans="1:11" ht="50" customHeight="1">
      <c r="A8386" s="8">
        <v>42911</v>
      </c>
      <c r="B8386" s="38" t="s">
        <v>57</v>
      </c>
      <c r="C8386" s="5" t="s">
        <v>1784</v>
      </c>
      <c r="D8386" s="5" t="s">
        <v>7</v>
      </c>
      <c r="E8386" s="5" t="s">
        <v>7</v>
      </c>
      <c r="F8386" s="5" t="s">
        <v>1980</v>
      </c>
      <c r="G8386" s="5" t="s">
        <v>1981</v>
      </c>
      <c r="H8386" s="5" t="s">
        <v>1982</v>
      </c>
      <c r="I8386" s="5"/>
      <c r="J8386" s="5"/>
      <c r="K8386" s="14" t="s">
        <v>17752</v>
      </c>
    </row>
    <row r="8387" spans="1:11" ht="50" customHeight="1">
      <c r="A8387" s="8">
        <v>42911</v>
      </c>
      <c r="B8387" s="38" t="s">
        <v>57</v>
      </c>
      <c r="C8387" s="5" t="s">
        <v>54</v>
      </c>
      <c r="D8387" s="5" t="s">
        <v>12071</v>
      </c>
      <c r="E8387" s="5" t="s">
        <v>7</v>
      </c>
      <c r="F8387" s="10" t="s">
        <v>1983</v>
      </c>
      <c r="G8387" s="12" t="s">
        <v>1984</v>
      </c>
      <c r="H8387" s="12" t="s">
        <v>1985</v>
      </c>
      <c r="I8387" s="5"/>
      <c r="J8387" s="5"/>
      <c r="K8387" s="14" t="s">
        <v>17752</v>
      </c>
    </row>
    <row r="8388" spans="1:11" ht="50" customHeight="1">
      <c r="A8388" s="8">
        <v>42911</v>
      </c>
      <c r="B8388" s="38" t="s">
        <v>57</v>
      </c>
      <c r="C8388" s="5" t="s">
        <v>6</v>
      </c>
      <c r="D8388" s="12" t="s">
        <v>7</v>
      </c>
      <c r="E8388" s="5" t="s">
        <v>7</v>
      </c>
      <c r="F8388" s="10" t="s">
        <v>1986</v>
      </c>
      <c r="G8388" s="12" t="s">
        <v>1987</v>
      </c>
      <c r="H8388" s="12" t="s">
        <v>1988</v>
      </c>
      <c r="I8388" s="5"/>
      <c r="J8388" s="5"/>
      <c r="K8388" s="14" t="s">
        <v>17752</v>
      </c>
    </row>
    <row r="8389" spans="1:11" ht="50" customHeight="1">
      <c r="A8389" s="8">
        <v>42911</v>
      </c>
      <c r="B8389" s="38" t="s">
        <v>57</v>
      </c>
      <c r="C8389" s="5" t="s">
        <v>1784</v>
      </c>
      <c r="D8389" s="12" t="s">
        <v>7</v>
      </c>
      <c r="E8389" s="5" t="s">
        <v>7</v>
      </c>
      <c r="F8389" s="10" t="s">
        <v>1989</v>
      </c>
      <c r="G8389" s="12"/>
      <c r="H8389" s="12" t="s">
        <v>1990</v>
      </c>
      <c r="I8389" s="5"/>
      <c r="J8389" s="5"/>
      <c r="K8389" s="14" t="s">
        <v>17752</v>
      </c>
    </row>
    <row r="8390" spans="1:11" ht="50" customHeight="1">
      <c r="A8390" s="40">
        <v>42911</v>
      </c>
      <c r="B8390" s="39" t="s">
        <v>3413</v>
      </c>
      <c r="C8390" s="39" t="s">
        <v>3422</v>
      </c>
      <c r="D8390" s="5" t="s">
        <v>12052</v>
      </c>
      <c r="E8390" s="5" t="s">
        <v>12052</v>
      </c>
      <c r="F8390" s="10" t="s">
        <v>3434</v>
      </c>
      <c r="G8390" s="12" t="s">
        <v>3435</v>
      </c>
      <c r="H8390" s="12" t="s">
        <v>3436</v>
      </c>
      <c r="I8390" s="5"/>
      <c r="J8390" s="39"/>
      <c r="K8390" s="6" t="s">
        <v>17753</v>
      </c>
    </row>
    <row r="8391" spans="1:11" ht="50" customHeight="1">
      <c r="A8391" s="8">
        <v>42911</v>
      </c>
      <c r="B8391" s="5" t="s">
        <v>3567</v>
      </c>
      <c r="C8391" s="5" t="s">
        <v>6</v>
      </c>
      <c r="D8391" s="12" t="s">
        <v>7</v>
      </c>
      <c r="E8391" s="5" t="s">
        <v>7</v>
      </c>
      <c r="F8391" s="10" t="s">
        <v>3577</v>
      </c>
      <c r="G8391" s="12"/>
      <c r="H8391" s="12" t="s">
        <v>3578</v>
      </c>
      <c r="I8391" s="5"/>
      <c r="J8391" s="5"/>
      <c r="K8391" s="6" t="s">
        <v>17754</v>
      </c>
    </row>
    <row r="8392" spans="1:11" ht="50" customHeight="1">
      <c r="A8392" s="8">
        <v>42910</v>
      </c>
      <c r="B8392" s="38" t="s">
        <v>13</v>
      </c>
      <c r="C8392" s="5" t="s">
        <v>6</v>
      </c>
      <c r="D8392" s="12" t="s">
        <v>7</v>
      </c>
      <c r="E8392" s="5" t="s">
        <v>7</v>
      </c>
      <c r="F8392" s="10" t="s">
        <v>1961</v>
      </c>
      <c r="G8392" s="12" t="s">
        <v>235</v>
      </c>
      <c r="H8392" s="12" t="s">
        <v>1962</v>
      </c>
      <c r="I8392" s="5"/>
      <c r="J8392" s="5"/>
      <c r="K8392" s="14" t="s">
        <v>17752</v>
      </c>
    </row>
    <row r="8393" spans="1:11" ht="50" customHeight="1">
      <c r="A8393" s="8">
        <v>42910</v>
      </c>
      <c r="B8393" s="38" t="s">
        <v>13</v>
      </c>
      <c r="C8393" s="12" t="s">
        <v>54</v>
      </c>
      <c r="D8393" s="12" t="s">
        <v>7</v>
      </c>
      <c r="E8393" s="5" t="s">
        <v>7</v>
      </c>
      <c r="F8393" s="10" t="s">
        <v>1963</v>
      </c>
      <c r="G8393" s="12"/>
      <c r="H8393" s="12" t="s">
        <v>1964</v>
      </c>
      <c r="I8393" s="5"/>
      <c r="J8393" s="5"/>
      <c r="K8393" s="14" t="s">
        <v>17752</v>
      </c>
    </row>
    <row r="8394" spans="1:11" ht="50" customHeight="1">
      <c r="A8394" s="8">
        <v>42910</v>
      </c>
      <c r="B8394" s="38" t="s">
        <v>49</v>
      </c>
      <c r="C8394" s="5" t="s">
        <v>6</v>
      </c>
      <c r="D8394" s="5" t="s">
        <v>7</v>
      </c>
      <c r="E8394" s="5" t="s">
        <v>7</v>
      </c>
      <c r="F8394" s="10" t="s">
        <v>1965</v>
      </c>
      <c r="G8394" s="12" t="s">
        <v>26</v>
      </c>
      <c r="H8394" s="12" t="s">
        <v>1966</v>
      </c>
      <c r="I8394" s="5"/>
      <c r="J8394" s="5"/>
      <c r="K8394" s="14" t="s">
        <v>17752</v>
      </c>
    </row>
    <row r="8395" spans="1:11" ht="50" customHeight="1">
      <c r="A8395" s="40">
        <v>42910</v>
      </c>
      <c r="B8395" s="39" t="s">
        <v>3430</v>
      </c>
      <c r="C8395" s="39" t="s">
        <v>6</v>
      </c>
      <c r="D8395" s="12" t="s">
        <v>7</v>
      </c>
      <c r="E8395" s="5" t="s">
        <v>7</v>
      </c>
      <c r="F8395" s="10" t="s">
        <v>3431</v>
      </c>
      <c r="G8395" s="12" t="s">
        <v>3432</v>
      </c>
      <c r="H8395" s="12" t="s">
        <v>3433</v>
      </c>
      <c r="I8395" s="39"/>
      <c r="J8395" s="39"/>
      <c r="K8395" s="6" t="s">
        <v>17753</v>
      </c>
    </row>
    <row r="8396" spans="1:11" ht="50" customHeight="1">
      <c r="A8396" s="8">
        <v>42910</v>
      </c>
      <c r="B8396" s="5" t="s">
        <v>3574</v>
      </c>
      <c r="C8396" s="5" t="s">
        <v>6</v>
      </c>
      <c r="D8396" s="12" t="s">
        <v>7</v>
      </c>
      <c r="E8396" s="5" t="s">
        <v>7</v>
      </c>
      <c r="F8396" s="10" t="s">
        <v>3575</v>
      </c>
      <c r="G8396" s="12"/>
      <c r="H8396" s="12" t="s">
        <v>3576</v>
      </c>
      <c r="I8396" s="5"/>
      <c r="J8396" s="5"/>
      <c r="K8396" s="6" t="s">
        <v>17754</v>
      </c>
    </row>
    <row r="8397" spans="1:11" ht="50" customHeight="1">
      <c r="A8397" s="8">
        <v>42909</v>
      </c>
      <c r="B8397" s="38" t="s">
        <v>41</v>
      </c>
      <c r="C8397" s="5" t="s">
        <v>6</v>
      </c>
      <c r="D8397" s="5" t="s">
        <v>7</v>
      </c>
      <c r="E8397" s="5" t="s">
        <v>7</v>
      </c>
      <c r="F8397" s="10" t="s">
        <v>1953</v>
      </c>
      <c r="G8397" s="5"/>
      <c r="H8397" s="5" t="s">
        <v>1954</v>
      </c>
      <c r="I8397" s="5"/>
      <c r="J8397" s="5"/>
      <c r="K8397" s="14" t="s">
        <v>17752</v>
      </c>
    </row>
    <row r="8398" spans="1:11" ht="50" customHeight="1">
      <c r="A8398" s="8">
        <v>42909</v>
      </c>
      <c r="B8398" s="38" t="s">
        <v>5</v>
      </c>
      <c r="C8398" s="5" t="s">
        <v>54</v>
      </c>
      <c r="D8398" s="5" t="s">
        <v>7</v>
      </c>
      <c r="E8398" s="5" t="s">
        <v>7</v>
      </c>
      <c r="F8398" s="10" t="s">
        <v>1955</v>
      </c>
      <c r="G8398" s="5"/>
      <c r="H8398" s="5" t="s">
        <v>1956</v>
      </c>
      <c r="I8398" s="5"/>
      <c r="J8398" s="5"/>
      <c r="K8398" s="14" t="s">
        <v>17752</v>
      </c>
    </row>
    <row r="8399" spans="1:11" ht="50" customHeight="1">
      <c r="A8399" s="8">
        <v>42909</v>
      </c>
      <c r="B8399" s="38" t="s">
        <v>22</v>
      </c>
      <c r="C8399" s="5" t="s">
        <v>6</v>
      </c>
      <c r="D8399" s="5" t="s">
        <v>7</v>
      </c>
      <c r="E8399" s="5" t="s">
        <v>7</v>
      </c>
      <c r="F8399" s="10" t="s">
        <v>1957</v>
      </c>
      <c r="G8399" s="5" t="s">
        <v>26</v>
      </c>
      <c r="H8399" s="5" t="s">
        <v>1958</v>
      </c>
      <c r="I8399" s="5"/>
      <c r="J8399" s="5"/>
      <c r="K8399" s="14" t="s">
        <v>17752</v>
      </c>
    </row>
    <row r="8400" spans="1:11" ht="50" customHeight="1">
      <c r="A8400" s="8">
        <v>42909</v>
      </c>
      <c r="B8400" s="38" t="s">
        <v>22</v>
      </c>
      <c r="C8400" s="5" t="s">
        <v>6</v>
      </c>
      <c r="D8400" s="5" t="s">
        <v>12071</v>
      </c>
      <c r="E8400" s="5" t="s">
        <v>12071</v>
      </c>
      <c r="F8400" s="10" t="s">
        <v>1959</v>
      </c>
      <c r="G8400" s="5" t="s">
        <v>26</v>
      </c>
      <c r="H8400" s="5" t="s">
        <v>1960</v>
      </c>
      <c r="I8400" s="5"/>
      <c r="J8400" s="5"/>
      <c r="K8400" s="14" t="s">
        <v>17752</v>
      </c>
    </row>
    <row r="8401" spans="1:11" ht="50" customHeight="1">
      <c r="A8401" s="8">
        <v>42909</v>
      </c>
      <c r="B8401" s="38" t="s">
        <v>49</v>
      </c>
      <c r="C8401" s="5" t="s">
        <v>6</v>
      </c>
      <c r="D8401" s="5" t="s">
        <v>7</v>
      </c>
      <c r="E8401" s="5" t="s">
        <v>7</v>
      </c>
      <c r="F8401" s="10" t="s">
        <v>1957</v>
      </c>
      <c r="G8401" s="5" t="s">
        <v>26</v>
      </c>
      <c r="H8401" s="5" t="s">
        <v>1958</v>
      </c>
      <c r="I8401" s="5"/>
      <c r="J8401" s="5"/>
      <c r="K8401" s="14" t="s">
        <v>17752</v>
      </c>
    </row>
    <row r="8402" spans="1:11" ht="50" customHeight="1">
      <c r="A8402" s="8">
        <v>42908</v>
      </c>
      <c r="B8402" s="38" t="s">
        <v>22</v>
      </c>
      <c r="C8402" s="5" t="s">
        <v>6</v>
      </c>
      <c r="D8402" s="5" t="s">
        <v>7</v>
      </c>
      <c r="E8402" s="5" t="s">
        <v>7</v>
      </c>
      <c r="F8402" s="10" t="s">
        <v>1951</v>
      </c>
      <c r="G8402" s="5"/>
      <c r="H8402" s="5" t="s">
        <v>1952</v>
      </c>
      <c r="I8402" s="5"/>
      <c r="J8402" s="5"/>
      <c r="K8402" s="14" t="s">
        <v>17752</v>
      </c>
    </row>
    <row r="8403" spans="1:11" ht="50" customHeight="1">
      <c r="A8403" s="8">
        <v>42907</v>
      </c>
      <c r="B8403" s="38" t="s">
        <v>5</v>
      </c>
      <c r="C8403" s="5" t="s">
        <v>54</v>
      </c>
      <c r="D8403" s="5" t="s">
        <v>7</v>
      </c>
      <c r="E8403" s="5" t="s">
        <v>7</v>
      </c>
      <c r="F8403" s="10" t="s">
        <v>1947</v>
      </c>
      <c r="G8403" s="5"/>
      <c r="H8403" s="5" t="s">
        <v>1948</v>
      </c>
      <c r="I8403" s="5"/>
      <c r="J8403" s="5"/>
      <c r="K8403" s="14" t="s">
        <v>17752</v>
      </c>
    </row>
    <row r="8404" spans="1:11" ht="50" customHeight="1">
      <c r="A8404" s="8">
        <v>42907</v>
      </c>
      <c r="B8404" s="38" t="s">
        <v>49</v>
      </c>
      <c r="C8404" s="5" t="s">
        <v>1784</v>
      </c>
      <c r="D8404" s="5" t="s">
        <v>7</v>
      </c>
      <c r="E8404" s="5" t="s">
        <v>7</v>
      </c>
      <c r="F8404" s="10" t="s">
        <v>1949</v>
      </c>
      <c r="G8404" s="5" t="s">
        <v>1249</v>
      </c>
      <c r="H8404" s="10" t="s">
        <v>1950</v>
      </c>
      <c r="I8404" s="5"/>
      <c r="J8404" s="5"/>
      <c r="K8404" s="14" t="s">
        <v>17752</v>
      </c>
    </row>
    <row r="8405" spans="1:11" ht="50" customHeight="1">
      <c r="A8405" s="8">
        <v>42906</v>
      </c>
      <c r="B8405" s="38" t="s">
        <v>57</v>
      </c>
      <c r="C8405" s="5" t="s">
        <v>6</v>
      </c>
      <c r="D8405" s="5" t="s">
        <v>12071</v>
      </c>
      <c r="E8405" s="5" t="s">
        <v>12071</v>
      </c>
      <c r="F8405" s="10" t="s">
        <v>1944</v>
      </c>
      <c r="G8405" s="5" t="s">
        <v>1945</v>
      </c>
      <c r="H8405" s="5" t="s">
        <v>1946</v>
      </c>
      <c r="I8405" s="5"/>
      <c r="J8405" s="5"/>
      <c r="K8405" s="14" t="s">
        <v>17752</v>
      </c>
    </row>
    <row r="8406" spans="1:11" ht="50" customHeight="1">
      <c r="A8406" s="8">
        <v>42905</v>
      </c>
      <c r="B8406" s="38" t="s">
        <v>5</v>
      </c>
      <c r="C8406" s="5" t="s">
        <v>6</v>
      </c>
      <c r="D8406" s="5" t="s">
        <v>12071</v>
      </c>
      <c r="E8406" s="5" t="s">
        <v>12071</v>
      </c>
      <c r="F8406" s="10" t="s">
        <v>1929</v>
      </c>
      <c r="G8406" s="5"/>
      <c r="H8406" s="5" t="s">
        <v>1900</v>
      </c>
      <c r="I8406" s="5"/>
      <c r="J8406" s="5"/>
      <c r="K8406" s="14" t="s">
        <v>17752</v>
      </c>
    </row>
    <row r="8407" spans="1:11" ht="50" customHeight="1">
      <c r="A8407" s="8">
        <v>42905</v>
      </c>
      <c r="B8407" s="38" t="s">
        <v>5</v>
      </c>
      <c r="C8407" s="5" t="s">
        <v>142</v>
      </c>
      <c r="D8407" s="5" t="s">
        <v>7</v>
      </c>
      <c r="E8407" s="5" t="s">
        <v>7</v>
      </c>
      <c r="F8407" s="10" t="s">
        <v>1930</v>
      </c>
      <c r="G8407" s="5" t="s">
        <v>1931</v>
      </c>
      <c r="H8407" s="5" t="s">
        <v>1932</v>
      </c>
      <c r="I8407" s="5"/>
      <c r="J8407" s="5"/>
      <c r="K8407" s="14" t="s">
        <v>17752</v>
      </c>
    </row>
    <row r="8408" spans="1:11" ht="50" customHeight="1">
      <c r="A8408" s="8">
        <v>42905</v>
      </c>
      <c r="B8408" s="38" t="s">
        <v>22</v>
      </c>
      <c r="C8408" s="5" t="s">
        <v>6</v>
      </c>
      <c r="D8408" s="5" t="s">
        <v>7</v>
      </c>
      <c r="E8408" s="5" t="s">
        <v>7</v>
      </c>
      <c r="F8408" s="10" t="s">
        <v>1933</v>
      </c>
      <c r="G8408" s="10" t="s">
        <v>662</v>
      </c>
      <c r="H8408" s="10" t="s">
        <v>1934</v>
      </c>
      <c r="I8408" s="5"/>
      <c r="J8408" s="5"/>
      <c r="K8408" s="14" t="s">
        <v>17752</v>
      </c>
    </row>
    <row r="8409" spans="1:11" ht="50" customHeight="1">
      <c r="A8409" s="8">
        <v>42905</v>
      </c>
      <c r="B8409" s="38" t="s">
        <v>49</v>
      </c>
      <c r="C8409" s="5" t="s">
        <v>6</v>
      </c>
      <c r="D8409" s="5" t="s">
        <v>7</v>
      </c>
      <c r="E8409" s="5" t="s">
        <v>7</v>
      </c>
      <c r="F8409" s="10" t="s">
        <v>1935</v>
      </c>
      <c r="G8409" s="5" t="s">
        <v>26</v>
      </c>
      <c r="H8409" s="5" t="s">
        <v>1936</v>
      </c>
      <c r="I8409" s="5"/>
      <c r="J8409" s="5"/>
      <c r="K8409" s="14" t="s">
        <v>17752</v>
      </c>
    </row>
    <row r="8410" spans="1:11" ht="50" customHeight="1">
      <c r="A8410" s="8">
        <v>42905</v>
      </c>
      <c r="B8410" s="38" t="s">
        <v>49</v>
      </c>
      <c r="C8410" s="5" t="s">
        <v>6</v>
      </c>
      <c r="D8410" s="5" t="s">
        <v>7</v>
      </c>
      <c r="E8410" s="5" t="s">
        <v>7</v>
      </c>
      <c r="F8410" s="10" t="s">
        <v>1937</v>
      </c>
      <c r="G8410" s="10" t="s">
        <v>26</v>
      </c>
      <c r="H8410" s="10" t="s">
        <v>1938</v>
      </c>
      <c r="I8410" s="5"/>
      <c r="J8410" s="5"/>
      <c r="K8410" s="14" t="s">
        <v>17752</v>
      </c>
    </row>
    <row r="8411" spans="1:11" ht="50" customHeight="1">
      <c r="A8411" s="8">
        <v>42905</v>
      </c>
      <c r="B8411" s="38" t="s">
        <v>49</v>
      </c>
      <c r="C8411" s="5" t="s">
        <v>6</v>
      </c>
      <c r="D8411" s="5" t="s">
        <v>7</v>
      </c>
      <c r="E8411" s="5" t="s">
        <v>7</v>
      </c>
      <c r="F8411" s="10" t="s">
        <v>1939</v>
      </c>
      <c r="G8411" s="10" t="s">
        <v>26</v>
      </c>
      <c r="H8411" s="10" t="s">
        <v>1940</v>
      </c>
      <c r="I8411" s="5"/>
      <c r="J8411" s="5"/>
      <c r="K8411" s="14" t="s">
        <v>17752</v>
      </c>
    </row>
    <row r="8412" spans="1:11" ht="50" customHeight="1">
      <c r="A8412" s="8">
        <v>42905</v>
      </c>
      <c r="B8412" s="38" t="s">
        <v>49</v>
      </c>
      <c r="C8412" s="5" t="s">
        <v>54</v>
      </c>
      <c r="D8412" s="5" t="s">
        <v>7</v>
      </c>
      <c r="E8412" s="5" t="s">
        <v>7</v>
      </c>
      <c r="F8412" s="10" t="s">
        <v>1941</v>
      </c>
      <c r="G8412" s="10" t="s">
        <v>1942</v>
      </c>
      <c r="H8412" s="10" t="s">
        <v>1943</v>
      </c>
      <c r="I8412" s="5"/>
      <c r="J8412" s="5"/>
      <c r="K8412" s="14" t="s">
        <v>17752</v>
      </c>
    </row>
    <row r="8413" spans="1:11" ht="50" customHeight="1">
      <c r="A8413" s="8">
        <v>42904</v>
      </c>
      <c r="B8413" s="38" t="s">
        <v>57</v>
      </c>
      <c r="C8413" s="5" t="s">
        <v>54</v>
      </c>
      <c r="D8413" s="5" t="s">
        <v>7</v>
      </c>
      <c r="E8413" s="5" t="s">
        <v>7</v>
      </c>
      <c r="F8413" s="10" t="s">
        <v>1924</v>
      </c>
      <c r="G8413" s="10"/>
      <c r="H8413" s="10" t="s">
        <v>1925</v>
      </c>
      <c r="I8413" s="5"/>
      <c r="J8413" s="5"/>
      <c r="K8413" s="14" t="s">
        <v>17752</v>
      </c>
    </row>
    <row r="8414" spans="1:11" ht="50" customHeight="1">
      <c r="A8414" s="8">
        <v>42904</v>
      </c>
      <c r="B8414" s="38" t="s">
        <v>57</v>
      </c>
      <c r="C8414" s="5" t="s">
        <v>54</v>
      </c>
      <c r="D8414" s="5" t="s">
        <v>7</v>
      </c>
      <c r="E8414" s="5" t="s">
        <v>7</v>
      </c>
      <c r="F8414" s="10" t="s">
        <v>1926</v>
      </c>
      <c r="G8414" s="10"/>
      <c r="H8414" s="10" t="s">
        <v>1776</v>
      </c>
      <c r="I8414" s="5"/>
      <c r="J8414" s="5"/>
      <c r="K8414" s="14" t="s">
        <v>17752</v>
      </c>
    </row>
    <row r="8415" spans="1:11" ht="50" customHeight="1">
      <c r="A8415" s="8">
        <v>42904</v>
      </c>
      <c r="B8415" s="38" t="s">
        <v>57</v>
      </c>
      <c r="C8415" s="5" t="s">
        <v>6</v>
      </c>
      <c r="D8415" s="5" t="s">
        <v>7</v>
      </c>
      <c r="E8415" s="5" t="s">
        <v>7</v>
      </c>
      <c r="F8415" s="10" t="s">
        <v>1927</v>
      </c>
      <c r="G8415" s="10"/>
      <c r="H8415" s="10" t="s">
        <v>1928</v>
      </c>
      <c r="I8415" s="5"/>
      <c r="J8415" s="5"/>
      <c r="K8415" s="14" t="s">
        <v>17752</v>
      </c>
    </row>
    <row r="8416" spans="1:11" ht="50" customHeight="1">
      <c r="A8416" s="40">
        <v>42904</v>
      </c>
      <c r="B8416" s="39" t="s">
        <v>3421</v>
      </c>
      <c r="C8416" s="39" t="s">
        <v>3422</v>
      </c>
      <c r="D8416" s="39" t="s">
        <v>7</v>
      </c>
      <c r="E8416" s="39" t="s">
        <v>7</v>
      </c>
      <c r="F8416" s="23" t="s">
        <v>3423</v>
      </c>
      <c r="G8416" s="10" t="s">
        <v>3424</v>
      </c>
      <c r="H8416" s="23" t="s">
        <v>17954</v>
      </c>
      <c r="I8416" s="39"/>
      <c r="J8416" s="39"/>
      <c r="K8416" s="6" t="s">
        <v>17753</v>
      </c>
    </row>
    <row r="8417" spans="1:11" ht="50" customHeight="1">
      <c r="A8417" s="40">
        <v>42904</v>
      </c>
      <c r="B8417" s="39" t="s">
        <v>3425</v>
      </c>
      <c r="C8417" s="39" t="s">
        <v>3426</v>
      </c>
      <c r="D8417" s="39" t="s">
        <v>7</v>
      </c>
      <c r="E8417" s="39" t="s">
        <v>7</v>
      </c>
      <c r="F8417" s="23" t="s">
        <v>3427</v>
      </c>
      <c r="G8417" s="23" t="s">
        <v>3428</v>
      </c>
      <c r="H8417" s="23" t="s">
        <v>3429</v>
      </c>
      <c r="I8417" s="39"/>
      <c r="J8417" s="39"/>
      <c r="K8417" s="6" t="s">
        <v>17753</v>
      </c>
    </row>
    <row r="8418" spans="1:11" ht="50" customHeight="1">
      <c r="A8418" s="8">
        <v>42903</v>
      </c>
      <c r="B8418" s="38" t="s">
        <v>5</v>
      </c>
      <c r="C8418" s="5" t="s">
        <v>54</v>
      </c>
      <c r="D8418" s="5" t="s">
        <v>7</v>
      </c>
      <c r="E8418" s="5" t="s">
        <v>7</v>
      </c>
      <c r="F8418" s="10" t="s">
        <v>1882</v>
      </c>
      <c r="G8418" s="5"/>
      <c r="H8418" s="5" t="s">
        <v>1883</v>
      </c>
      <c r="I8418" s="5"/>
      <c r="J8418" s="5"/>
      <c r="K8418" s="14" t="s">
        <v>17752</v>
      </c>
    </row>
    <row r="8419" spans="1:11" ht="50" customHeight="1">
      <c r="A8419" s="8">
        <v>42903</v>
      </c>
      <c r="B8419" s="38" t="s">
        <v>13</v>
      </c>
      <c r="C8419" s="5" t="s">
        <v>1784</v>
      </c>
      <c r="D8419" s="5" t="s">
        <v>7</v>
      </c>
      <c r="E8419" s="5" t="s">
        <v>7</v>
      </c>
      <c r="F8419" s="10" t="s">
        <v>1914</v>
      </c>
      <c r="G8419" s="5" t="s">
        <v>1915</v>
      </c>
      <c r="H8419" s="5" t="s">
        <v>1916</v>
      </c>
      <c r="I8419" s="5"/>
      <c r="J8419" s="5"/>
      <c r="K8419" s="14" t="s">
        <v>17752</v>
      </c>
    </row>
    <row r="8420" spans="1:11" ht="50" customHeight="1">
      <c r="A8420" s="8">
        <v>42903</v>
      </c>
      <c r="B8420" s="38" t="s">
        <v>13</v>
      </c>
      <c r="C8420" s="5" t="s">
        <v>54</v>
      </c>
      <c r="D8420" s="5" t="s">
        <v>7</v>
      </c>
      <c r="E8420" s="5" t="s">
        <v>7</v>
      </c>
      <c r="F8420" s="10" t="s">
        <v>1917</v>
      </c>
      <c r="G8420" s="5" t="s">
        <v>1918</v>
      </c>
      <c r="H8420" s="5" t="s">
        <v>1919</v>
      </c>
      <c r="I8420" s="5"/>
      <c r="J8420" s="5"/>
      <c r="K8420" s="14" t="s">
        <v>17752</v>
      </c>
    </row>
    <row r="8421" spans="1:11" ht="50" customHeight="1">
      <c r="A8421" s="8">
        <v>42903</v>
      </c>
      <c r="B8421" s="38" t="s">
        <v>22</v>
      </c>
      <c r="C8421" s="5" t="s">
        <v>6</v>
      </c>
      <c r="D8421" s="5" t="s">
        <v>7</v>
      </c>
      <c r="E8421" s="5" t="s">
        <v>7</v>
      </c>
      <c r="F8421" s="10" t="s">
        <v>1920</v>
      </c>
      <c r="G8421" s="5" t="s">
        <v>235</v>
      </c>
      <c r="H8421" s="5" t="s">
        <v>1921</v>
      </c>
      <c r="I8421" s="5"/>
      <c r="J8421" s="5"/>
      <c r="K8421" s="14" t="s">
        <v>17752</v>
      </c>
    </row>
    <row r="8422" spans="1:11" ht="50" customHeight="1">
      <c r="A8422" s="8">
        <v>42903</v>
      </c>
      <c r="B8422" s="38" t="s">
        <v>49</v>
      </c>
      <c r="C8422" s="5" t="s">
        <v>6</v>
      </c>
      <c r="D8422" s="5" t="s">
        <v>7</v>
      </c>
      <c r="E8422" s="5" t="s">
        <v>7</v>
      </c>
      <c r="F8422" s="10" t="s">
        <v>1922</v>
      </c>
      <c r="G8422" s="5" t="s">
        <v>26</v>
      </c>
      <c r="H8422" s="5" t="s">
        <v>1923</v>
      </c>
      <c r="I8422" s="5"/>
      <c r="J8422" s="5"/>
      <c r="K8422" s="14" t="s">
        <v>17752</v>
      </c>
    </row>
    <row r="8423" spans="1:11" ht="50" customHeight="1">
      <c r="A8423" s="8">
        <v>42902</v>
      </c>
      <c r="B8423" s="38" t="s">
        <v>41</v>
      </c>
      <c r="C8423" s="5" t="s">
        <v>54</v>
      </c>
      <c r="D8423" s="5" t="s">
        <v>7</v>
      </c>
      <c r="E8423" s="5" t="s">
        <v>7</v>
      </c>
      <c r="F8423" s="10" t="s">
        <v>1905</v>
      </c>
      <c r="G8423" s="5" t="s">
        <v>1892</v>
      </c>
      <c r="H8423" s="5" t="s">
        <v>1906</v>
      </c>
      <c r="I8423" s="5"/>
      <c r="J8423" s="5"/>
      <c r="K8423" s="14" t="s">
        <v>17752</v>
      </c>
    </row>
    <row r="8424" spans="1:11" ht="50" customHeight="1">
      <c r="A8424" s="8">
        <v>42902</v>
      </c>
      <c r="B8424" s="38" t="s">
        <v>41</v>
      </c>
      <c r="C8424" s="5" t="s">
        <v>6</v>
      </c>
      <c r="D8424" s="5" t="s">
        <v>12071</v>
      </c>
      <c r="E8424" s="5" t="s">
        <v>7</v>
      </c>
      <c r="F8424" s="10" t="s">
        <v>1899</v>
      </c>
      <c r="G8424" s="5"/>
      <c r="H8424" s="5" t="s">
        <v>1900</v>
      </c>
      <c r="I8424" s="5"/>
      <c r="J8424" s="5"/>
      <c r="K8424" s="14" t="s">
        <v>17752</v>
      </c>
    </row>
    <row r="8425" spans="1:11" ht="50" customHeight="1">
      <c r="A8425" s="8">
        <v>42902</v>
      </c>
      <c r="B8425" s="38" t="s">
        <v>13</v>
      </c>
      <c r="C8425" s="5" t="s">
        <v>6</v>
      </c>
      <c r="D8425" s="5" t="s">
        <v>7</v>
      </c>
      <c r="E8425" s="5" t="s">
        <v>7</v>
      </c>
      <c r="F8425" s="10" t="s">
        <v>1907</v>
      </c>
      <c r="G8425" s="5"/>
      <c r="H8425" s="5" t="s">
        <v>1908</v>
      </c>
      <c r="I8425" s="5"/>
      <c r="J8425" s="5"/>
      <c r="K8425" s="14" t="s">
        <v>17752</v>
      </c>
    </row>
    <row r="8426" spans="1:11" ht="50" customHeight="1">
      <c r="A8426" s="8">
        <v>42902</v>
      </c>
      <c r="B8426" s="38" t="s">
        <v>13</v>
      </c>
      <c r="C8426" s="5" t="s">
        <v>54</v>
      </c>
      <c r="D8426" s="5" t="s">
        <v>7</v>
      </c>
      <c r="E8426" s="5" t="s">
        <v>7</v>
      </c>
      <c r="F8426" s="10" t="s">
        <v>1909</v>
      </c>
      <c r="G8426" s="5"/>
      <c r="H8426" s="10" t="s">
        <v>1825</v>
      </c>
      <c r="I8426" s="5"/>
      <c r="J8426" s="5"/>
      <c r="K8426" s="14" t="s">
        <v>17752</v>
      </c>
    </row>
    <row r="8427" spans="1:11" ht="50" customHeight="1">
      <c r="A8427" s="8">
        <v>42902</v>
      </c>
      <c r="B8427" s="38" t="s">
        <v>22</v>
      </c>
      <c r="C8427" s="5" t="s">
        <v>6</v>
      </c>
      <c r="D8427" s="5" t="s">
        <v>7</v>
      </c>
      <c r="E8427" s="5" t="s">
        <v>7</v>
      </c>
      <c r="F8427" s="10" t="s">
        <v>1910</v>
      </c>
      <c r="G8427" s="5" t="s">
        <v>26</v>
      </c>
      <c r="H8427" s="5" t="s">
        <v>1911</v>
      </c>
      <c r="I8427" s="5"/>
      <c r="J8427" s="5"/>
      <c r="K8427" s="14" t="s">
        <v>17752</v>
      </c>
    </row>
    <row r="8428" spans="1:11" ht="50" customHeight="1">
      <c r="A8428" s="8">
        <v>42902</v>
      </c>
      <c r="B8428" s="38" t="s">
        <v>22</v>
      </c>
      <c r="C8428" s="5" t="s">
        <v>54</v>
      </c>
      <c r="D8428" s="5" t="s">
        <v>7</v>
      </c>
      <c r="E8428" s="5" t="s">
        <v>7</v>
      </c>
      <c r="F8428" s="10" t="s">
        <v>1912</v>
      </c>
      <c r="G8428" s="5" t="s">
        <v>197</v>
      </c>
      <c r="H8428" s="5" t="s">
        <v>1913</v>
      </c>
      <c r="I8428" s="5"/>
      <c r="J8428" s="5"/>
      <c r="K8428" s="14" t="s">
        <v>17752</v>
      </c>
    </row>
    <row r="8429" spans="1:11" ht="50" customHeight="1">
      <c r="A8429" s="8">
        <v>42901</v>
      </c>
      <c r="B8429" s="38" t="s">
        <v>41</v>
      </c>
      <c r="C8429" s="5" t="s">
        <v>54</v>
      </c>
      <c r="D8429" s="5" t="s">
        <v>7</v>
      </c>
      <c r="E8429" s="5" t="s">
        <v>7</v>
      </c>
      <c r="F8429" s="10" t="s">
        <v>1891</v>
      </c>
      <c r="G8429" s="5" t="s">
        <v>1892</v>
      </c>
      <c r="H8429" s="5" t="s">
        <v>1893</v>
      </c>
      <c r="I8429" s="5"/>
      <c r="J8429" s="5"/>
      <c r="K8429" s="14" t="s">
        <v>17752</v>
      </c>
    </row>
    <row r="8430" spans="1:11" ht="50" customHeight="1">
      <c r="A8430" s="8">
        <v>42901</v>
      </c>
      <c r="B8430" s="38" t="s">
        <v>41</v>
      </c>
      <c r="C8430" s="5" t="s">
        <v>6</v>
      </c>
      <c r="D8430" s="5" t="s">
        <v>7</v>
      </c>
      <c r="E8430" s="5" t="s">
        <v>7</v>
      </c>
      <c r="F8430" s="10" t="s">
        <v>1894</v>
      </c>
      <c r="G8430" s="5" t="s">
        <v>486</v>
      </c>
      <c r="H8430" s="5" t="s">
        <v>1895</v>
      </c>
      <c r="I8430" s="5"/>
      <c r="J8430" s="5"/>
      <c r="K8430" s="14" t="s">
        <v>17752</v>
      </c>
    </row>
    <row r="8431" spans="1:11" ht="50" customHeight="1">
      <c r="A8431" s="8">
        <v>42901</v>
      </c>
      <c r="B8431" s="38" t="s">
        <v>41</v>
      </c>
      <c r="C8431" s="5" t="s">
        <v>1784</v>
      </c>
      <c r="D8431" s="5" t="s">
        <v>7</v>
      </c>
      <c r="E8431" s="5" t="s">
        <v>7</v>
      </c>
      <c r="F8431" s="10" t="s">
        <v>1896</v>
      </c>
      <c r="G8431" s="5" t="s">
        <v>1897</v>
      </c>
      <c r="H8431" s="5" t="s">
        <v>1898</v>
      </c>
      <c r="I8431" s="5"/>
      <c r="J8431" s="5"/>
      <c r="K8431" s="14" t="s">
        <v>17752</v>
      </c>
    </row>
    <row r="8432" spans="1:11" ht="50" customHeight="1">
      <c r="A8432" s="8">
        <v>42901</v>
      </c>
      <c r="B8432" s="38" t="s">
        <v>5</v>
      </c>
      <c r="C8432" s="5" t="s">
        <v>6</v>
      </c>
      <c r="D8432" s="5" t="s">
        <v>7</v>
      </c>
      <c r="E8432" s="5" t="s">
        <v>7</v>
      </c>
      <c r="F8432" s="10" t="s">
        <v>1804</v>
      </c>
      <c r="G8432" s="5"/>
      <c r="H8432" s="5" t="s">
        <v>1805</v>
      </c>
      <c r="I8432" s="5"/>
      <c r="J8432" s="5"/>
      <c r="K8432" s="14" t="s">
        <v>17752</v>
      </c>
    </row>
    <row r="8433" spans="1:11" ht="50" customHeight="1">
      <c r="A8433" s="8">
        <v>42901</v>
      </c>
      <c r="B8433" s="38" t="s">
        <v>13</v>
      </c>
      <c r="C8433" s="5" t="s">
        <v>6</v>
      </c>
      <c r="D8433" s="5" t="s">
        <v>12071</v>
      </c>
      <c r="E8433" s="5" t="s">
        <v>12071</v>
      </c>
      <c r="F8433" s="10" t="s">
        <v>1899</v>
      </c>
      <c r="G8433" s="5"/>
      <c r="H8433" s="5" t="s">
        <v>1900</v>
      </c>
      <c r="I8433" s="5"/>
      <c r="J8433" s="5"/>
      <c r="K8433" s="14" t="s">
        <v>17752</v>
      </c>
    </row>
    <row r="8434" spans="1:11" ht="50" customHeight="1">
      <c r="A8434" s="8">
        <v>42901</v>
      </c>
      <c r="B8434" s="38" t="s">
        <v>22</v>
      </c>
      <c r="C8434" s="5" t="s">
        <v>6</v>
      </c>
      <c r="D8434" s="5" t="s">
        <v>7</v>
      </c>
      <c r="E8434" s="5" t="s">
        <v>7</v>
      </c>
      <c r="F8434" s="10" t="s">
        <v>1901</v>
      </c>
      <c r="G8434" s="5" t="s">
        <v>197</v>
      </c>
      <c r="H8434" s="5" t="s">
        <v>1902</v>
      </c>
      <c r="I8434" s="5"/>
      <c r="J8434" s="5"/>
      <c r="K8434" s="14" t="s">
        <v>17752</v>
      </c>
    </row>
    <row r="8435" spans="1:11" ht="50" customHeight="1">
      <c r="A8435" s="8">
        <v>42901</v>
      </c>
      <c r="B8435" s="38" t="s">
        <v>49</v>
      </c>
      <c r="C8435" s="5" t="s">
        <v>1784</v>
      </c>
      <c r="D8435" s="5" t="s">
        <v>7</v>
      </c>
      <c r="E8435" s="5" t="s">
        <v>7</v>
      </c>
      <c r="F8435" s="10" t="s">
        <v>1903</v>
      </c>
      <c r="G8435" s="5" t="s">
        <v>552</v>
      </c>
      <c r="H8435" s="5" t="s">
        <v>1904</v>
      </c>
      <c r="I8435" s="5"/>
      <c r="J8435" s="5"/>
      <c r="K8435" s="14" t="s">
        <v>17752</v>
      </c>
    </row>
    <row r="8436" spans="1:11" ht="50" customHeight="1">
      <c r="A8436" s="8">
        <v>42900</v>
      </c>
      <c r="B8436" s="38" t="s">
        <v>41</v>
      </c>
      <c r="C8436" s="5" t="s">
        <v>1784</v>
      </c>
      <c r="D8436" s="5" t="s">
        <v>7</v>
      </c>
      <c r="E8436" s="5" t="s">
        <v>7</v>
      </c>
      <c r="F8436" s="10" t="s">
        <v>1871</v>
      </c>
      <c r="G8436" s="5" t="s">
        <v>1872</v>
      </c>
      <c r="H8436" s="5" t="s">
        <v>1873</v>
      </c>
      <c r="I8436" s="5"/>
      <c r="J8436" s="5"/>
      <c r="K8436" s="14" t="s">
        <v>17752</v>
      </c>
    </row>
    <row r="8437" spans="1:11" ht="50" customHeight="1">
      <c r="A8437" s="8">
        <v>42900</v>
      </c>
      <c r="B8437" s="38" t="s">
        <v>41</v>
      </c>
      <c r="C8437" s="5" t="s">
        <v>6</v>
      </c>
      <c r="D8437" s="5" t="s">
        <v>7</v>
      </c>
      <c r="E8437" s="5" t="s">
        <v>7</v>
      </c>
      <c r="F8437" s="10" t="s">
        <v>1874</v>
      </c>
      <c r="G8437" s="12" t="s">
        <v>398</v>
      </c>
      <c r="H8437" s="12" t="s">
        <v>1875</v>
      </c>
      <c r="I8437" s="5"/>
      <c r="J8437" s="5"/>
      <c r="K8437" s="14" t="s">
        <v>17752</v>
      </c>
    </row>
    <row r="8438" spans="1:11" ht="50" customHeight="1">
      <c r="A8438" s="8">
        <v>42900</v>
      </c>
      <c r="B8438" s="38" t="s">
        <v>41</v>
      </c>
      <c r="C8438" s="5" t="s">
        <v>6</v>
      </c>
      <c r="D8438" s="5" t="s">
        <v>7</v>
      </c>
      <c r="E8438" s="5" t="s">
        <v>7</v>
      </c>
      <c r="F8438" s="10" t="s">
        <v>1876</v>
      </c>
      <c r="G8438" s="12" t="s">
        <v>486</v>
      </c>
      <c r="H8438" s="12" t="s">
        <v>1877</v>
      </c>
      <c r="I8438" s="5"/>
      <c r="J8438" s="5"/>
      <c r="K8438" s="14" t="s">
        <v>17752</v>
      </c>
    </row>
    <row r="8439" spans="1:11" ht="50" customHeight="1">
      <c r="A8439" s="8">
        <v>42900</v>
      </c>
      <c r="B8439" s="38" t="s">
        <v>13</v>
      </c>
      <c r="C8439" s="5" t="s">
        <v>54</v>
      </c>
      <c r="D8439" s="5" t="s">
        <v>7</v>
      </c>
      <c r="E8439" s="5" t="s">
        <v>7</v>
      </c>
      <c r="F8439" s="10" t="s">
        <v>1880</v>
      </c>
      <c r="G8439" s="12" t="s">
        <v>811</v>
      </c>
      <c r="H8439" s="12" t="s">
        <v>1881</v>
      </c>
      <c r="I8439" s="5"/>
      <c r="J8439" s="5"/>
      <c r="K8439" s="14" t="s">
        <v>17752</v>
      </c>
    </row>
    <row r="8440" spans="1:11" ht="50" customHeight="1">
      <c r="A8440" s="8">
        <v>42900</v>
      </c>
      <c r="B8440" s="38" t="s">
        <v>22</v>
      </c>
      <c r="C8440" s="5" t="s">
        <v>54</v>
      </c>
      <c r="D8440" s="5" t="s">
        <v>7</v>
      </c>
      <c r="E8440" s="5" t="s">
        <v>7</v>
      </c>
      <c r="F8440" s="10" t="s">
        <v>1882</v>
      </c>
      <c r="G8440" s="12"/>
      <c r="H8440" s="12" t="s">
        <v>1883</v>
      </c>
      <c r="I8440" s="5"/>
      <c r="J8440" s="5"/>
      <c r="K8440" s="14" t="s">
        <v>17752</v>
      </c>
    </row>
    <row r="8441" spans="1:11" ht="50" customHeight="1">
      <c r="A8441" s="8">
        <v>42900</v>
      </c>
      <c r="B8441" s="38" t="s">
        <v>22</v>
      </c>
      <c r="C8441" s="5" t="s">
        <v>54</v>
      </c>
      <c r="D8441" s="5" t="s">
        <v>7</v>
      </c>
      <c r="E8441" s="5" t="s">
        <v>7</v>
      </c>
      <c r="F8441" s="10" t="s">
        <v>1884</v>
      </c>
      <c r="G8441" s="12" t="s">
        <v>26</v>
      </c>
      <c r="H8441" s="12" t="s">
        <v>1885</v>
      </c>
      <c r="I8441" s="5"/>
      <c r="J8441" s="5"/>
      <c r="K8441" s="14" t="s">
        <v>17752</v>
      </c>
    </row>
    <row r="8442" spans="1:11" ht="50" customHeight="1">
      <c r="A8442" s="8">
        <v>42900</v>
      </c>
      <c r="B8442" s="38" t="s">
        <v>22</v>
      </c>
      <c r="C8442" s="5" t="s">
        <v>6</v>
      </c>
      <c r="D8442" s="5" t="s">
        <v>7</v>
      </c>
      <c r="E8442" s="5" t="s">
        <v>7</v>
      </c>
      <c r="F8442" s="10" t="s">
        <v>1886</v>
      </c>
      <c r="G8442" s="12" t="s">
        <v>317</v>
      </c>
      <c r="H8442" s="12" t="s">
        <v>1887</v>
      </c>
      <c r="I8442" s="5"/>
      <c r="J8442" s="5"/>
      <c r="K8442" s="14" t="s">
        <v>17752</v>
      </c>
    </row>
    <row r="8443" spans="1:11" ht="50" customHeight="1">
      <c r="A8443" s="8">
        <v>42900</v>
      </c>
      <c r="B8443" s="38" t="s">
        <v>49</v>
      </c>
      <c r="C8443" s="5" t="s">
        <v>54</v>
      </c>
      <c r="D8443" s="5" t="s">
        <v>7</v>
      </c>
      <c r="E8443" s="5" t="s">
        <v>7</v>
      </c>
      <c r="F8443" s="10" t="s">
        <v>1884</v>
      </c>
      <c r="G8443" s="5" t="s">
        <v>26</v>
      </c>
      <c r="H8443" s="5" t="s">
        <v>1885</v>
      </c>
      <c r="I8443" s="5"/>
      <c r="J8443" s="5"/>
      <c r="K8443" s="14" t="s">
        <v>17752</v>
      </c>
    </row>
    <row r="8444" spans="1:11" ht="50" customHeight="1">
      <c r="A8444" s="8">
        <v>42900</v>
      </c>
      <c r="B8444" s="38" t="s">
        <v>49</v>
      </c>
      <c r="C8444" s="5" t="s">
        <v>1784</v>
      </c>
      <c r="D8444" s="5" t="s">
        <v>7</v>
      </c>
      <c r="E8444" s="5" t="s">
        <v>7</v>
      </c>
      <c r="F8444" s="10" t="s">
        <v>1888</v>
      </c>
      <c r="G8444" s="5" t="s">
        <v>1889</v>
      </c>
      <c r="H8444" s="5" t="s">
        <v>1890</v>
      </c>
      <c r="I8444" s="5"/>
      <c r="J8444" s="5"/>
      <c r="K8444" s="14" t="s">
        <v>17752</v>
      </c>
    </row>
    <row r="8445" spans="1:11" ht="50" customHeight="1">
      <c r="A8445" s="8">
        <v>42899</v>
      </c>
      <c r="B8445" s="38" t="s">
        <v>13</v>
      </c>
      <c r="C8445" s="5" t="s">
        <v>54</v>
      </c>
      <c r="D8445" s="5" t="s">
        <v>12071</v>
      </c>
      <c r="E8445" s="5" t="s">
        <v>7</v>
      </c>
      <c r="F8445" s="10" t="s">
        <v>1868</v>
      </c>
      <c r="G8445" s="5"/>
      <c r="H8445" s="5" t="s">
        <v>1869</v>
      </c>
      <c r="I8445" s="5"/>
      <c r="J8445" s="5"/>
      <c r="K8445" s="14" t="s">
        <v>17752</v>
      </c>
    </row>
    <row r="8446" spans="1:11" ht="50" customHeight="1">
      <c r="A8446" s="8">
        <v>42899</v>
      </c>
      <c r="B8446" s="38" t="s">
        <v>49</v>
      </c>
      <c r="C8446" s="5" t="s">
        <v>54</v>
      </c>
      <c r="D8446" s="5" t="s">
        <v>7</v>
      </c>
      <c r="E8446" s="5" t="s">
        <v>7</v>
      </c>
      <c r="F8446" s="10" t="s">
        <v>1870</v>
      </c>
      <c r="G8446" s="5"/>
      <c r="H8446" s="5" t="s">
        <v>1825</v>
      </c>
      <c r="I8446" s="5"/>
      <c r="J8446" s="5"/>
      <c r="K8446" s="14" t="s">
        <v>17752</v>
      </c>
    </row>
    <row r="8447" spans="1:11" ht="50" customHeight="1">
      <c r="A8447" s="8">
        <v>42898</v>
      </c>
      <c r="B8447" s="38" t="s">
        <v>41</v>
      </c>
      <c r="C8447" s="5" t="s">
        <v>6</v>
      </c>
      <c r="D8447" s="5" t="s">
        <v>7</v>
      </c>
      <c r="E8447" s="5" t="s">
        <v>7</v>
      </c>
      <c r="F8447" s="10" t="s">
        <v>1840</v>
      </c>
      <c r="G8447" s="12"/>
      <c r="H8447" s="12" t="s">
        <v>1841</v>
      </c>
      <c r="I8447" s="5"/>
      <c r="J8447" s="5"/>
      <c r="K8447" s="14" t="s">
        <v>17752</v>
      </c>
    </row>
    <row r="8448" spans="1:11" ht="50" customHeight="1">
      <c r="A8448" s="8">
        <v>42898</v>
      </c>
      <c r="B8448" s="38" t="s">
        <v>41</v>
      </c>
      <c r="C8448" s="5" t="s">
        <v>6</v>
      </c>
      <c r="D8448" s="5" t="s">
        <v>7</v>
      </c>
      <c r="E8448" s="5" t="s">
        <v>7</v>
      </c>
      <c r="F8448" s="10" t="s">
        <v>1842</v>
      </c>
      <c r="G8448" s="12" t="s">
        <v>568</v>
      </c>
      <c r="H8448" s="12" t="s">
        <v>1843</v>
      </c>
      <c r="I8448" s="5"/>
      <c r="J8448" s="5"/>
      <c r="K8448" s="14" t="s">
        <v>17752</v>
      </c>
    </row>
    <row r="8449" spans="1:11" ht="50" customHeight="1">
      <c r="A8449" s="8">
        <v>42898</v>
      </c>
      <c r="B8449" s="38" t="s">
        <v>41</v>
      </c>
      <c r="C8449" s="5" t="s">
        <v>89</v>
      </c>
      <c r="D8449" s="5" t="s">
        <v>7</v>
      </c>
      <c r="E8449" s="5" t="s">
        <v>7</v>
      </c>
      <c r="F8449" s="10" t="s">
        <v>1844</v>
      </c>
      <c r="G8449" s="12" t="s">
        <v>32</v>
      </c>
      <c r="H8449" s="12" t="s">
        <v>1845</v>
      </c>
      <c r="I8449" s="5"/>
      <c r="J8449" s="5"/>
      <c r="K8449" s="14" t="s">
        <v>17752</v>
      </c>
    </row>
    <row r="8450" spans="1:11" ht="50" customHeight="1">
      <c r="A8450" s="8">
        <v>42898</v>
      </c>
      <c r="B8450" s="38" t="s">
        <v>5</v>
      </c>
      <c r="C8450" s="5" t="s">
        <v>6</v>
      </c>
      <c r="D8450" s="5" t="s">
        <v>12071</v>
      </c>
      <c r="E8450" s="5" t="s">
        <v>7</v>
      </c>
      <c r="F8450" s="10" t="s">
        <v>1846</v>
      </c>
      <c r="G8450" s="12"/>
      <c r="H8450" s="12" t="s">
        <v>1833</v>
      </c>
      <c r="I8450" s="5"/>
      <c r="J8450" s="5"/>
      <c r="K8450" s="14" t="s">
        <v>17752</v>
      </c>
    </row>
    <row r="8451" spans="1:11" ht="50" customHeight="1">
      <c r="A8451" s="8">
        <v>42898</v>
      </c>
      <c r="B8451" s="38" t="s">
        <v>5</v>
      </c>
      <c r="C8451" s="12" t="s">
        <v>1784</v>
      </c>
      <c r="D8451" s="5" t="s">
        <v>7</v>
      </c>
      <c r="E8451" s="5" t="s">
        <v>7</v>
      </c>
      <c r="F8451" s="10" t="s">
        <v>1847</v>
      </c>
      <c r="G8451" s="12" t="s">
        <v>1848</v>
      </c>
      <c r="H8451" s="12" t="s">
        <v>1849</v>
      </c>
      <c r="I8451" s="5"/>
      <c r="J8451" s="5"/>
      <c r="K8451" s="14" t="s">
        <v>17752</v>
      </c>
    </row>
    <row r="8452" spans="1:11" ht="50" customHeight="1">
      <c r="A8452" s="8">
        <v>42898</v>
      </c>
      <c r="B8452" s="38" t="s">
        <v>13</v>
      </c>
      <c r="C8452" s="12" t="s">
        <v>6</v>
      </c>
      <c r="D8452" s="12" t="s">
        <v>7</v>
      </c>
      <c r="E8452" s="5" t="s">
        <v>7</v>
      </c>
      <c r="F8452" s="10" t="s">
        <v>1850</v>
      </c>
      <c r="G8452" s="12"/>
      <c r="H8452" s="12" t="s">
        <v>1851</v>
      </c>
      <c r="I8452" s="5"/>
      <c r="J8452" s="5"/>
      <c r="K8452" s="14" t="s">
        <v>17752</v>
      </c>
    </row>
    <row r="8453" spans="1:11" ht="50" customHeight="1">
      <c r="A8453" s="8">
        <v>42898</v>
      </c>
      <c r="B8453" s="38" t="s">
        <v>13</v>
      </c>
      <c r="C8453" s="12" t="s">
        <v>54</v>
      </c>
      <c r="D8453" s="5" t="s">
        <v>7</v>
      </c>
      <c r="E8453" s="5" t="s">
        <v>7</v>
      </c>
      <c r="F8453" s="10" t="s">
        <v>1852</v>
      </c>
      <c r="G8453" s="12" t="s">
        <v>1853</v>
      </c>
      <c r="H8453" s="12" t="s">
        <v>1854</v>
      </c>
      <c r="I8453" s="5"/>
      <c r="J8453" s="5"/>
      <c r="K8453" s="14" t="s">
        <v>17752</v>
      </c>
    </row>
    <row r="8454" spans="1:11" ht="50" customHeight="1">
      <c r="A8454" s="8">
        <v>42898</v>
      </c>
      <c r="B8454" s="38" t="s">
        <v>13</v>
      </c>
      <c r="C8454" s="5" t="s">
        <v>6</v>
      </c>
      <c r="D8454" s="5" t="s">
        <v>7</v>
      </c>
      <c r="E8454" s="5" t="s">
        <v>7</v>
      </c>
      <c r="F8454" s="10" t="s">
        <v>1855</v>
      </c>
      <c r="G8454" s="12"/>
      <c r="H8454" s="12" t="s">
        <v>1841</v>
      </c>
      <c r="I8454" s="5"/>
      <c r="J8454" s="5"/>
      <c r="K8454" s="14" t="s">
        <v>17752</v>
      </c>
    </row>
    <row r="8455" spans="1:11" ht="50" customHeight="1">
      <c r="A8455" s="8">
        <v>42898</v>
      </c>
      <c r="B8455" s="38" t="s">
        <v>13</v>
      </c>
      <c r="C8455" s="12" t="s">
        <v>54</v>
      </c>
      <c r="D8455" s="5" t="s">
        <v>7</v>
      </c>
      <c r="E8455" s="5" t="s">
        <v>7</v>
      </c>
      <c r="F8455" s="10" t="s">
        <v>1856</v>
      </c>
      <c r="G8455" s="12"/>
      <c r="H8455" s="12" t="s">
        <v>1799</v>
      </c>
      <c r="I8455" s="5"/>
      <c r="J8455" s="5"/>
      <c r="K8455" s="14" t="s">
        <v>17752</v>
      </c>
    </row>
    <row r="8456" spans="1:11" ht="50" customHeight="1">
      <c r="A8456" s="8">
        <v>42898</v>
      </c>
      <c r="B8456" s="38" t="s">
        <v>13</v>
      </c>
      <c r="C8456" s="12" t="s">
        <v>1784</v>
      </c>
      <c r="D8456" s="5" t="s">
        <v>7</v>
      </c>
      <c r="E8456" s="5" t="s">
        <v>7</v>
      </c>
      <c r="F8456" s="10" t="s">
        <v>1857</v>
      </c>
      <c r="G8456" s="12" t="s">
        <v>1858</v>
      </c>
      <c r="H8456" s="12" t="s">
        <v>1859</v>
      </c>
      <c r="I8456" s="5"/>
      <c r="J8456" s="5"/>
      <c r="K8456" s="14" t="s">
        <v>17752</v>
      </c>
    </row>
    <row r="8457" spans="1:11" ht="50" customHeight="1">
      <c r="A8457" s="8">
        <v>42898</v>
      </c>
      <c r="B8457" s="38" t="s">
        <v>13</v>
      </c>
      <c r="C8457" s="12" t="s">
        <v>6</v>
      </c>
      <c r="D8457" s="5" t="s">
        <v>7</v>
      </c>
      <c r="E8457" s="5" t="s">
        <v>7</v>
      </c>
      <c r="F8457" s="10" t="s">
        <v>1860</v>
      </c>
      <c r="G8457" s="12"/>
      <c r="H8457" s="10" t="s">
        <v>1861</v>
      </c>
      <c r="I8457" s="5"/>
      <c r="J8457" s="5"/>
      <c r="K8457" s="14" t="s">
        <v>17752</v>
      </c>
    </row>
    <row r="8458" spans="1:11" ht="50" customHeight="1">
      <c r="A8458" s="8">
        <v>42898</v>
      </c>
      <c r="B8458" s="38" t="s">
        <v>22</v>
      </c>
      <c r="C8458" s="12" t="s">
        <v>6</v>
      </c>
      <c r="D8458" s="5" t="s">
        <v>7</v>
      </c>
      <c r="E8458" s="5" t="s">
        <v>7</v>
      </c>
      <c r="F8458" s="10" t="s">
        <v>1862</v>
      </c>
      <c r="G8458" s="12"/>
      <c r="H8458" s="5" t="s">
        <v>1841</v>
      </c>
      <c r="I8458" s="5"/>
      <c r="J8458" s="5"/>
      <c r="K8458" s="14" t="s">
        <v>17752</v>
      </c>
    </row>
    <row r="8459" spans="1:11" ht="50" customHeight="1">
      <c r="A8459" s="8">
        <v>42898</v>
      </c>
      <c r="B8459" s="38" t="s">
        <v>22</v>
      </c>
      <c r="C8459" s="12" t="s">
        <v>6</v>
      </c>
      <c r="D8459" s="5" t="s">
        <v>7</v>
      </c>
      <c r="E8459" s="5" t="s">
        <v>7</v>
      </c>
      <c r="F8459" s="10" t="s">
        <v>1863</v>
      </c>
      <c r="G8459" s="12" t="s">
        <v>26</v>
      </c>
      <c r="H8459" s="12" t="s">
        <v>1864</v>
      </c>
      <c r="I8459" s="5"/>
      <c r="J8459" s="5"/>
      <c r="K8459" s="14" t="s">
        <v>17752</v>
      </c>
    </row>
    <row r="8460" spans="1:11" ht="50" customHeight="1">
      <c r="A8460" s="8">
        <v>42898</v>
      </c>
      <c r="B8460" s="38" t="s">
        <v>49</v>
      </c>
      <c r="C8460" s="5" t="s">
        <v>54</v>
      </c>
      <c r="D8460" s="5" t="s">
        <v>7</v>
      </c>
      <c r="E8460" s="5" t="s">
        <v>7</v>
      </c>
      <c r="F8460" s="10" t="s">
        <v>1865</v>
      </c>
      <c r="G8460" s="12" t="s">
        <v>1866</v>
      </c>
      <c r="H8460" s="12" t="s">
        <v>1867</v>
      </c>
      <c r="I8460" s="5"/>
      <c r="J8460" s="5"/>
      <c r="K8460" s="14" t="s">
        <v>17752</v>
      </c>
    </row>
    <row r="8461" spans="1:11" ht="50" customHeight="1">
      <c r="A8461" s="8">
        <v>42897</v>
      </c>
      <c r="B8461" s="38" t="s">
        <v>41</v>
      </c>
      <c r="C8461" s="12" t="s">
        <v>54</v>
      </c>
      <c r="D8461" s="5" t="s">
        <v>7</v>
      </c>
      <c r="E8461" s="5" t="s">
        <v>7</v>
      </c>
      <c r="F8461" s="10" t="s">
        <v>1824</v>
      </c>
      <c r="G8461" s="12"/>
      <c r="H8461" s="12" t="s">
        <v>1825</v>
      </c>
      <c r="I8461" s="5"/>
      <c r="J8461" s="5"/>
      <c r="K8461" s="14" t="s">
        <v>17752</v>
      </c>
    </row>
    <row r="8462" spans="1:11" ht="50" customHeight="1">
      <c r="A8462" s="8">
        <v>42897</v>
      </c>
      <c r="B8462" s="38" t="s">
        <v>41</v>
      </c>
      <c r="C8462" s="12" t="s">
        <v>1784</v>
      </c>
      <c r="D8462" s="5" t="s">
        <v>7</v>
      </c>
      <c r="E8462" s="5" t="s">
        <v>7</v>
      </c>
      <c r="F8462" s="10" t="s">
        <v>1826</v>
      </c>
      <c r="G8462" s="12" t="s">
        <v>1827</v>
      </c>
      <c r="H8462" s="12" t="s">
        <v>1828</v>
      </c>
      <c r="I8462" s="5"/>
      <c r="J8462" s="5"/>
      <c r="K8462" s="14" t="s">
        <v>17752</v>
      </c>
    </row>
    <row r="8463" spans="1:11" ht="50" customHeight="1">
      <c r="A8463" s="8">
        <v>42897</v>
      </c>
      <c r="B8463" s="38" t="s">
        <v>49</v>
      </c>
      <c r="C8463" s="5" t="s">
        <v>54</v>
      </c>
      <c r="D8463" s="5" t="s">
        <v>12071</v>
      </c>
      <c r="E8463" s="5" t="s">
        <v>7</v>
      </c>
      <c r="F8463" s="10" t="s">
        <v>1829</v>
      </c>
      <c r="G8463" s="12" t="s">
        <v>1830</v>
      </c>
      <c r="H8463" s="12" t="s">
        <v>1831</v>
      </c>
      <c r="I8463" s="5"/>
      <c r="J8463" s="5"/>
      <c r="K8463" s="14" t="s">
        <v>17752</v>
      </c>
    </row>
    <row r="8464" spans="1:11" ht="50" customHeight="1">
      <c r="A8464" s="8">
        <v>42897</v>
      </c>
      <c r="B8464" s="38" t="s">
        <v>53</v>
      </c>
      <c r="C8464" s="5" t="s">
        <v>6</v>
      </c>
      <c r="D8464" s="5" t="s">
        <v>12071</v>
      </c>
      <c r="E8464" s="5" t="s">
        <v>12071</v>
      </c>
      <c r="F8464" s="10" t="s">
        <v>1832</v>
      </c>
      <c r="G8464" s="12"/>
      <c r="H8464" s="12" t="s">
        <v>1833</v>
      </c>
      <c r="I8464" s="5"/>
      <c r="J8464" s="5"/>
      <c r="K8464" s="14" t="s">
        <v>17752</v>
      </c>
    </row>
    <row r="8465" spans="1:11" ht="50" customHeight="1">
      <c r="A8465" s="8">
        <v>42897</v>
      </c>
      <c r="B8465" s="38" t="s">
        <v>103</v>
      </c>
      <c r="C8465" s="12" t="s">
        <v>6</v>
      </c>
      <c r="D8465" s="5" t="s">
        <v>7</v>
      </c>
      <c r="E8465" s="5" t="s">
        <v>7</v>
      </c>
      <c r="F8465" s="10" t="s">
        <v>1804</v>
      </c>
      <c r="G8465" s="12"/>
      <c r="H8465" s="12" t="s">
        <v>1805</v>
      </c>
      <c r="I8465" s="5"/>
      <c r="J8465" s="5"/>
      <c r="K8465" s="14" t="s">
        <v>17752</v>
      </c>
    </row>
    <row r="8466" spans="1:11" ht="50" customHeight="1">
      <c r="A8466" s="8">
        <v>42897</v>
      </c>
      <c r="B8466" s="38" t="s">
        <v>103</v>
      </c>
      <c r="C8466" s="12" t="s">
        <v>54</v>
      </c>
      <c r="D8466" s="12" t="s">
        <v>7</v>
      </c>
      <c r="E8466" s="5" t="s">
        <v>7</v>
      </c>
      <c r="F8466" s="10" t="s">
        <v>1775</v>
      </c>
      <c r="G8466" s="12"/>
      <c r="H8466" s="12" t="s">
        <v>1776</v>
      </c>
      <c r="I8466" s="5"/>
      <c r="J8466" s="5"/>
      <c r="K8466" s="14" t="s">
        <v>17752</v>
      </c>
    </row>
    <row r="8467" spans="1:11" ht="50" customHeight="1">
      <c r="A8467" s="8">
        <v>42897</v>
      </c>
      <c r="B8467" s="38" t="s">
        <v>57</v>
      </c>
      <c r="C8467" s="12" t="s">
        <v>54</v>
      </c>
      <c r="D8467" s="12" t="s">
        <v>7</v>
      </c>
      <c r="E8467" s="5" t="s">
        <v>7</v>
      </c>
      <c r="F8467" s="10" t="s">
        <v>1834</v>
      </c>
      <c r="G8467" s="12"/>
      <c r="H8467" s="12" t="s">
        <v>1835</v>
      </c>
      <c r="I8467" s="5"/>
      <c r="J8467" s="5"/>
      <c r="K8467" s="14" t="s">
        <v>17752</v>
      </c>
    </row>
    <row r="8468" spans="1:11" ht="50" customHeight="1">
      <c r="A8468" s="8">
        <v>42897</v>
      </c>
      <c r="B8468" s="38" t="s">
        <v>57</v>
      </c>
      <c r="C8468" s="12" t="s">
        <v>6</v>
      </c>
      <c r="D8468" s="12" t="s">
        <v>7</v>
      </c>
      <c r="E8468" s="5" t="s">
        <v>7</v>
      </c>
      <c r="F8468" s="10" t="s">
        <v>1836</v>
      </c>
      <c r="G8468" s="12"/>
      <c r="H8468" s="12" t="s">
        <v>1837</v>
      </c>
      <c r="I8468" s="5"/>
      <c r="J8468" s="5"/>
      <c r="K8468" s="14" t="s">
        <v>17752</v>
      </c>
    </row>
    <row r="8469" spans="1:11" ht="50" customHeight="1">
      <c r="A8469" s="8">
        <v>42897</v>
      </c>
      <c r="B8469" s="38" t="s">
        <v>57</v>
      </c>
      <c r="C8469" s="5" t="s">
        <v>6</v>
      </c>
      <c r="D8469" s="12" t="s">
        <v>7</v>
      </c>
      <c r="E8469" s="5" t="s">
        <v>7</v>
      </c>
      <c r="F8469" s="10" t="s">
        <v>1838</v>
      </c>
      <c r="G8469" s="12"/>
      <c r="H8469" s="12" t="s">
        <v>1839</v>
      </c>
      <c r="I8469" s="5"/>
      <c r="J8469" s="5"/>
      <c r="K8469" s="14" t="s">
        <v>17752</v>
      </c>
    </row>
    <row r="8470" spans="1:11" ht="50" customHeight="1">
      <c r="A8470" s="8">
        <v>42897</v>
      </c>
      <c r="B8470" s="38" t="s">
        <v>57</v>
      </c>
      <c r="C8470" s="5" t="s">
        <v>6</v>
      </c>
      <c r="D8470" s="12" t="s">
        <v>7</v>
      </c>
      <c r="E8470" s="5" t="s">
        <v>7</v>
      </c>
      <c r="F8470" s="10" t="s">
        <v>1804</v>
      </c>
      <c r="G8470" s="12"/>
      <c r="H8470" s="12" t="s">
        <v>1805</v>
      </c>
      <c r="I8470" s="5"/>
      <c r="J8470" s="5"/>
      <c r="K8470" s="14" t="s">
        <v>17752</v>
      </c>
    </row>
    <row r="8471" spans="1:11" ht="50" customHeight="1">
      <c r="A8471" s="8">
        <v>42897</v>
      </c>
      <c r="B8471" s="5" t="s">
        <v>3567</v>
      </c>
      <c r="C8471" s="12" t="s">
        <v>54</v>
      </c>
      <c r="D8471" s="5" t="s">
        <v>12071</v>
      </c>
      <c r="E8471" s="5" t="s">
        <v>12071</v>
      </c>
      <c r="F8471" s="23" t="s">
        <v>3571</v>
      </c>
      <c r="G8471" s="12" t="s">
        <v>3572</v>
      </c>
      <c r="H8471" s="12" t="s">
        <v>3573</v>
      </c>
      <c r="I8471" s="5"/>
      <c r="J8471" s="5"/>
      <c r="K8471" s="6" t="s">
        <v>17754</v>
      </c>
    </row>
    <row r="8472" spans="1:11" ht="50" customHeight="1">
      <c r="A8472" s="8">
        <v>42896</v>
      </c>
      <c r="B8472" s="38" t="s">
        <v>41</v>
      </c>
      <c r="C8472" s="5" t="s">
        <v>6</v>
      </c>
      <c r="D8472" s="12" t="s">
        <v>7</v>
      </c>
      <c r="E8472" s="5" t="s">
        <v>7</v>
      </c>
      <c r="F8472" s="10" t="s">
        <v>1811</v>
      </c>
      <c r="G8472" s="12" t="s">
        <v>1812</v>
      </c>
      <c r="H8472" s="12" t="s">
        <v>1813</v>
      </c>
      <c r="I8472" s="5"/>
      <c r="J8472" s="5"/>
      <c r="K8472" s="14" t="s">
        <v>17752</v>
      </c>
    </row>
    <row r="8473" spans="1:11" ht="50" customHeight="1">
      <c r="A8473" s="8">
        <v>42896</v>
      </c>
      <c r="B8473" s="38" t="s">
        <v>5</v>
      </c>
      <c r="C8473" s="5" t="s">
        <v>6</v>
      </c>
      <c r="D8473" s="5" t="s">
        <v>12071</v>
      </c>
      <c r="E8473" s="5" t="s">
        <v>12071</v>
      </c>
      <c r="F8473" s="10" t="s">
        <v>1814</v>
      </c>
      <c r="G8473" s="12"/>
      <c r="H8473" s="12" t="s">
        <v>1815</v>
      </c>
      <c r="I8473" s="5"/>
      <c r="J8473" s="5"/>
      <c r="K8473" s="14" t="s">
        <v>17752</v>
      </c>
    </row>
    <row r="8474" spans="1:11" ht="50" customHeight="1">
      <c r="A8474" s="8">
        <v>42896</v>
      </c>
      <c r="B8474" s="38" t="s">
        <v>5</v>
      </c>
      <c r="C8474" s="12" t="s">
        <v>1784</v>
      </c>
      <c r="D8474" s="12" t="s">
        <v>7</v>
      </c>
      <c r="E8474" s="5" t="s">
        <v>7</v>
      </c>
      <c r="F8474" s="10" t="s">
        <v>1816</v>
      </c>
      <c r="G8474" s="12" t="s">
        <v>1817</v>
      </c>
      <c r="H8474" s="12" t="s">
        <v>1818</v>
      </c>
      <c r="I8474" s="5"/>
      <c r="J8474" s="5"/>
      <c r="K8474" s="14" t="s">
        <v>17752</v>
      </c>
    </row>
    <row r="8475" spans="1:11" ht="50" customHeight="1">
      <c r="A8475" s="8">
        <v>42896</v>
      </c>
      <c r="B8475" s="38" t="s">
        <v>13</v>
      </c>
      <c r="C8475" s="12" t="s">
        <v>1784</v>
      </c>
      <c r="D8475" s="12" t="s">
        <v>7</v>
      </c>
      <c r="E8475" s="5" t="s">
        <v>7</v>
      </c>
      <c r="F8475" s="10" t="s">
        <v>1819</v>
      </c>
      <c r="G8475" s="12" t="s">
        <v>924</v>
      </c>
      <c r="H8475" s="12" t="s">
        <v>1820</v>
      </c>
      <c r="I8475" s="5"/>
      <c r="J8475" s="5"/>
      <c r="K8475" s="14" t="s">
        <v>17752</v>
      </c>
    </row>
    <row r="8476" spans="1:11" ht="50" customHeight="1">
      <c r="A8476" s="8">
        <v>42896</v>
      </c>
      <c r="B8476" s="38" t="s">
        <v>49</v>
      </c>
      <c r="C8476" s="12" t="s">
        <v>1784</v>
      </c>
      <c r="D8476" s="12" t="s">
        <v>7</v>
      </c>
      <c r="E8476" s="5" t="s">
        <v>7</v>
      </c>
      <c r="F8476" s="10" t="s">
        <v>1821</v>
      </c>
      <c r="G8476" s="12" t="s">
        <v>1822</v>
      </c>
      <c r="H8476" s="12" t="s">
        <v>1823</v>
      </c>
      <c r="I8476" s="5"/>
      <c r="J8476" s="5"/>
      <c r="K8476" s="14" t="s">
        <v>17752</v>
      </c>
    </row>
    <row r="8477" spans="1:11" ht="50" customHeight="1">
      <c r="A8477" s="8">
        <v>42895</v>
      </c>
      <c r="B8477" s="38" t="s">
        <v>5</v>
      </c>
      <c r="C8477" s="12" t="s">
        <v>6</v>
      </c>
      <c r="D8477" s="12" t="s">
        <v>7</v>
      </c>
      <c r="E8477" s="5" t="s">
        <v>7</v>
      </c>
      <c r="F8477" s="10" t="s">
        <v>1798</v>
      </c>
      <c r="G8477" s="12"/>
      <c r="H8477" s="12" t="s">
        <v>1799</v>
      </c>
      <c r="I8477" s="5"/>
      <c r="J8477" s="5"/>
      <c r="K8477" s="14" t="s">
        <v>17752</v>
      </c>
    </row>
    <row r="8478" spans="1:11" ht="50" customHeight="1">
      <c r="A8478" s="8">
        <v>42895</v>
      </c>
      <c r="B8478" s="80" t="s">
        <v>5</v>
      </c>
      <c r="C8478" s="12" t="s">
        <v>6</v>
      </c>
      <c r="D8478" s="12" t="s">
        <v>7</v>
      </c>
      <c r="E8478" s="12" t="s">
        <v>7</v>
      </c>
      <c r="F8478" s="10" t="s">
        <v>1800</v>
      </c>
      <c r="G8478" s="12" t="s">
        <v>32</v>
      </c>
      <c r="H8478" s="12" t="s">
        <v>1801</v>
      </c>
      <c r="I8478" s="5"/>
      <c r="J8478" s="5"/>
      <c r="K8478" s="14" t="s">
        <v>17752</v>
      </c>
    </row>
    <row r="8479" spans="1:11" ht="50" customHeight="1">
      <c r="A8479" s="8">
        <v>42895</v>
      </c>
      <c r="B8479" s="80" t="s">
        <v>13</v>
      </c>
      <c r="C8479" s="12" t="s">
        <v>6</v>
      </c>
      <c r="D8479" s="12" t="s">
        <v>7</v>
      </c>
      <c r="E8479" s="5" t="s">
        <v>7</v>
      </c>
      <c r="F8479" s="10" t="s">
        <v>1802</v>
      </c>
      <c r="G8479" s="12" t="s">
        <v>964</v>
      </c>
      <c r="H8479" s="12" t="s">
        <v>1803</v>
      </c>
      <c r="I8479" s="5"/>
      <c r="J8479" s="5"/>
      <c r="K8479" s="14" t="s">
        <v>17752</v>
      </c>
    </row>
    <row r="8480" spans="1:11" ht="50" customHeight="1">
      <c r="A8480" s="8">
        <v>42895</v>
      </c>
      <c r="B8480" s="80" t="s">
        <v>13</v>
      </c>
      <c r="C8480" s="5" t="s">
        <v>6</v>
      </c>
      <c r="D8480" s="12" t="s">
        <v>7</v>
      </c>
      <c r="E8480" s="5" t="s">
        <v>7</v>
      </c>
      <c r="F8480" s="10" t="s">
        <v>1804</v>
      </c>
      <c r="G8480" s="12"/>
      <c r="H8480" s="12" t="s">
        <v>1805</v>
      </c>
      <c r="I8480" s="5"/>
      <c r="J8480" s="5"/>
      <c r="K8480" s="14" t="s">
        <v>17752</v>
      </c>
    </row>
    <row r="8481" spans="1:11" ht="50" customHeight="1">
      <c r="A8481" s="8">
        <v>42895</v>
      </c>
      <c r="B8481" s="80" t="s">
        <v>22</v>
      </c>
      <c r="C8481" s="5" t="s">
        <v>54</v>
      </c>
      <c r="D8481" s="12" t="s">
        <v>7</v>
      </c>
      <c r="E8481" s="5" t="s">
        <v>7</v>
      </c>
      <c r="F8481" s="10" t="s">
        <v>1806</v>
      </c>
      <c r="G8481" s="12" t="s">
        <v>1807</v>
      </c>
      <c r="H8481" s="12" t="s">
        <v>1808</v>
      </c>
      <c r="I8481" s="5"/>
      <c r="J8481" s="5"/>
      <c r="K8481" s="14" t="s">
        <v>17752</v>
      </c>
    </row>
    <row r="8482" spans="1:11" ht="50" customHeight="1">
      <c r="A8482" s="8">
        <v>42895</v>
      </c>
      <c r="B8482" s="80" t="s">
        <v>22</v>
      </c>
      <c r="C8482" s="5" t="s">
        <v>54</v>
      </c>
      <c r="D8482" s="12" t="s">
        <v>7</v>
      </c>
      <c r="E8482" s="5" t="s">
        <v>7</v>
      </c>
      <c r="F8482" s="10" t="s">
        <v>1809</v>
      </c>
      <c r="G8482" s="12" t="s">
        <v>197</v>
      </c>
      <c r="H8482" s="12" t="s">
        <v>1810</v>
      </c>
      <c r="I8482" s="5"/>
      <c r="J8482" s="5"/>
      <c r="K8482" s="14" t="s">
        <v>17752</v>
      </c>
    </row>
    <row r="8483" spans="1:11" ht="50" customHeight="1">
      <c r="A8483" s="8">
        <v>42894</v>
      </c>
      <c r="B8483" s="80" t="s">
        <v>41</v>
      </c>
      <c r="C8483" s="5" t="s">
        <v>1784</v>
      </c>
      <c r="D8483" s="12" t="s">
        <v>7</v>
      </c>
      <c r="E8483" s="5" t="s">
        <v>7</v>
      </c>
      <c r="F8483" s="10" t="s">
        <v>1792</v>
      </c>
      <c r="G8483" s="12" t="s">
        <v>1793</v>
      </c>
      <c r="H8483" s="12" t="s">
        <v>1794</v>
      </c>
      <c r="I8483" s="5"/>
      <c r="J8483" s="5"/>
      <c r="K8483" s="14" t="s">
        <v>17752</v>
      </c>
    </row>
    <row r="8484" spans="1:11" ht="50" customHeight="1">
      <c r="A8484" s="8">
        <v>42894</v>
      </c>
      <c r="B8484" s="80" t="s">
        <v>22</v>
      </c>
      <c r="C8484" s="5" t="s">
        <v>142</v>
      </c>
      <c r="D8484" s="12" t="s">
        <v>7</v>
      </c>
      <c r="E8484" s="5" t="s">
        <v>7</v>
      </c>
      <c r="F8484" s="10" t="s">
        <v>1795</v>
      </c>
      <c r="G8484" s="12" t="s">
        <v>1796</v>
      </c>
      <c r="H8484" s="12" t="s">
        <v>1797</v>
      </c>
      <c r="I8484" s="5"/>
      <c r="J8484" s="5"/>
      <c r="K8484" s="14" t="s">
        <v>17752</v>
      </c>
    </row>
    <row r="8485" spans="1:11" ht="50" customHeight="1">
      <c r="A8485" s="8">
        <v>42893</v>
      </c>
      <c r="B8485" s="80" t="s">
        <v>41</v>
      </c>
      <c r="C8485" s="12" t="s">
        <v>6</v>
      </c>
      <c r="D8485" s="12" t="s">
        <v>7</v>
      </c>
      <c r="E8485" s="12" t="s">
        <v>7</v>
      </c>
      <c r="F8485" s="10" t="s">
        <v>1775</v>
      </c>
      <c r="G8485" s="12"/>
      <c r="H8485" s="12" t="s">
        <v>1776</v>
      </c>
      <c r="I8485" s="5"/>
      <c r="J8485" s="5"/>
      <c r="K8485" s="14" t="s">
        <v>17752</v>
      </c>
    </row>
    <row r="8486" spans="1:11" ht="50" customHeight="1">
      <c r="A8486" s="8">
        <v>42893</v>
      </c>
      <c r="B8486" s="80" t="s">
        <v>5</v>
      </c>
      <c r="C8486" s="12" t="s">
        <v>6</v>
      </c>
      <c r="D8486" s="12" t="s">
        <v>7</v>
      </c>
      <c r="E8486" s="12" t="s">
        <v>7</v>
      </c>
      <c r="F8486" s="10" t="s">
        <v>1780</v>
      </c>
      <c r="G8486" s="12"/>
      <c r="H8486" s="12" t="s">
        <v>1781</v>
      </c>
      <c r="I8486" s="5"/>
      <c r="J8486" s="5"/>
      <c r="K8486" s="14" t="s">
        <v>17752</v>
      </c>
    </row>
    <row r="8487" spans="1:11" ht="50" customHeight="1">
      <c r="A8487" s="8">
        <v>42893</v>
      </c>
      <c r="B8487" s="80" t="s">
        <v>5</v>
      </c>
      <c r="C8487" s="5" t="s">
        <v>6</v>
      </c>
      <c r="D8487" s="12" t="s">
        <v>7</v>
      </c>
      <c r="E8487" s="12" t="s">
        <v>7</v>
      </c>
      <c r="F8487" s="10" t="s">
        <v>1782</v>
      </c>
      <c r="G8487" s="12" t="s">
        <v>32</v>
      </c>
      <c r="H8487" s="12" t="s">
        <v>1783</v>
      </c>
      <c r="I8487" s="5"/>
      <c r="J8487" s="5"/>
      <c r="K8487" s="14" t="s">
        <v>17752</v>
      </c>
    </row>
    <row r="8488" spans="1:11" ht="50" customHeight="1">
      <c r="A8488" s="8">
        <v>42893</v>
      </c>
      <c r="B8488" s="80" t="s">
        <v>13</v>
      </c>
      <c r="C8488" s="12" t="s">
        <v>1784</v>
      </c>
      <c r="D8488" s="12" t="s">
        <v>7</v>
      </c>
      <c r="E8488" s="12" t="s">
        <v>7</v>
      </c>
      <c r="F8488" s="10" t="s">
        <v>1785</v>
      </c>
      <c r="G8488" s="12" t="s">
        <v>1786</v>
      </c>
      <c r="H8488" s="12" t="s">
        <v>1787</v>
      </c>
      <c r="I8488" s="5"/>
      <c r="J8488" s="5"/>
      <c r="K8488" s="14" t="s">
        <v>17752</v>
      </c>
    </row>
    <row r="8489" spans="1:11" ht="50" customHeight="1">
      <c r="A8489" s="8">
        <v>42893</v>
      </c>
      <c r="B8489" s="80" t="s">
        <v>22</v>
      </c>
      <c r="C8489" s="12" t="s">
        <v>6</v>
      </c>
      <c r="D8489" s="12" t="s">
        <v>7</v>
      </c>
      <c r="E8489" s="12" t="s">
        <v>7</v>
      </c>
      <c r="F8489" s="10" t="s">
        <v>1788</v>
      </c>
      <c r="G8489" s="12" t="s">
        <v>26</v>
      </c>
      <c r="H8489" s="12" t="s">
        <v>1789</v>
      </c>
      <c r="I8489" s="5"/>
      <c r="J8489" s="5"/>
      <c r="K8489" s="14" t="s">
        <v>17752</v>
      </c>
    </row>
    <row r="8490" spans="1:11" ht="50" customHeight="1">
      <c r="A8490" s="8">
        <v>42893</v>
      </c>
      <c r="B8490" s="80" t="s">
        <v>22</v>
      </c>
      <c r="C8490" s="5" t="s">
        <v>6</v>
      </c>
      <c r="D8490" s="5" t="s">
        <v>7</v>
      </c>
      <c r="E8490" s="5" t="s">
        <v>7</v>
      </c>
      <c r="F8490" s="10" t="s">
        <v>1790</v>
      </c>
      <c r="G8490" s="5" t="s">
        <v>256</v>
      </c>
      <c r="H8490" s="5" t="s">
        <v>1791</v>
      </c>
      <c r="I8490" s="5"/>
      <c r="J8490" s="5"/>
      <c r="K8490" s="14" t="s">
        <v>17752</v>
      </c>
    </row>
    <row r="8491" spans="1:11" ht="50" customHeight="1">
      <c r="A8491" s="8">
        <v>42892</v>
      </c>
      <c r="B8491" s="80" t="s">
        <v>5</v>
      </c>
      <c r="C8491" s="5" t="s">
        <v>6</v>
      </c>
      <c r="D8491" s="5" t="s">
        <v>7</v>
      </c>
      <c r="E8491" s="5" t="s">
        <v>7</v>
      </c>
      <c r="F8491" s="10" t="s">
        <v>1773</v>
      </c>
      <c r="G8491" s="5" t="s">
        <v>32</v>
      </c>
      <c r="H8491" s="5" t="s">
        <v>1774</v>
      </c>
      <c r="I8491" s="5"/>
      <c r="J8491" s="5"/>
      <c r="K8491" s="14" t="s">
        <v>17752</v>
      </c>
    </row>
    <row r="8492" spans="1:11" ht="50" customHeight="1">
      <c r="A8492" s="8">
        <v>42892</v>
      </c>
      <c r="B8492" s="80" t="s">
        <v>13</v>
      </c>
      <c r="C8492" s="5" t="s">
        <v>6</v>
      </c>
      <c r="D8492" s="5" t="s">
        <v>7</v>
      </c>
      <c r="E8492" s="5" t="s">
        <v>7</v>
      </c>
      <c r="F8492" s="10" t="s">
        <v>1775</v>
      </c>
      <c r="G8492" s="5"/>
      <c r="H8492" s="5" t="s">
        <v>1776</v>
      </c>
      <c r="I8492" s="5"/>
      <c r="J8492" s="5"/>
      <c r="K8492" s="14" t="s">
        <v>17752</v>
      </c>
    </row>
    <row r="8493" spans="1:11" ht="50" customHeight="1">
      <c r="A8493" s="8">
        <v>42892</v>
      </c>
      <c r="B8493" s="80" t="s">
        <v>22</v>
      </c>
      <c r="C8493" s="5" t="s">
        <v>142</v>
      </c>
      <c r="D8493" s="5" t="s">
        <v>12071</v>
      </c>
      <c r="E8493" s="5" t="s">
        <v>7</v>
      </c>
      <c r="F8493" s="10" t="s">
        <v>1777</v>
      </c>
      <c r="G8493" s="5" t="s">
        <v>1778</v>
      </c>
      <c r="H8493" s="5" t="s">
        <v>1779</v>
      </c>
      <c r="I8493" s="5"/>
      <c r="J8493" s="5"/>
      <c r="K8493" s="14" t="s">
        <v>17752</v>
      </c>
    </row>
    <row r="8494" spans="1:11" ht="50" customHeight="1">
      <c r="A8494" s="8">
        <v>42892</v>
      </c>
      <c r="B8494" s="80" t="s">
        <v>49</v>
      </c>
      <c r="C8494" s="5" t="s">
        <v>6</v>
      </c>
      <c r="D8494" s="5" t="s">
        <v>7</v>
      </c>
      <c r="E8494" s="5" t="s">
        <v>7</v>
      </c>
      <c r="F8494" s="10" t="s">
        <v>1775</v>
      </c>
      <c r="G8494" s="5"/>
      <c r="H8494" s="5" t="s">
        <v>1776</v>
      </c>
      <c r="I8494" s="5"/>
      <c r="J8494" s="5"/>
      <c r="K8494" s="14" t="s">
        <v>17752</v>
      </c>
    </row>
    <row r="8495" spans="1:11" ht="50" customHeight="1">
      <c r="A8495" s="8">
        <v>42891</v>
      </c>
      <c r="B8495" s="80" t="s">
        <v>41</v>
      </c>
      <c r="C8495" s="5" t="s">
        <v>142</v>
      </c>
      <c r="D8495" s="5" t="s">
        <v>7</v>
      </c>
      <c r="E8495" s="5" t="s">
        <v>7</v>
      </c>
      <c r="F8495" s="10" t="s">
        <v>1761</v>
      </c>
      <c r="G8495" s="5"/>
      <c r="H8495" s="5" t="s">
        <v>1762</v>
      </c>
      <c r="I8495" s="5"/>
      <c r="J8495" s="5"/>
      <c r="K8495" s="14" t="s">
        <v>17752</v>
      </c>
    </row>
    <row r="8496" spans="1:11" ht="50" customHeight="1">
      <c r="A8496" s="8">
        <v>42891</v>
      </c>
      <c r="B8496" s="80" t="s">
        <v>41</v>
      </c>
      <c r="C8496" s="5" t="s">
        <v>6</v>
      </c>
      <c r="D8496" s="5" t="s">
        <v>7</v>
      </c>
      <c r="E8496" s="5" t="s">
        <v>7</v>
      </c>
      <c r="F8496" s="21" t="s">
        <v>1736</v>
      </c>
      <c r="G8496" s="5"/>
      <c r="H8496" s="86" t="s">
        <v>1737</v>
      </c>
      <c r="I8496" s="5"/>
      <c r="J8496" s="5"/>
      <c r="K8496" s="14" t="s">
        <v>17752</v>
      </c>
    </row>
    <row r="8497" spans="1:11" ht="50" customHeight="1">
      <c r="A8497" s="8">
        <v>42891</v>
      </c>
      <c r="B8497" s="80" t="s">
        <v>5</v>
      </c>
      <c r="C8497" s="5" t="s">
        <v>45</v>
      </c>
      <c r="D8497" s="5" t="s">
        <v>7</v>
      </c>
      <c r="E8497" s="5" t="s">
        <v>7</v>
      </c>
      <c r="F8497" s="10" t="s">
        <v>1763</v>
      </c>
      <c r="G8497" s="5" t="s">
        <v>1764</v>
      </c>
      <c r="H8497" s="5" t="s">
        <v>1765</v>
      </c>
      <c r="I8497" s="5"/>
      <c r="J8497" s="5"/>
      <c r="K8497" s="14" t="s">
        <v>17752</v>
      </c>
    </row>
    <row r="8498" spans="1:11" ht="50" customHeight="1">
      <c r="A8498" s="8">
        <v>42891</v>
      </c>
      <c r="B8498" s="80" t="s">
        <v>5</v>
      </c>
      <c r="C8498" s="5" t="s">
        <v>6</v>
      </c>
      <c r="D8498" s="5" t="s">
        <v>7</v>
      </c>
      <c r="E8498" s="5" t="s">
        <v>7</v>
      </c>
      <c r="F8498" s="10" t="s">
        <v>1766</v>
      </c>
      <c r="G8498" s="5"/>
      <c r="H8498" s="5" t="s">
        <v>1767</v>
      </c>
      <c r="I8498" s="5"/>
      <c r="J8498" s="5"/>
      <c r="K8498" s="14" t="s">
        <v>17752</v>
      </c>
    </row>
    <row r="8499" spans="1:11" ht="50" customHeight="1">
      <c r="A8499" s="8">
        <v>42891</v>
      </c>
      <c r="B8499" s="80" t="s">
        <v>49</v>
      </c>
      <c r="C8499" s="5" t="s">
        <v>54</v>
      </c>
      <c r="D8499" s="5" t="s">
        <v>7</v>
      </c>
      <c r="E8499" s="5" t="s">
        <v>7</v>
      </c>
      <c r="F8499" s="10" t="s">
        <v>1768</v>
      </c>
      <c r="G8499" s="5"/>
      <c r="H8499" s="5" t="s">
        <v>1769</v>
      </c>
      <c r="I8499" s="5"/>
      <c r="J8499" s="5"/>
      <c r="K8499" s="14" t="s">
        <v>17752</v>
      </c>
    </row>
    <row r="8500" spans="1:11" ht="50" customHeight="1">
      <c r="A8500" s="8">
        <v>42891</v>
      </c>
      <c r="B8500" s="80" t="s">
        <v>49</v>
      </c>
      <c r="C8500" s="5" t="s">
        <v>54</v>
      </c>
      <c r="D8500" s="5" t="s">
        <v>7</v>
      </c>
      <c r="E8500" s="5" t="s">
        <v>7</v>
      </c>
      <c r="F8500" s="10" t="s">
        <v>1770</v>
      </c>
      <c r="G8500" s="5" t="s">
        <v>1771</v>
      </c>
      <c r="H8500" s="5" t="s">
        <v>1772</v>
      </c>
      <c r="I8500" s="5"/>
      <c r="J8500" s="5"/>
      <c r="K8500" s="14" t="s">
        <v>17752</v>
      </c>
    </row>
    <row r="8501" spans="1:11" ht="50" customHeight="1">
      <c r="A8501" s="90">
        <v>42890</v>
      </c>
      <c r="B8501" s="91" t="s">
        <v>41</v>
      </c>
      <c r="C8501" s="86" t="s">
        <v>6</v>
      </c>
      <c r="D8501" s="86" t="s">
        <v>7</v>
      </c>
      <c r="E8501" s="86" t="s">
        <v>7</v>
      </c>
      <c r="F8501" s="21" t="s">
        <v>1736</v>
      </c>
      <c r="G8501" s="86"/>
      <c r="H8501" s="86" t="s">
        <v>1737</v>
      </c>
      <c r="I8501" s="86"/>
      <c r="J8501" s="86"/>
      <c r="K8501" s="14" t="s">
        <v>17752</v>
      </c>
    </row>
    <row r="8502" spans="1:11" ht="50" customHeight="1">
      <c r="A8502" s="90">
        <v>42890</v>
      </c>
      <c r="B8502" s="91" t="s">
        <v>103</v>
      </c>
      <c r="C8502" s="86" t="s">
        <v>6</v>
      </c>
      <c r="D8502" s="86" t="s">
        <v>7</v>
      </c>
      <c r="E8502" s="86" t="s">
        <v>7</v>
      </c>
      <c r="F8502" s="21" t="s">
        <v>1738</v>
      </c>
      <c r="G8502" s="86"/>
      <c r="H8502" s="86" t="s">
        <v>1739</v>
      </c>
      <c r="I8502" s="86"/>
      <c r="J8502" s="86"/>
      <c r="K8502" s="14" t="s">
        <v>17752</v>
      </c>
    </row>
    <row r="8503" spans="1:11" ht="50" customHeight="1">
      <c r="A8503" s="90">
        <v>42890</v>
      </c>
      <c r="B8503" s="91" t="s">
        <v>103</v>
      </c>
      <c r="C8503" s="86" t="s">
        <v>54</v>
      </c>
      <c r="D8503" s="5" t="s">
        <v>12071</v>
      </c>
      <c r="E8503" s="86" t="s">
        <v>7</v>
      </c>
      <c r="F8503" s="21" t="s">
        <v>1740</v>
      </c>
      <c r="G8503" s="86" t="s">
        <v>1741</v>
      </c>
      <c r="H8503" s="86" t="s">
        <v>1742</v>
      </c>
      <c r="I8503" s="86"/>
      <c r="J8503" s="86"/>
      <c r="K8503" s="14" t="s">
        <v>17752</v>
      </c>
    </row>
    <row r="8504" spans="1:11" ht="50" customHeight="1">
      <c r="A8504" s="90">
        <v>42890</v>
      </c>
      <c r="B8504" s="91" t="s">
        <v>103</v>
      </c>
      <c r="C8504" s="86" t="s">
        <v>6</v>
      </c>
      <c r="D8504" s="86" t="s">
        <v>7</v>
      </c>
      <c r="E8504" s="86" t="s">
        <v>7</v>
      </c>
      <c r="F8504" s="21" t="s">
        <v>1743</v>
      </c>
      <c r="G8504" s="86"/>
      <c r="H8504" s="86" t="s">
        <v>1744</v>
      </c>
      <c r="I8504" s="86"/>
      <c r="J8504" s="86"/>
      <c r="K8504" s="14" t="s">
        <v>17752</v>
      </c>
    </row>
    <row r="8505" spans="1:11" ht="50" customHeight="1">
      <c r="A8505" s="90">
        <v>42890</v>
      </c>
      <c r="B8505" s="91" t="s">
        <v>103</v>
      </c>
      <c r="C8505" s="86" t="s">
        <v>6</v>
      </c>
      <c r="D8505" s="86" t="s">
        <v>7</v>
      </c>
      <c r="E8505" s="86" t="s">
        <v>7</v>
      </c>
      <c r="F8505" s="21" t="s">
        <v>1745</v>
      </c>
      <c r="G8505" s="86"/>
      <c r="H8505" s="86" t="s">
        <v>1746</v>
      </c>
      <c r="I8505" s="86"/>
      <c r="J8505" s="86"/>
      <c r="K8505" s="14" t="s">
        <v>17752</v>
      </c>
    </row>
    <row r="8506" spans="1:11" ht="50" customHeight="1">
      <c r="A8506" s="90">
        <v>42890</v>
      </c>
      <c r="B8506" s="85" t="s">
        <v>53</v>
      </c>
      <c r="C8506" s="86" t="s">
        <v>6</v>
      </c>
      <c r="D8506" s="5" t="s">
        <v>12052</v>
      </c>
      <c r="E8506" s="86" t="s">
        <v>7</v>
      </c>
      <c r="F8506" s="21" t="s">
        <v>1747</v>
      </c>
      <c r="G8506" s="86" t="s">
        <v>1748</v>
      </c>
      <c r="H8506" s="86" t="s">
        <v>1749</v>
      </c>
      <c r="I8506" s="86"/>
      <c r="J8506" s="86"/>
      <c r="K8506" s="14" t="s">
        <v>17752</v>
      </c>
    </row>
    <row r="8507" spans="1:11" ht="50" customHeight="1">
      <c r="A8507" s="90">
        <v>42890</v>
      </c>
      <c r="B8507" s="85" t="s">
        <v>53</v>
      </c>
      <c r="C8507" s="86" t="s">
        <v>6</v>
      </c>
      <c r="D8507" s="86" t="s">
        <v>7</v>
      </c>
      <c r="E8507" s="86" t="s">
        <v>7</v>
      </c>
      <c r="F8507" s="21" t="s">
        <v>1750</v>
      </c>
      <c r="G8507" s="86"/>
      <c r="H8507" s="86" t="s">
        <v>1746</v>
      </c>
      <c r="I8507" s="86"/>
      <c r="J8507" s="86"/>
      <c r="K8507" s="14" t="s">
        <v>17752</v>
      </c>
    </row>
    <row r="8508" spans="1:11" ht="50" customHeight="1">
      <c r="A8508" s="90">
        <v>42890</v>
      </c>
      <c r="B8508" s="91" t="s">
        <v>57</v>
      </c>
      <c r="C8508" s="86" t="s">
        <v>6</v>
      </c>
      <c r="D8508" s="86" t="s">
        <v>7</v>
      </c>
      <c r="E8508" s="86" t="s">
        <v>7</v>
      </c>
      <c r="F8508" s="21" t="s">
        <v>1751</v>
      </c>
      <c r="G8508" s="86"/>
      <c r="H8508" s="86" t="s">
        <v>1752</v>
      </c>
      <c r="I8508" s="86"/>
      <c r="J8508" s="86"/>
      <c r="K8508" s="14" t="s">
        <v>17752</v>
      </c>
    </row>
    <row r="8509" spans="1:11" ht="50" customHeight="1">
      <c r="A8509" s="90">
        <v>42890</v>
      </c>
      <c r="B8509" s="91" t="s">
        <v>57</v>
      </c>
      <c r="C8509" s="86" t="s">
        <v>6</v>
      </c>
      <c r="D8509" s="86" t="s">
        <v>7</v>
      </c>
      <c r="E8509" s="86" t="s">
        <v>7</v>
      </c>
      <c r="F8509" s="21" t="s">
        <v>1753</v>
      </c>
      <c r="G8509" s="86" t="s">
        <v>1754</v>
      </c>
      <c r="H8509" s="86" t="s">
        <v>1755</v>
      </c>
      <c r="I8509" s="86"/>
      <c r="J8509" s="86"/>
      <c r="K8509" s="14" t="s">
        <v>17752</v>
      </c>
    </row>
    <row r="8510" spans="1:11" ht="50" customHeight="1">
      <c r="A8510" s="90">
        <v>42890</v>
      </c>
      <c r="B8510" s="91" t="s">
        <v>57</v>
      </c>
      <c r="C8510" s="86" t="s">
        <v>6</v>
      </c>
      <c r="D8510" s="5" t="s">
        <v>12071</v>
      </c>
      <c r="E8510" s="86" t="s">
        <v>7</v>
      </c>
      <c r="F8510" s="21" t="s">
        <v>1756</v>
      </c>
      <c r="G8510" s="86" t="s">
        <v>1757</v>
      </c>
      <c r="H8510" s="86" t="s">
        <v>1758</v>
      </c>
      <c r="I8510" s="86"/>
      <c r="J8510" s="86"/>
      <c r="K8510" s="14" t="s">
        <v>17752</v>
      </c>
    </row>
    <row r="8511" spans="1:11" ht="50" customHeight="1">
      <c r="A8511" s="90">
        <v>42890</v>
      </c>
      <c r="B8511" s="91" t="s">
        <v>57</v>
      </c>
      <c r="C8511" s="86" t="s">
        <v>6</v>
      </c>
      <c r="D8511" s="86" t="s">
        <v>7</v>
      </c>
      <c r="E8511" s="86" t="s">
        <v>7</v>
      </c>
      <c r="F8511" s="92" t="s">
        <v>1759</v>
      </c>
      <c r="G8511" s="86"/>
      <c r="H8511" s="86" t="s">
        <v>1760</v>
      </c>
      <c r="I8511" s="86"/>
      <c r="J8511" s="86"/>
      <c r="K8511" s="14" t="s">
        <v>17752</v>
      </c>
    </row>
    <row r="8512" spans="1:11" ht="50" customHeight="1">
      <c r="A8512" s="40">
        <v>42890</v>
      </c>
      <c r="B8512" s="41" t="s">
        <v>3413</v>
      </c>
      <c r="C8512" s="39" t="s">
        <v>6</v>
      </c>
      <c r="D8512" s="5" t="s">
        <v>12071</v>
      </c>
      <c r="E8512" s="5" t="s">
        <v>12071</v>
      </c>
      <c r="F8512" s="23" t="s">
        <v>3414</v>
      </c>
      <c r="G8512" s="20" t="s">
        <v>3415</v>
      </c>
      <c r="H8512" s="20" t="s">
        <v>3416</v>
      </c>
      <c r="I8512" s="39"/>
      <c r="J8512" s="39"/>
      <c r="K8512" s="6" t="s">
        <v>17753</v>
      </c>
    </row>
    <row r="8513" spans="1:11" ht="50" customHeight="1">
      <c r="A8513" s="40">
        <v>42890</v>
      </c>
      <c r="B8513" s="41" t="s">
        <v>3417</v>
      </c>
      <c r="C8513" s="39" t="s">
        <v>45</v>
      </c>
      <c r="D8513" s="39" t="s">
        <v>7</v>
      </c>
      <c r="E8513" s="39" t="s">
        <v>7</v>
      </c>
      <c r="F8513" s="23" t="s">
        <v>3418</v>
      </c>
      <c r="G8513" s="20" t="s">
        <v>3419</v>
      </c>
      <c r="H8513" s="20" t="s">
        <v>3420</v>
      </c>
      <c r="I8513" s="39"/>
      <c r="J8513" s="39"/>
      <c r="K8513" s="6" t="s">
        <v>17753</v>
      </c>
    </row>
    <row r="8514" spans="1:11" ht="50" customHeight="1">
      <c r="A8514" s="8">
        <v>42890</v>
      </c>
      <c r="B8514" s="12" t="s">
        <v>3567</v>
      </c>
      <c r="C8514" s="5" t="s">
        <v>6</v>
      </c>
      <c r="D8514" s="5" t="s">
        <v>7</v>
      </c>
      <c r="E8514" s="5" t="s">
        <v>7</v>
      </c>
      <c r="F8514" s="10" t="s">
        <v>3568</v>
      </c>
      <c r="G8514" s="5"/>
      <c r="H8514" s="5" t="s">
        <v>17881</v>
      </c>
      <c r="I8514" s="5"/>
      <c r="J8514" s="5"/>
      <c r="K8514" s="6" t="s">
        <v>17754</v>
      </c>
    </row>
    <row r="8515" spans="1:11" ht="50" customHeight="1">
      <c r="A8515" s="8">
        <v>42890</v>
      </c>
      <c r="B8515" s="12" t="s">
        <v>3567</v>
      </c>
      <c r="C8515" s="5" t="s">
        <v>6</v>
      </c>
      <c r="D8515" s="5" t="s">
        <v>7</v>
      </c>
      <c r="E8515" s="5" t="s">
        <v>7</v>
      </c>
      <c r="F8515" s="22" t="s">
        <v>3569</v>
      </c>
      <c r="G8515" s="12"/>
      <c r="H8515" s="12" t="s">
        <v>3570</v>
      </c>
      <c r="I8515" s="5"/>
      <c r="J8515" s="5"/>
      <c r="K8515" s="6" t="s">
        <v>17754</v>
      </c>
    </row>
    <row r="8516" spans="1:11" ht="50" customHeight="1">
      <c r="A8516" s="93">
        <v>42889</v>
      </c>
      <c r="B8516" s="94" t="s">
        <v>41</v>
      </c>
      <c r="C8516" s="14" t="s">
        <v>6</v>
      </c>
      <c r="D8516" s="14" t="s">
        <v>7</v>
      </c>
      <c r="E8516" s="14" t="s">
        <v>7</v>
      </c>
      <c r="F8516" s="95" t="s">
        <v>1723</v>
      </c>
      <c r="G8516" s="96" t="s">
        <v>910</v>
      </c>
      <c r="H8516" s="96" t="s">
        <v>1724</v>
      </c>
      <c r="I8516" s="14"/>
      <c r="J8516" s="14"/>
      <c r="K8516" s="14" t="s">
        <v>17752</v>
      </c>
    </row>
    <row r="8517" spans="1:11" ht="50" customHeight="1">
      <c r="A8517" s="93">
        <v>42889</v>
      </c>
      <c r="B8517" s="94" t="s">
        <v>22</v>
      </c>
      <c r="C8517" s="14" t="s">
        <v>6</v>
      </c>
      <c r="D8517" s="14" t="s">
        <v>7</v>
      </c>
      <c r="E8517" s="14" t="s">
        <v>7</v>
      </c>
      <c r="F8517" s="95" t="s">
        <v>1725</v>
      </c>
      <c r="G8517" s="96"/>
      <c r="H8517" s="96" t="s">
        <v>1726</v>
      </c>
      <c r="I8517" s="14"/>
      <c r="J8517" s="14"/>
      <c r="K8517" s="14" t="s">
        <v>17752</v>
      </c>
    </row>
    <row r="8518" spans="1:11" ht="50" customHeight="1">
      <c r="A8518" s="93">
        <v>42889</v>
      </c>
      <c r="B8518" s="94" t="s">
        <v>5</v>
      </c>
      <c r="C8518" s="14" t="s">
        <v>89</v>
      </c>
      <c r="D8518" s="14" t="s">
        <v>7</v>
      </c>
      <c r="E8518" s="14" t="s">
        <v>7</v>
      </c>
      <c r="F8518" s="95" t="s">
        <v>1727</v>
      </c>
      <c r="G8518" s="14"/>
      <c r="H8518" s="14" t="s">
        <v>1728</v>
      </c>
      <c r="I8518" s="14"/>
      <c r="J8518" s="14"/>
      <c r="K8518" s="14" t="s">
        <v>17752</v>
      </c>
    </row>
    <row r="8519" spans="1:11" ht="50" customHeight="1">
      <c r="A8519" s="93">
        <v>42889</v>
      </c>
      <c r="B8519" s="94" t="s">
        <v>5</v>
      </c>
      <c r="C8519" s="14" t="s">
        <v>6</v>
      </c>
      <c r="D8519" s="14" t="s">
        <v>7</v>
      </c>
      <c r="E8519" s="14" t="s">
        <v>7</v>
      </c>
      <c r="F8519" s="95" t="s">
        <v>1729</v>
      </c>
      <c r="G8519" s="14" t="s">
        <v>32</v>
      </c>
      <c r="H8519" s="14" t="s">
        <v>1730</v>
      </c>
      <c r="I8519" s="14"/>
      <c r="J8519" s="14"/>
      <c r="K8519" s="14" t="s">
        <v>17752</v>
      </c>
    </row>
    <row r="8520" spans="1:11" ht="50" customHeight="1">
      <c r="A8520" s="93">
        <v>42889</v>
      </c>
      <c r="B8520" s="94" t="s">
        <v>49</v>
      </c>
      <c r="C8520" s="14" t="s">
        <v>6</v>
      </c>
      <c r="D8520" s="5" t="s">
        <v>12071</v>
      </c>
      <c r="E8520" s="14" t="s">
        <v>7</v>
      </c>
      <c r="F8520" s="95" t="s">
        <v>1731</v>
      </c>
      <c r="G8520" s="14" t="s">
        <v>1732</v>
      </c>
      <c r="H8520" s="14" t="s">
        <v>1722</v>
      </c>
      <c r="I8520" s="14"/>
      <c r="J8520" s="14"/>
      <c r="K8520" s="14" t="s">
        <v>17752</v>
      </c>
    </row>
    <row r="8521" spans="1:11" ht="50" customHeight="1">
      <c r="A8521" s="90">
        <v>42889</v>
      </c>
      <c r="B8521" s="91" t="s">
        <v>49</v>
      </c>
      <c r="C8521" s="86" t="s">
        <v>6</v>
      </c>
      <c r="D8521" s="86" t="s">
        <v>7</v>
      </c>
      <c r="E8521" s="86" t="s">
        <v>7</v>
      </c>
      <c r="F8521" s="21" t="s">
        <v>1733</v>
      </c>
      <c r="G8521" s="86" t="s">
        <v>1734</v>
      </c>
      <c r="H8521" s="86" t="s">
        <v>1735</v>
      </c>
      <c r="I8521" s="86"/>
      <c r="J8521" s="86"/>
      <c r="K8521" s="14" t="s">
        <v>17752</v>
      </c>
    </row>
    <row r="8522" spans="1:11" ht="50" customHeight="1">
      <c r="A8522" s="93">
        <v>42888</v>
      </c>
      <c r="B8522" s="94" t="s">
        <v>41</v>
      </c>
      <c r="C8522" s="14" t="s">
        <v>54</v>
      </c>
      <c r="D8522" s="5" t="s">
        <v>12071</v>
      </c>
      <c r="E8522" s="14" t="s">
        <v>7</v>
      </c>
      <c r="F8522" s="95" t="s">
        <v>1710</v>
      </c>
      <c r="G8522" s="14" t="s">
        <v>1711</v>
      </c>
      <c r="H8522" s="14" t="s">
        <v>1712</v>
      </c>
      <c r="I8522" s="14"/>
      <c r="J8522" s="14"/>
      <c r="K8522" s="14" t="s">
        <v>17752</v>
      </c>
    </row>
    <row r="8523" spans="1:11" ht="50" customHeight="1">
      <c r="A8523" s="93">
        <v>42888</v>
      </c>
      <c r="B8523" s="94" t="s">
        <v>41</v>
      </c>
      <c r="C8523" s="14" t="s">
        <v>6</v>
      </c>
      <c r="D8523" s="14" t="s">
        <v>7</v>
      </c>
      <c r="E8523" s="14" t="s">
        <v>7</v>
      </c>
      <c r="F8523" s="95" t="s">
        <v>1713</v>
      </c>
      <c r="G8523" s="14" t="s">
        <v>910</v>
      </c>
      <c r="H8523" s="14" t="s">
        <v>1714</v>
      </c>
      <c r="I8523" s="14"/>
      <c r="J8523" s="14"/>
      <c r="K8523" s="14" t="s">
        <v>17752</v>
      </c>
    </row>
    <row r="8524" spans="1:11" ht="50" customHeight="1">
      <c r="A8524" s="93">
        <v>42888</v>
      </c>
      <c r="B8524" s="94" t="s">
        <v>41</v>
      </c>
      <c r="C8524" s="14" t="s">
        <v>6</v>
      </c>
      <c r="D8524" s="14" t="s">
        <v>7</v>
      </c>
      <c r="E8524" s="14" t="s">
        <v>7</v>
      </c>
      <c r="F8524" s="95" t="s">
        <v>1715</v>
      </c>
      <c r="G8524" s="14"/>
      <c r="H8524" s="14" t="s">
        <v>1716</v>
      </c>
      <c r="I8524" s="14"/>
      <c r="J8524" s="14"/>
      <c r="K8524" s="14" t="s">
        <v>17752</v>
      </c>
    </row>
    <row r="8525" spans="1:11" ht="50" customHeight="1">
      <c r="A8525" s="93">
        <v>42888</v>
      </c>
      <c r="B8525" s="94" t="s">
        <v>22</v>
      </c>
      <c r="C8525" s="14" t="s">
        <v>6</v>
      </c>
      <c r="D8525" s="14" t="s">
        <v>7</v>
      </c>
      <c r="E8525" s="14" t="s">
        <v>7</v>
      </c>
      <c r="F8525" s="95" t="s">
        <v>1717</v>
      </c>
      <c r="G8525" s="14"/>
      <c r="H8525" s="14" t="s">
        <v>1718</v>
      </c>
      <c r="I8525" s="14"/>
      <c r="J8525" s="14"/>
      <c r="K8525" s="14" t="s">
        <v>17752</v>
      </c>
    </row>
    <row r="8526" spans="1:11" ht="50" customHeight="1">
      <c r="A8526" s="93">
        <v>42888</v>
      </c>
      <c r="B8526" s="94" t="s">
        <v>5</v>
      </c>
      <c r="C8526" s="14" t="s">
        <v>6</v>
      </c>
      <c r="D8526" s="5" t="s">
        <v>12071</v>
      </c>
      <c r="E8526" s="96" t="s">
        <v>7</v>
      </c>
      <c r="F8526" s="95" t="s">
        <v>1719</v>
      </c>
      <c r="G8526" s="14"/>
      <c r="H8526" s="14" t="s">
        <v>1720</v>
      </c>
      <c r="I8526" s="14"/>
      <c r="J8526" s="14"/>
      <c r="K8526" s="14" t="s">
        <v>17752</v>
      </c>
    </row>
    <row r="8527" spans="1:11" ht="50" customHeight="1">
      <c r="A8527" s="93">
        <v>42888</v>
      </c>
      <c r="B8527" s="94" t="s">
        <v>5</v>
      </c>
      <c r="C8527" s="14" t="s">
        <v>6</v>
      </c>
      <c r="D8527" s="5" t="s">
        <v>12071</v>
      </c>
      <c r="E8527" s="14" t="s">
        <v>7</v>
      </c>
      <c r="F8527" s="95" t="s">
        <v>1721</v>
      </c>
      <c r="G8527" s="14"/>
      <c r="H8527" s="14" t="s">
        <v>1722</v>
      </c>
      <c r="I8527" s="14"/>
      <c r="J8527" s="14"/>
      <c r="K8527" s="14" t="s">
        <v>17752</v>
      </c>
    </row>
    <row r="8528" spans="1:11" ht="50" customHeight="1">
      <c r="A8528" s="8">
        <v>42749</v>
      </c>
      <c r="B8528" s="80" t="s">
        <v>5</v>
      </c>
      <c r="C8528" s="5" t="s">
        <v>6</v>
      </c>
      <c r="D8528" s="5" t="s">
        <v>7</v>
      </c>
      <c r="E8528" s="5" t="s">
        <v>7</v>
      </c>
      <c r="F8528" s="10" t="s">
        <v>1878</v>
      </c>
      <c r="G8528" s="5" t="s">
        <v>32</v>
      </c>
      <c r="H8528" s="5" t="s">
        <v>1879</v>
      </c>
      <c r="I8528" s="5"/>
      <c r="J8528" s="5"/>
      <c r="K8528" s="14" t="s">
        <v>17752</v>
      </c>
    </row>
  </sheetData>
  <autoFilter ref="A1:K8528" xr:uid="{75E59863-3F85-454D-937B-70DB8C68A04B}"/>
  <conditionalFormatting sqref="H6549:H6795">
    <cfRule type="containsText" dxfId="3" priority="2" operator="containsText" text="batticaloa">
      <formula>NOT(ISERROR(SEARCH("batticaloa",H6549)))</formula>
    </cfRule>
    <cfRule type="containsText" dxfId="2" priority="3" operator="containsText" text="canada day">
      <formula>NOT(ISERROR(SEARCH("canada day",H6549)))</formula>
    </cfRule>
  </conditionalFormatting>
  <conditionalFormatting sqref="H4320:H4884">
    <cfRule type="containsText" dxfId="1" priority="4" operator="containsText" text="canada day">
      <formula>NOT(ISERROR(SEARCH("canada day",H4320)))</formula>
    </cfRule>
  </conditionalFormatting>
  <conditionalFormatting sqref="H8320:H8337">
    <cfRule type="containsText" dxfId="0" priority="1" operator="containsText" text="garbage">
      <formula>NOT(ISERROR(SEARCH("garbage",H8320)))</formula>
    </cfRule>
  </conditionalFormatting>
  <dataValidations count="3">
    <dataValidation type="list" allowBlank="1" showInputMessage="1" showErrorMessage="1" sqref="B5057 D5057:E5057 B5607" xr:uid="{C59E84A7-667A-8D4F-A244-8399127B5C14}">
      <formula1>#REF!</formula1>
    </dataValidation>
    <dataValidation type="list" allowBlank="1" showInputMessage="1" showErrorMessage="1" sqref="B5071 D5071:E5071 B6339:B6355 C6385:E6385 C6378:C6384 B6310:B6337 C6310:C6322 C6324:C6338 C6340:C6342 C6344:C6346 C6348:C6357 C6359 C6361 B6357:B6388 C6386:C6387 C6363:C6376 D6386:E6388 E6310:E6384 D8523:D8525 D6313:D6317 B6423:B6430 D6422:E6430 C6422 C6424:C6430 B6437:B6443 B6445:B6447 B6465:B6466 B6483:B6498 B6469 E6467 C6472:C6478 C6480:C6495 B6526:B6530 B6503:B6517 B6519:B6524 C6497:D6498 C6506:C6518 C6520:C6530 B6799:B6811 C6437:E6447 B6461:B6463 B6471:B6481 C6468:E6471 C6461:E6466 D8504:D8505 B6431:E6436 B6389:E6401 B6601:B6620 C6601:C6604 C6606:C6620 B6675:B6679 B6682:B6686 B6688:B6691 B6693:B6696 B6698:B6701 B6714:B6715 B6721:B6724 B6728:B6738 B6756:B6758 B6760:B6763 B6765:B6771 B6815:B6826 B6828 B6855:B6863 B6867:B6870 B6906:B6913 B6895:B6902 B6995:B7013 B7077:B7094 B7074 B8053:B8054 D8055:E8055 B8056 B8058 D6529:E6530 D8056:D8057 D6486:D6495 B8060:B8061 B8063:B8065 D8064:D8067 B8506:B8507 D8070:E8071 B8068:B8070 D8061:D8062 D6310:D6311 D6319:D6321 D6323 B6467:C6467 E6472:E6498 D6472:D6483 D6371:D6384 D8528 C6503:D6504 D6506:D6508 D6510:D6515 D8059 E8062:E8069 D6605:D6620 D6325:D6369 D6517:D6527 E6601:E6620 D6601:D6603 D8490:D8492 D8494:D8502 D8507:D8509 D8511 D8513:D8519 D8521 E8527:E8528 E6503:E6527 E8056:E8060 E8490:E8511 E8513:E8525" xr:uid="{9476F073-1BB7-1046-A00F-DEAB18CC8B78}">
      <formula1>#REF!</formula1>
    </dataValidation>
    <dataValidation type="list" allowBlank="1" showInputMessage="1" showErrorMessage="1" sqref="B4518 B4642 B4606 B4575:B4576" xr:uid="{42B4AEC3-E6AD-A642-94D5-49952D717360}">
      <formula1>"Daily FT, Daily News, Ceylon Today, The Island, Sunday Island, Sunday Observer, Sunday Times, Ceylon FT, Daily Mirror Business"</formula1>
    </dataValidation>
  </dataValidations>
  <hyperlinks>
    <hyperlink ref="G7939" r:id="rId1" xr:uid="{1A67AF53-340B-EF4E-A491-F02C01B22D5A}"/>
    <hyperlink ref="H854" r:id="rId2" display="https://www.dw.com/en/corona-phobia-like-sars-coronavirus-fear-feeds-racism/a-52252908" xr:uid="{0080264B-0D42-7840-82C4-1708BF5C8AFA}"/>
    <hyperlink ref="H837" r:id="rId3" display="https://www.aljazeera.com/topics/events/coronavirus-outbreak.html" xr:uid="{B61E18F8-FC38-2241-8DB1-4532079D0131}"/>
    <hyperlink ref="H792" r:id="rId4" display="https://workpermit.com/immigration/united-kingdom/tier-2-general-visa" xr:uid="{7DD3432B-5BEC-184B-8409-2B38A6C623FC}"/>
  </hyperlinks>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CLEAN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2020-08-20T20:22:15Z</dcterms:created>
  <dcterms:modified xsi:type="dcterms:W3CDTF">2020-08-26T01:25:12Z</dcterms:modified>
</cp:coreProperties>
</file>